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SHORTSparentage_levelmarketplace_idATVPDKIKX0DER1.value">'Dropdown Lists'!$D$4:$D$5</definedName>
    <definedName name="SHORTSvariation_theme1.name">'Dropdown Lists'!$E$4:$E$68</definedName>
    <definedName name="SHORTSis_value_stores_itemmarketplace_idATVPDKIKX0DER1.value">'Dropdown Lists'!$F$4:$F$5</definedName>
    <definedName name="SHORTSsupplier_declared_has_product_identifier_exemptionmarketplace_idATVPDKIKX0DER1.value">'Dropdown Lists'!$G$4:$G$5</definedName>
    <definedName name="SHORTSexternally_assigned_product_identifiermarketplace_idATVPDKIKX0DER1.type">'Dropdown Lists'!$H$4:$H$6</definedName>
    <definedName name="SHORTStarget_audiencemarketplace_idATVPDKIKX0DERlanguage_tagen_US1.value">'Dropdown Lists'!$I$4:$I$13</definedName>
    <definedName name="SHORTStarget_audiencemarketplace_idATVPDKIKX0DERlanguage_tagen_US2.value">'Dropdown Lists'!$J$4:$J$13</definedName>
    <definedName name="SHORTStarget_audiencemarketplace_idATVPDKIKX0DERlanguage_tagen_US3.value">'Dropdown Lists'!$K$4:$K$13</definedName>
    <definedName name="SHORTStarget_audiencemarketplace_idATVPDKIKX0DERlanguage_tagen_US4.value">'Dropdown Lists'!$L$4:$L$13</definedName>
    <definedName name="SHORTStarget_audiencemarketplace_idATVPDKIKX0DERlanguage_tagen_US5.value">'Dropdown Lists'!$M$4:$M$13</definedName>
    <definedName name="SHORTSspecial_featuremarketplace_idATVPDKIKX0DERlanguage_tagen_US1.value">'Dropdown Lists'!$N$4:$N$27</definedName>
    <definedName name="SHORTSspecial_featuremarketplace_idATVPDKIKX0DERlanguage_tagen_US2.value">'Dropdown Lists'!$O$4:$O$27</definedName>
    <definedName name="SHORTSspecial_featuremarketplace_idATVPDKIKX0DERlanguage_tagen_US3.value">'Dropdown Lists'!$P$4:$P$27</definedName>
    <definedName name="SHORTSspecial_featuremarketplace_idATVPDKIKX0DERlanguage_tagen_US4.value">'Dropdown Lists'!$Q$4:$Q$27</definedName>
    <definedName name="SHORTSspecial_featuremarketplace_idATVPDKIKX0DERlanguage_tagen_US5.value">'Dropdown Lists'!$R$4:$R$27</definedName>
    <definedName name="SHORTSlifestylemarketplace_idATVPDKIKX0DERlanguage_tagen_US1.value">'Dropdown Lists'!$S$4:$S$8</definedName>
    <definedName name="SHORTSdepartmentmarketplace_idATVPDKIKX0DERlanguage_tagen_US1.value">'Dropdown Lists'!$T$4:$T$12</definedName>
    <definedName name="SHORTStarget_gendermarketplace_idATVPDKIKX0DER1.value">'Dropdown Lists'!$U$4:$U$6</definedName>
    <definedName name="SHORTSage_range_descriptionmarketplace_idATVPDKIKX0DERlanguage_tagen_US1.value">'Dropdown Lists'!$V$4:$V$8</definedName>
    <definedName name="SHORTSbottoms_sizemarketplace_idATVPDKIKX0DER1.size_system">'Dropdown Lists'!$W$4</definedName>
    <definedName name="SHORTSbottoms_sizemarketplace_idATVPDKIKX0DER1.size_system.as2.target_gender.value.Female.age_range_description.value.Criança.bottoms_sizemarketplace_idATVPDKIKX0DER1.size_class">'Dropdown Lists'!$X$4:$X$6</definedName>
    <definedName name="SHORTSbottoms_sizemarketplace_idATVPDKIKX0DER1.size_system.as7.target_gender.value.Unisex.age_range_description.value.キッズ.bottoms_sizemarketplace_idATVPDKIKX0DER1.size_class">'Dropdown Lists'!$Y$4:$Y$11</definedName>
    <definedName name="SHORTSbottoms_sizemarketplace_idATVPDKIKX0DER1.size_system.as2.target_gender.value.Male.age_range_description.value.Criança.bottoms_sizemarketplace_idATVPDKIKX0DER1.size_class">'Dropdown Lists'!$Z$4:$Z$6</definedName>
    <definedName name="SHORTSbottoms_sizemarketplace_idATVPDKIKX0DER1.size_system.as2.target_gender.value.Female.age_range_description.value.Kid.bottoms_sizemarketplace_idATVPDKIKX0DER1.size_class">'Dropdown Lists'!$AA$4:$AA$6</definedName>
    <definedName name="SHORTSbottoms_sizemarketplace_idATVPDKIKX0DER1.size_system.as7.target_gender.value.Female.age_range_description.value.キッズ.bottoms_sizemarketplace_idATVPDKIKX0DER1.size_class">'Dropdown Lists'!$AB$4:$AB$11</definedName>
    <definedName name="SHORTSbottoms_sizemarketplace_idATVPDKIKX0DER1.size_system.US.target_gender.value.Unisex.age_range_description.value.BigKid.bottoms_sizemarketplace_idATVPDKIKX0DER1.size_class">'Dropdown Lists'!$AC$4:$AC$6</definedName>
    <definedName name="SHORTSbottoms_sizemarketplace_idATVPDKIKX0DER1.size_system.US.target_gender.value.Unisex.age_range_description.value.LittleKid.bottoms_sizemarketplace_idATVPDKIKX0DER1.size_class">'Dropdown Lists'!$AC$4:$AC$6</definedName>
    <definedName name="SHORTSbottoms_sizemarketplace_idATVPDKIKX0DER1.size_system.US.target_gender.value.Unisex.age_range_description.value.Toddler.bottoms_sizemarketplace_idATVPDKIKX0DER1.size_class">'Dropdown Lists'!$AC$4:$AC$6</definedName>
    <definedName name="SHORTSbottoms_sizemarketplace_idATVPDKIKX0DER1.size_system.US.target_gender.value.Unisex.age_range_description.value.Adolescente.bottoms_sizemarketplace_idATVPDKIKX0DER1.size_class">'Dropdown Lists'!$AC$4:$AC$6</definedName>
    <definedName name="SHORTSbottoms_sizemarketplace_idATVPDKIKX0DER1.size_system.US.target_gender.value.Unisex.age_range_description.value.NiñoChico.bottoms_sizemarketplace_idATVPDKIKX0DER1.size_class">'Dropdown Lists'!$AC$4:$AC$6</definedName>
    <definedName name="SHORTSbottoms_sizemarketplace_idATVPDKIKX0DER1.size_system.US.target_gender.value.Unisex.age_range_description.value.Niño25años.bottoms_sizemarketplace_idATVPDKIKX0DER1.size_class">'Dropdown Lists'!$AC$4:$AC$6</definedName>
    <definedName name="SHORTSbottoms_sizemarketplace_idATVPDKIKX0DER1.size_system.as2.target_gender.value.Male.age_range_description.value.Kid.bottoms_sizemarketplace_idATVPDKIKX0DER1.size_class">'Dropdown Lists'!$AD$4:$AD$6</definedName>
    <definedName name="SHORTSbottoms_sizemarketplace_idATVPDKIKX0DER1.size_system.US.target_gender.value.Female.age_range_description.value.Infant.bottoms_sizemarketplace_idATVPDKIKX0DER1.size_class">'Dropdown Lists'!$AE$4:$AE$5</definedName>
    <definedName name="SHORTSbottoms_sizemarketplace_idATVPDKIKX0DER1.size_system.US.target_gender.value.Female.age_range_description.value.Bebé.bottoms_sizemarketplace_idATVPDKIKX0DER1.size_class">'Dropdown Lists'!$AE$4:$AE$5</definedName>
    <definedName name="SHORTSbottoms_sizemarketplace_idATVPDKIKX0DER1.size_system.as2.target_gender.value.Unisex.age_range_description.value.Criança.bottoms_sizemarketplace_idATVPDKIKX0DER1.size_class">'Dropdown Lists'!$AF$4:$AF$6</definedName>
    <definedName name="SHORTSbottoms_sizemarketplace_idATVPDKIKX0DER1.size_system.as7.target_gender.value.Unisex.age_range_description.value.ベビー.bottoms_sizemarketplace_idATVPDKIKX0DER1.size_class">'Dropdown Lists'!$AG$4:$AG$8</definedName>
    <definedName name="SHORTSbottoms_sizemarketplace_idATVPDKIKX0DER1.size_system.as7.target_gender.value.Male.age_range_description.value.Adult.bottoms_sizemarketplace_idATVPDKIKX0DER1.size_class">'Dropdown Lists'!$AH$4:$AH$10</definedName>
    <definedName name="SHORTSbottoms_sizemarketplace_idATVPDKIKX0DER1.size_system.as7.target_gender.value.Female.age_range_description.value.Infant.bottoms_sizemarketplace_idATVPDKIKX0DER1.size_class">'Dropdown Lists'!$AI$4:$AI$8</definedName>
    <definedName name="SHORTSbottoms_sizemarketplace_idATVPDKIKX0DER1.size_system.as2.target_gender.value.Unisex.age_range_description.value.Bebê.bottoms_sizemarketplace_idATVPDKIKX0DER1.size_class">'Dropdown Lists'!$AJ$4:$AJ$5</definedName>
    <definedName name="SHORTSbottoms_sizemarketplace_idATVPDKIKX0DER1.size_system.as7.target_gender.value.Unisex.age_range_description.value.大人.bottoms_sizemarketplace_idATVPDKIKX0DER1.size_class">'Dropdown Lists'!$AK$4:$AK$10</definedName>
    <definedName name="SHORTSbottoms_sizemarketplace_idATVPDKIKX0DER1.size_system.as2.target_gender.value.Female.age_range_description.value.Bebê.bottoms_sizemarketplace_idATVPDKIKX0DER1.size_class">'Dropdown Lists'!$AL$4:$AL$5</definedName>
    <definedName name="SHORTSbottoms_sizemarketplace_idATVPDKIKX0DER1.size_system.as3.age_range_description.value.Adult.bottoms_sizemarketplace_idATVPDKIKX0DER1.size_class">'Dropdown Lists'!$AM$4:$AM$7</definedName>
    <definedName name="SHORTSbottoms_sizemarketplace_idATVPDKIKX0DER1.size_system.as3.age_range_description.value.Erwachsener.bottoms_sizemarketplace_idATVPDKIKX0DER1.size_class">'Dropdown Lists'!$AM$4:$AM$7</definedName>
    <definedName name="SHORTSbottoms_sizemarketplace_idATVPDKIKX0DER1.size_system.as3.age_range_description.value.Adulte.bottoms_sizemarketplace_idATVPDKIKX0DER1.size_class">'Dropdown Lists'!$AM$4:$AM$7</definedName>
    <definedName name="SHORTSbottoms_sizemarketplace_idATVPDKIKX0DER1.size_system.as3.age_range_description.value.Adulto.bottoms_sizemarketplace_idATVPDKIKX0DER1.size_class">'Dropdown Lists'!$AM$4:$AM$7</definedName>
    <definedName name="SHORTSbottoms_sizemarketplace_idATVPDKIKX0DER1.size_system.as3.age_range_description.value.Volwassene.bottoms_sizemarketplace_idATVPDKIKX0DER1.size_class">'Dropdown Lists'!$AM$4:$AM$7</definedName>
    <definedName name="SHORTSbottoms_sizemarketplace_idATVPDKIKX0DER1.size_system.as3.age_range_description.value.Dladorosłych.bottoms_sizemarketplace_idATVPDKIKX0DER1.size_class">'Dropdown Lists'!$AM$4:$AM$7</definedName>
    <definedName name="SHORTSbottoms_sizemarketplace_idATVPDKIKX0DER1.size_system.as3.age_range_description.value.Vuxen.bottoms_sizemarketplace_idATVPDKIKX0DER1.size_class">'Dropdown Lists'!$AM$4:$AM$7</definedName>
    <definedName name="SHORTSbottoms_sizemarketplace_idATVPDKIKX0DER1.size_system.as4.age_range_description.value.Adult.bottoms_sizemarketplace_idATVPDKIKX0DER1.size_class">'Dropdown Lists'!$AM$4:$AM$7</definedName>
    <definedName name="SHORTSbottoms_sizemarketplace_idATVPDKIKX0DER1.size_system.as4.age_range_description.value.Erwachsener.bottoms_sizemarketplace_idATVPDKIKX0DER1.size_class">'Dropdown Lists'!$AM$4:$AM$7</definedName>
    <definedName name="SHORTSbottoms_sizemarketplace_idATVPDKIKX0DER1.size_system.as4.age_range_description.value.Adulte.bottoms_sizemarketplace_idATVPDKIKX0DER1.size_class">'Dropdown Lists'!$AM$4:$AM$7</definedName>
    <definedName name="SHORTSbottoms_sizemarketplace_idATVPDKIKX0DER1.size_system.as4.age_range_description.value.Adulto.bottoms_sizemarketplace_idATVPDKIKX0DER1.size_class">'Dropdown Lists'!$AM$4:$AM$7</definedName>
    <definedName name="SHORTSbottoms_sizemarketplace_idATVPDKIKX0DER1.size_system.as4.age_range_description.value.Volwassene.bottoms_sizemarketplace_idATVPDKIKX0DER1.size_class">'Dropdown Lists'!$AM$4:$AM$7</definedName>
    <definedName name="SHORTSbottoms_sizemarketplace_idATVPDKIKX0DER1.size_system.as4.age_range_description.value.Dladorosłych.bottoms_sizemarketplace_idATVPDKIKX0DER1.size_class">'Dropdown Lists'!$AM$4:$AM$7</definedName>
    <definedName name="SHORTSbottoms_sizemarketplace_idATVPDKIKX0DER1.size_system.as4.age_range_description.value.Vuxen.bottoms_sizemarketplace_idATVPDKIKX0DER1.size_class">'Dropdown Lists'!$AM$4:$AM$7</definedName>
    <definedName name="SHORTSbottoms_sizemarketplace_idATVPDKIKX0DER1.size_system.as6.age_range_description.value.Adult.bottoms_sizemarketplace_idATVPDKIKX0DER1.size_class">'Dropdown Lists'!$AM$4:$AM$7</definedName>
    <definedName name="SHORTSbottoms_sizemarketplace_idATVPDKIKX0DER1.size_system.as6.age_range_description.value.Erwachsener.bottoms_sizemarketplace_idATVPDKIKX0DER1.size_class">'Dropdown Lists'!$AM$4:$AM$7</definedName>
    <definedName name="SHORTSbottoms_sizemarketplace_idATVPDKIKX0DER1.size_system.as6.age_range_description.value.Adulte.bottoms_sizemarketplace_idATVPDKIKX0DER1.size_class">'Dropdown Lists'!$AM$4:$AM$7</definedName>
    <definedName name="SHORTSbottoms_sizemarketplace_idATVPDKIKX0DER1.size_system.as6.age_range_description.value.Adulto.bottoms_sizemarketplace_idATVPDKIKX0DER1.size_class">'Dropdown Lists'!$AM$4:$AM$7</definedName>
    <definedName name="SHORTSbottoms_sizemarketplace_idATVPDKIKX0DER1.size_system.as6.age_range_description.value.Volwassene.bottoms_sizemarketplace_idATVPDKIKX0DER1.size_class">'Dropdown Lists'!$AM$4:$AM$7</definedName>
    <definedName name="SHORTSbottoms_sizemarketplace_idATVPDKIKX0DER1.size_system.as6.age_range_description.value.Dladorosłych.bottoms_sizemarketplace_idATVPDKIKX0DER1.size_class">'Dropdown Lists'!$AM$4:$AM$7</definedName>
    <definedName name="SHORTSbottoms_sizemarketplace_idATVPDKIKX0DER1.size_system.as6.age_range_description.value.Vuxen.bottoms_sizemarketplace_idATVPDKIKX0DER1.size_class">'Dropdown Lists'!$AM$4:$AM$7</definedName>
    <definedName name="SHORTSbottoms_sizemarketplace_idATVPDKIKX0DER1.size_system.as8.age_range_description.value.Adult.bottoms_sizemarketplace_idATVPDKIKX0DER1.size_class">'Dropdown Lists'!$AM$4:$AM$7</definedName>
    <definedName name="SHORTSbottoms_sizemarketplace_idATVPDKIKX0DER1.size_system.as8.age_range_description.value.Erwachsener.bottoms_sizemarketplace_idATVPDKIKX0DER1.size_class">'Dropdown Lists'!$AM$4:$AM$7</definedName>
    <definedName name="SHORTSbottoms_sizemarketplace_idATVPDKIKX0DER1.size_system.as8.age_range_description.value.Adulte.bottoms_sizemarketplace_idATVPDKIKX0DER1.size_class">'Dropdown Lists'!$AM$4:$AM$7</definedName>
    <definedName name="SHORTSbottoms_sizemarketplace_idATVPDKIKX0DER1.size_system.as8.age_range_description.value.Adulto.bottoms_sizemarketplace_idATVPDKIKX0DER1.size_class">'Dropdown Lists'!$AM$4:$AM$7</definedName>
    <definedName name="SHORTSbottoms_sizemarketplace_idATVPDKIKX0DER1.size_system.as8.age_range_description.value.Volwassene.bottoms_sizemarketplace_idATVPDKIKX0DER1.size_class">'Dropdown Lists'!$AM$4:$AM$7</definedName>
    <definedName name="SHORTSbottoms_sizemarketplace_idATVPDKIKX0DER1.size_system.as8.age_range_description.value.Dladorosłych.bottoms_sizemarketplace_idATVPDKIKX0DER1.size_class">'Dropdown Lists'!$AM$4:$AM$7</definedName>
    <definedName name="SHORTSbottoms_sizemarketplace_idATVPDKIKX0DER1.size_system.as8.age_range_description.value.Vuxen.bottoms_sizemarketplace_idATVPDKIKX0DER1.size_class">'Dropdown Lists'!$AM$4:$AM$7</definedName>
    <definedName name="SHORTSbottoms_sizemarketplace_idATVPDKIKX0DER1.size_system.as7.target_gender.value.Female.age_range_description.value.Kid.bottoms_sizemarketplace_idATVPDKIKX0DER1.size_class">'Dropdown Lists'!$AN$4:$AN$11</definedName>
    <definedName name="SHORTSbottoms_sizemarketplace_idATVPDKIKX0DER1.size_system.as7.target_gender.value.Male.age_range_description.value.Infant.bottoms_sizemarketplace_idATVPDKIKX0DER1.size_class">'Dropdown Lists'!$AO$4:$AO$8</definedName>
    <definedName name="SHORTSbottoms_sizemarketplace_idATVPDKIKX0DER1.size_system.as7.target_gender.value.Male.age_range_description.value.Kid.bottoms_sizemarketplace_idATVPDKIKX0DER1.size_class">'Dropdown Lists'!$AP$4:$AP$11</definedName>
    <definedName name="SHORTSbottoms_sizemarketplace_idATVPDKIKX0DER1.size_system.US.target_gender.value.Female.age_range_description.value.Adult.bottoms_sizemarketplace_idATVPDKIKX0DER1.size_class">'Dropdown Lists'!$AQ$4:$AQ$7</definedName>
    <definedName name="SHORTSbottoms_sizemarketplace_idATVPDKIKX0DER1.size_system.US.target_gender.value.Female.age_range_description.value.Adulto.bottoms_sizemarketplace_idATVPDKIKX0DER1.size_class">'Dropdown Lists'!$AQ$4:$AQ$7</definedName>
    <definedName name="SHORTSbottoms_sizemarketplace_idATVPDKIKX0DER1.size_system.as2.target_gender.value.Female.age_range_description.value.Adult.bottoms_sizemarketplace_idATVPDKIKX0DER1.size_class">'Dropdown Lists'!$AQ$4:$AQ$7</definedName>
    <definedName name="SHORTSbottoms_sizemarketplace_idATVPDKIKX0DER1.size_system.as2.target_gender.value.Female.age_range_description.value.Adulto.bottoms_sizemarketplace_idATVPDKIKX0DER1.size_class">'Dropdown Lists'!$AQ$4:$AQ$7</definedName>
    <definedName name="SHORTSbottoms_sizemarketplace_idATVPDKIKX0DER1.size_system.as7.target_gender.value.Unisex.age_range_description.value.Kid.bottoms_sizemarketplace_idATVPDKIKX0DER1.size_class">'Dropdown Lists'!$AR$4:$AR$11</definedName>
    <definedName name="SHORTSbottoms_sizemarketplace_idATVPDKIKX0DER1.size_system.as7.target_gender.value.Female.age_range_description.value.Adult.bottoms_sizemarketplace_idATVPDKIKX0DER1.size_class">'Dropdown Lists'!$AS$4:$AS$10</definedName>
    <definedName name="SHORTSbottoms_sizemarketplace_idATVPDKIKX0DER1.size_system.as7.target_gender.value.Female.age_range_description.value.大人.bottoms_sizemarketplace_idATVPDKIKX0DER1.size_class">'Dropdown Lists'!$AT$4:$AT$10</definedName>
    <definedName name="SHORTSbottoms_sizemarketplace_idATVPDKIKX0DER1.size_system.US.target_gender.value.Female.age_range_description.value.BigKid.bottoms_sizemarketplace_idATVPDKIKX0DER1.size_class">'Dropdown Lists'!$AU$4:$AU$6</definedName>
    <definedName name="SHORTSbottoms_sizemarketplace_idATVPDKIKX0DER1.size_system.US.target_gender.value.Female.age_range_description.value.LittleKid.bottoms_sizemarketplace_idATVPDKIKX0DER1.size_class">'Dropdown Lists'!$AU$4:$AU$6</definedName>
    <definedName name="SHORTSbottoms_sizemarketplace_idATVPDKIKX0DER1.size_system.US.target_gender.value.Female.age_range_description.value.Toddler.bottoms_sizemarketplace_idATVPDKIKX0DER1.size_class">'Dropdown Lists'!$AU$4:$AU$6</definedName>
    <definedName name="SHORTSbottoms_sizemarketplace_idATVPDKIKX0DER1.size_system.US.target_gender.value.Female.age_range_description.value.Adolescente.bottoms_sizemarketplace_idATVPDKIKX0DER1.size_class">'Dropdown Lists'!$AU$4:$AU$6</definedName>
    <definedName name="SHORTSbottoms_sizemarketplace_idATVPDKIKX0DER1.size_system.US.target_gender.value.Female.age_range_description.value.NiñoChico.bottoms_sizemarketplace_idATVPDKIKX0DER1.size_class">'Dropdown Lists'!$AU$4:$AU$6</definedName>
    <definedName name="SHORTSbottoms_sizemarketplace_idATVPDKIKX0DER1.size_system.US.target_gender.value.Female.age_range_description.value.Niño25años.bottoms_sizemarketplace_idATVPDKIKX0DER1.size_class">'Dropdown Lists'!$AU$4:$AU$6</definedName>
    <definedName name="SHORTSbottoms_sizemarketplace_idATVPDKIKX0DER1.size_system.as7.target_gender.value.Male.age_range_description.value.ベビー.bottoms_sizemarketplace_idATVPDKIKX0DER1.size_class">'Dropdown Lists'!$AV$4:$AV$8</definedName>
    <definedName name="SHORTSbottoms_sizemarketplace_idATVPDKIKX0DER1.size_system.as7.target_gender.value.Unisex.age_range_description.value.Adult.bottoms_sizemarketplace_idATVPDKIKX0DER1.size_class">'Dropdown Lists'!$AW$4:$AW$10</definedName>
    <definedName name="SHORTSbottoms_sizemarketplace_idATVPDKIKX0DER1.size_system.as7.target_gender.value.Male.age_range_description.value.キッズ.bottoms_sizemarketplace_idATVPDKIKX0DER1.size_class">'Dropdown Lists'!$AX$4:$AX$11</definedName>
    <definedName name="SHORTSbottoms_sizemarketplace_idATVPDKIKX0DER1.size_system.as2.target_gender.value.Male.age_range_description.value.Baby.bottoms_sizemarketplace_idATVPDKIKX0DER1.size_class">'Dropdown Lists'!$AY$4:$AY$5</definedName>
    <definedName name="SHORTSbottoms_sizemarketplace_idATVPDKIKX0DER1.size_system.as2.target_gender.value.Unisex.age_range_description.value.Baby.bottoms_sizemarketplace_idATVPDKIKX0DER1.size_class">'Dropdown Lists'!$AZ$4:$AZ$5</definedName>
    <definedName name="SHORTSbottoms_sizemarketplace_idATVPDKIKX0DER1.size_system.US.target_gender.value.Male.age_range_description.value.BigKid.bottoms_sizemarketplace_idATVPDKIKX0DER1.size_class">'Dropdown Lists'!$BA$4:$BA$6</definedName>
    <definedName name="SHORTSbottoms_sizemarketplace_idATVPDKIKX0DER1.size_system.US.target_gender.value.Male.age_range_description.value.LittleKid.bottoms_sizemarketplace_idATVPDKIKX0DER1.size_class">'Dropdown Lists'!$BA$4:$BA$6</definedName>
    <definedName name="SHORTSbottoms_sizemarketplace_idATVPDKIKX0DER1.size_system.US.target_gender.value.Male.age_range_description.value.Toddler.bottoms_sizemarketplace_idATVPDKIKX0DER1.size_class">'Dropdown Lists'!$BA$4:$BA$6</definedName>
    <definedName name="SHORTSbottoms_sizemarketplace_idATVPDKIKX0DER1.size_system.US.target_gender.value.Male.age_range_description.value.Adolescente.bottoms_sizemarketplace_idATVPDKIKX0DER1.size_class">'Dropdown Lists'!$BA$4:$BA$6</definedName>
    <definedName name="SHORTSbottoms_sizemarketplace_idATVPDKIKX0DER1.size_system.US.target_gender.value.Male.age_range_description.value.NiñoChico.bottoms_sizemarketplace_idATVPDKIKX0DER1.size_class">'Dropdown Lists'!$BA$4:$BA$6</definedName>
    <definedName name="SHORTSbottoms_sizemarketplace_idATVPDKIKX0DER1.size_system.US.target_gender.value.Male.age_range_description.value.Niño25años.bottoms_sizemarketplace_idATVPDKIKX0DER1.size_class">'Dropdown Lists'!$BA$4:$BA$6</definedName>
    <definedName name="SHORTSbottoms_sizemarketplace_idATVPDKIKX0DER1.size_system.as7.target_gender.value.Female.age_range_description.value.ベビー.bottoms_sizemarketplace_idATVPDKIKX0DER1.size_class">'Dropdown Lists'!$BB$4:$BB$8</definedName>
    <definedName name="SHORTSbottoms_sizemarketplace_idATVPDKIKX0DER1.size_system.US.target_gender.value.Unisex.age_range_description.value.Adult.bottoms_sizemarketplace_idATVPDKIKX0DER1.size_class">'Dropdown Lists'!$BC$4:$BC$7</definedName>
    <definedName name="SHORTSbottoms_sizemarketplace_idATVPDKIKX0DER1.size_system.US.target_gender.value.Unisex.age_range_description.value.Adulto.bottoms_sizemarketplace_idATVPDKIKX0DER1.size_class">'Dropdown Lists'!$BC$4:$BC$7</definedName>
    <definedName name="SHORTSbottoms_sizemarketplace_idATVPDKIKX0DER1.size_system.as2.target_gender.value.Unisex.age_range_description.value.Adult.bottoms_sizemarketplace_idATVPDKIKX0DER1.size_class">'Dropdown Lists'!$BC$4:$BC$7</definedName>
    <definedName name="SHORTSbottoms_sizemarketplace_idATVPDKIKX0DER1.size_system.as2.target_gender.value.Unisex.age_range_description.value.Adulto.bottoms_sizemarketplace_idATVPDKIKX0DER1.size_class">'Dropdown Lists'!$BC$4:$BC$7</definedName>
    <definedName name="SHORTSbottoms_sizemarketplace_idATVPDKIKX0DER1.size_system.as7.target_gender.value.Unisex.age_range_description.value.Infant.bottoms_sizemarketplace_idATVPDKIKX0DER1.size_class">'Dropdown Lists'!$BD$4:$BD$8</definedName>
    <definedName name="SHORTSbottoms_sizemarketplace_idATVPDKIKX0DER1.size_system.as3.age_range_description.value.Toddler.bottoms_sizemarketplace_idATVPDKIKX0DER1.size_class">'Dropdown Lists'!$BE$4:$BE$5</definedName>
    <definedName name="SHORTSbottoms_sizemarketplace_idATVPDKIKX0DER1.size_system.as3.age_range_description.value.Infant.bottoms_sizemarketplace_idATVPDKIKX0DER1.size_class">'Dropdown Lists'!$BE$4:$BE$5</definedName>
    <definedName name="SHORTSbottoms_sizemarketplace_idATVPDKIKX0DER1.size_system.as3.age_range_description.value.Kid.bottoms_sizemarketplace_idATVPDKIKX0DER1.size_class">'Dropdown Lists'!$BE$4:$BE$5</definedName>
    <definedName name="SHORTSbottoms_sizemarketplace_idATVPDKIKX0DER1.size_system.as3.age_range_description.value.Baby.bottoms_sizemarketplace_idATVPDKIKX0DER1.size_class">'Dropdown Lists'!$BE$4:$BE$5</definedName>
    <definedName name="SHORTSbottoms_sizemarketplace_idATVPDKIKX0DER1.size_system.as3.age_range_description.value.Kleinkind.bottoms_sizemarketplace_idATVPDKIKX0DER1.size_class">'Dropdown Lists'!$BE$4:$BE$5</definedName>
    <definedName name="SHORTSbottoms_sizemarketplace_idATVPDKIKX0DER1.size_system.as3.age_range_description.value.Kind.bottoms_sizemarketplace_idATVPDKIKX0DER1.size_class">'Dropdown Lists'!$BE$4:$BE$5</definedName>
    <definedName name="SHORTSbottoms_sizemarketplace_idATVPDKIKX0DER1.size_system.as3.age_range_description.value.Toutpetit.bottoms_sizemarketplace_idATVPDKIKX0DER1.size_class">'Dropdown Lists'!$BE$4:$BE$5</definedName>
    <definedName name="SHORTSbottoms_sizemarketplace_idATVPDKIKX0DER1.size_system.as3.age_range_description.value.Nourrisson.bottoms_sizemarketplace_idATVPDKIKX0DER1.size_class">'Dropdown Lists'!$BE$4:$BE$5</definedName>
    <definedName name="SHORTSbottoms_sizemarketplace_idATVPDKIKX0DER1.size_system.as3.age_range_description.value.Enfant.bottoms_sizemarketplace_idATVPDKIKX0DER1.size_class">'Dropdown Lists'!$BE$4:$BE$5</definedName>
    <definedName name="SHORTSbottoms_sizemarketplace_idATVPDKIKX0DER1.size_system.as3.age_range_description.value.Niñospequeños.bottoms_sizemarketplace_idATVPDKIKX0DER1.size_class">'Dropdown Lists'!$BE$4:$BE$5</definedName>
    <definedName name="SHORTSbottoms_sizemarketplace_idATVPDKIKX0DER1.size_system.as3.age_range_description.value.Infante.bottoms_sizemarketplace_idATVPDKIKX0DER1.size_class">'Dropdown Lists'!$BE$4:$BE$5</definedName>
    <definedName name="SHORTSbottoms_sizemarketplace_idATVPDKIKX0DER1.size_system.as3.age_range_description.value.Niño.bottoms_sizemarketplace_idATVPDKIKX0DER1.size_class">'Dropdown Lists'!$BE$4:$BE$5</definedName>
    <definedName name="SHORTSbottoms_sizemarketplace_idATVPDKIKX0DER1.size_system.as3.age_range_description.value.Bambino.bottoms_sizemarketplace_idATVPDKIKX0DER1.size_class">'Dropdown Lists'!$BE$4:$BE$5</definedName>
    <definedName name="SHORTSbottoms_sizemarketplace_idATVPDKIKX0DER1.size_system.as3.age_range_description.value.Neonato.bottoms_sizemarketplace_idATVPDKIKX0DER1.size_class">'Dropdown Lists'!$BE$4:$BE$5</definedName>
    <definedName name="SHORTSbottoms_sizemarketplace_idATVPDKIKX0DER1.size_system.as3.age_range_description.value.Ragazzo.bottoms_sizemarketplace_idATVPDKIKX0DER1.size_class">'Dropdown Lists'!$BE$4:$BE$5</definedName>
    <definedName name="SHORTSbottoms_sizemarketplace_idATVPDKIKX0DER1.size_system.as3.age_range_description.value.Peuter.bottoms_sizemarketplace_idATVPDKIKX0DER1.size_class">'Dropdown Lists'!$BE$4:$BE$5</definedName>
    <definedName name="SHORTSbottoms_sizemarketplace_idATVPDKIKX0DER1.size_system.as3.age_range_description.value.Kleuter.bottoms_sizemarketplace_idATVPDKIKX0DER1.size_class">'Dropdown Lists'!$BE$4:$BE$5</definedName>
    <definedName name="SHORTSbottoms_sizemarketplace_idATVPDKIKX0DER1.size_system.as3.age_range_description.value.Maluch.bottoms_sizemarketplace_idATVPDKIKX0DER1.size_class">'Dropdown Lists'!$BE$4:$BE$5</definedName>
    <definedName name="SHORTSbottoms_sizemarketplace_idATVPDKIKX0DER1.size_system.as3.age_range_description.value.Dlanoworodków.bottoms_sizemarketplace_idATVPDKIKX0DER1.size_class">'Dropdown Lists'!$BE$4:$BE$5</definedName>
    <definedName name="SHORTSbottoms_sizemarketplace_idATVPDKIKX0DER1.size_system.as3.age_range_description.value.Dziecko.bottoms_sizemarketplace_idATVPDKIKX0DER1.size_class">'Dropdown Lists'!$BE$4:$BE$5</definedName>
    <definedName name="SHORTSbottoms_sizemarketplace_idATVPDKIKX0DER1.size_system.as3.age_range_description.value.Småbarn.bottoms_sizemarketplace_idATVPDKIKX0DER1.size_class">'Dropdown Lists'!$BE$4:$BE$5</definedName>
    <definedName name="SHORTSbottoms_sizemarketplace_idATVPDKIKX0DER1.size_system.as3.age_range_description.value.Spädbarn.bottoms_sizemarketplace_idATVPDKIKX0DER1.size_class">'Dropdown Lists'!$BE$4:$BE$5</definedName>
    <definedName name="SHORTSbottoms_sizemarketplace_idATVPDKIKX0DER1.size_system.as3.age_range_description.value.Barn.bottoms_sizemarketplace_idATVPDKIKX0DER1.size_class">'Dropdown Lists'!$BE$4:$BE$5</definedName>
    <definedName name="SHORTSbottoms_sizemarketplace_idATVPDKIKX0DER1.size_system.as4.age_range_description.value.Toddler.bottoms_sizemarketplace_idATVPDKIKX0DER1.size_class">'Dropdown Lists'!$BE$4:$BE$5</definedName>
    <definedName name="SHORTSbottoms_sizemarketplace_idATVPDKIKX0DER1.size_system.as4.age_range_description.value.Infant.bottoms_sizemarketplace_idATVPDKIKX0DER1.size_class">'Dropdown Lists'!$BE$4:$BE$5</definedName>
    <definedName name="SHORTSbottoms_sizemarketplace_idATVPDKIKX0DER1.size_system.as4.age_range_description.value.Kid.bottoms_sizemarketplace_idATVPDKIKX0DER1.size_class">'Dropdown Lists'!$BE$4:$BE$5</definedName>
    <definedName name="SHORTSbottoms_sizemarketplace_idATVPDKIKX0DER1.size_system.as4.age_range_description.value.Baby.bottoms_sizemarketplace_idATVPDKIKX0DER1.size_class">'Dropdown Lists'!$BE$4:$BE$5</definedName>
    <definedName name="SHORTSbottoms_sizemarketplace_idATVPDKIKX0DER1.size_system.as4.age_range_description.value.Kleinkind.bottoms_sizemarketplace_idATVPDKIKX0DER1.size_class">'Dropdown Lists'!$BE$4:$BE$5</definedName>
    <definedName name="SHORTSbottoms_sizemarketplace_idATVPDKIKX0DER1.size_system.as4.age_range_description.value.Kind.bottoms_sizemarketplace_idATVPDKIKX0DER1.size_class">'Dropdown Lists'!$BE$4:$BE$5</definedName>
    <definedName name="SHORTSbottoms_sizemarketplace_idATVPDKIKX0DER1.size_system.as4.age_range_description.value.Toutpetit.bottoms_sizemarketplace_idATVPDKIKX0DER1.size_class">'Dropdown Lists'!$BE$4:$BE$5</definedName>
    <definedName name="SHORTSbottoms_sizemarketplace_idATVPDKIKX0DER1.size_system.as4.age_range_description.value.Nourrisson.bottoms_sizemarketplace_idATVPDKIKX0DER1.size_class">'Dropdown Lists'!$BE$4:$BE$5</definedName>
    <definedName name="SHORTSbottoms_sizemarketplace_idATVPDKIKX0DER1.size_system.as4.age_range_description.value.Enfant.bottoms_sizemarketplace_idATVPDKIKX0DER1.size_class">'Dropdown Lists'!$BE$4:$BE$5</definedName>
    <definedName name="SHORTSbottoms_sizemarketplace_idATVPDKIKX0DER1.size_system.as4.age_range_description.value.Niñospequeños.bottoms_sizemarketplace_idATVPDKIKX0DER1.size_class">'Dropdown Lists'!$BE$4:$BE$5</definedName>
    <definedName name="SHORTSbottoms_sizemarketplace_idATVPDKIKX0DER1.size_system.as4.age_range_description.value.Infante.bottoms_sizemarketplace_idATVPDKIKX0DER1.size_class">'Dropdown Lists'!$BE$4:$BE$5</definedName>
    <definedName name="SHORTSbottoms_sizemarketplace_idATVPDKIKX0DER1.size_system.as4.age_range_description.value.Niño.bottoms_sizemarketplace_idATVPDKIKX0DER1.size_class">'Dropdown Lists'!$BE$4:$BE$5</definedName>
    <definedName name="SHORTSbottoms_sizemarketplace_idATVPDKIKX0DER1.size_system.as4.age_range_description.value.Bambino.bottoms_sizemarketplace_idATVPDKIKX0DER1.size_class">'Dropdown Lists'!$BE$4:$BE$5</definedName>
    <definedName name="SHORTSbottoms_sizemarketplace_idATVPDKIKX0DER1.size_system.as4.age_range_description.value.Neonato.bottoms_sizemarketplace_idATVPDKIKX0DER1.size_class">'Dropdown Lists'!$BE$4:$BE$5</definedName>
    <definedName name="SHORTSbottoms_sizemarketplace_idATVPDKIKX0DER1.size_system.as4.age_range_description.value.Ragazzo.bottoms_sizemarketplace_idATVPDKIKX0DER1.size_class">'Dropdown Lists'!$BE$4:$BE$5</definedName>
    <definedName name="SHORTSbottoms_sizemarketplace_idATVPDKIKX0DER1.size_system.as4.age_range_description.value.Peuter.bottoms_sizemarketplace_idATVPDKIKX0DER1.size_class">'Dropdown Lists'!$BE$4:$BE$5</definedName>
    <definedName name="SHORTSbottoms_sizemarketplace_idATVPDKIKX0DER1.size_system.as4.age_range_description.value.Kleuter.bottoms_sizemarketplace_idATVPDKIKX0DER1.size_class">'Dropdown Lists'!$BE$4:$BE$5</definedName>
    <definedName name="SHORTSbottoms_sizemarketplace_idATVPDKIKX0DER1.size_system.as4.age_range_description.value.Maluch.bottoms_sizemarketplace_idATVPDKIKX0DER1.size_class">'Dropdown Lists'!$BE$4:$BE$5</definedName>
    <definedName name="SHORTSbottoms_sizemarketplace_idATVPDKIKX0DER1.size_system.as4.age_range_description.value.Dlanoworodków.bottoms_sizemarketplace_idATVPDKIKX0DER1.size_class">'Dropdown Lists'!$BE$4:$BE$5</definedName>
    <definedName name="SHORTSbottoms_sizemarketplace_idATVPDKIKX0DER1.size_system.as4.age_range_description.value.Dziecko.bottoms_sizemarketplace_idATVPDKIKX0DER1.size_class">'Dropdown Lists'!$BE$4:$BE$5</definedName>
    <definedName name="SHORTSbottoms_sizemarketplace_idATVPDKIKX0DER1.size_system.as4.age_range_description.value.Småbarn.bottoms_sizemarketplace_idATVPDKIKX0DER1.size_class">'Dropdown Lists'!$BE$4:$BE$5</definedName>
    <definedName name="SHORTSbottoms_sizemarketplace_idATVPDKIKX0DER1.size_system.as4.age_range_description.value.Spädbarn.bottoms_sizemarketplace_idATVPDKIKX0DER1.size_class">'Dropdown Lists'!$BE$4:$BE$5</definedName>
    <definedName name="SHORTSbottoms_sizemarketplace_idATVPDKIKX0DER1.size_system.as4.age_range_description.value.Barn.bottoms_sizemarketplace_idATVPDKIKX0DER1.size_class">'Dropdown Lists'!$BE$4:$BE$5</definedName>
    <definedName name="SHORTSbottoms_sizemarketplace_idATVPDKIKX0DER1.size_system.as6.age_range_description.value.Toddler.bottoms_sizemarketplace_idATVPDKIKX0DER1.size_class">'Dropdown Lists'!$BE$4:$BE$5</definedName>
    <definedName name="SHORTSbottoms_sizemarketplace_idATVPDKIKX0DER1.size_system.as6.age_range_description.value.Infant.bottoms_sizemarketplace_idATVPDKIKX0DER1.size_class">'Dropdown Lists'!$BE$4:$BE$5</definedName>
    <definedName name="SHORTSbottoms_sizemarketplace_idATVPDKIKX0DER1.size_system.as6.age_range_description.value.Kid.bottoms_sizemarketplace_idATVPDKIKX0DER1.size_class">'Dropdown Lists'!$BE$4:$BE$5</definedName>
    <definedName name="SHORTSbottoms_sizemarketplace_idATVPDKIKX0DER1.size_system.as6.age_range_description.value.Baby.bottoms_sizemarketplace_idATVPDKIKX0DER1.size_class">'Dropdown Lists'!$BE$4:$BE$5</definedName>
    <definedName name="SHORTSbottoms_sizemarketplace_idATVPDKIKX0DER1.size_system.as6.age_range_description.value.Kleinkind.bottoms_sizemarketplace_idATVPDKIKX0DER1.size_class">'Dropdown Lists'!$BE$4:$BE$5</definedName>
    <definedName name="SHORTSbottoms_sizemarketplace_idATVPDKIKX0DER1.size_system.as6.age_range_description.value.Kind.bottoms_sizemarketplace_idATVPDKIKX0DER1.size_class">'Dropdown Lists'!$BE$4:$BE$5</definedName>
    <definedName name="SHORTSbottoms_sizemarketplace_idATVPDKIKX0DER1.size_system.as6.age_range_description.value.Toutpetit.bottoms_sizemarketplace_idATVPDKIKX0DER1.size_class">'Dropdown Lists'!$BE$4:$BE$5</definedName>
    <definedName name="SHORTSbottoms_sizemarketplace_idATVPDKIKX0DER1.size_system.as6.age_range_description.value.Nourrisson.bottoms_sizemarketplace_idATVPDKIKX0DER1.size_class">'Dropdown Lists'!$BE$4:$BE$5</definedName>
    <definedName name="SHORTSbottoms_sizemarketplace_idATVPDKIKX0DER1.size_system.as6.age_range_description.value.Enfant.bottoms_sizemarketplace_idATVPDKIKX0DER1.size_class">'Dropdown Lists'!$BE$4:$BE$5</definedName>
    <definedName name="SHORTSbottoms_sizemarketplace_idATVPDKIKX0DER1.size_system.as6.age_range_description.value.Niñospequeños.bottoms_sizemarketplace_idATVPDKIKX0DER1.size_class">'Dropdown Lists'!$BE$4:$BE$5</definedName>
    <definedName name="SHORTSbottoms_sizemarketplace_idATVPDKIKX0DER1.size_system.as6.age_range_description.value.Infante.bottoms_sizemarketplace_idATVPDKIKX0DER1.size_class">'Dropdown Lists'!$BE$4:$BE$5</definedName>
    <definedName name="SHORTSbottoms_sizemarketplace_idATVPDKIKX0DER1.size_system.as6.age_range_description.value.Niño.bottoms_sizemarketplace_idATVPDKIKX0DER1.size_class">'Dropdown Lists'!$BE$4:$BE$5</definedName>
    <definedName name="SHORTSbottoms_sizemarketplace_idATVPDKIKX0DER1.size_system.as6.age_range_description.value.Bambino.bottoms_sizemarketplace_idATVPDKIKX0DER1.size_class">'Dropdown Lists'!$BE$4:$BE$5</definedName>
    <definedName name="SHORTSbottoms_sizemarketplace_idATVPDKIKX0DER1.size_system.as6.age_range_description.value.Neonato.bottoms_sizemarketplace_idATVPDKIKX0DER1.size_class">'Dropdown Lists'!$BE$4:$BE$5</definedName>
    <definedName name="SHORTSbottoms_sizemarketplace_idATVPDKIKX0DER1.size_system.as6.age_range_description.value.Ragazzo.bottoms_sizemarketplace_idATVPDKIKX0DER1.size_class">'Dropdown Lists'!$BE$4:$BE$5</definedName>
    <definedName name="SHORTSbottoms_sizemarketplace_idATVPDKIKX0DER1.size_system.as6.age_range_description.value.Peuter.bottoms_sizemarketplace_idATVPDKIKX0DER1.size_class">'Dropdown Lists'!$BE$4:$BE$5</definedName>
    <definedName name="SHORTSbottoms_sizemarketplace_idATVPDKIKX0DER1.size_system.as6.age_range_description.value.Kleuter.bottoms_sizemarketplace_idATVPDKIKX0DER1.size_class">'Dropdown Lists'!$BE$4:$BE$5</definedName>
    <definedName name="SHORTSbottoms_sizemarketplace_idATVPDKIKX0DER1.size_system.as6.age_range_description.value.Maluch.bottoms_sizemarketplace_idATVPDKIKX0DER1.size_class">'Dropdown Lists'!$BE$4:$BE$5</definedName>
    <definedName name="SHORTSbottoms_sizemarketplace_idATVPDKIKX0DER1.size_system.as6.age_range_description.value.Dlanoworodków.bottoms_sizemarketplace_idATVPDKIKX0DER1.size_class">'Dropdown Lists'!$BE$4:$BE$5</definedName>
    <definedName name="SHORTSbottoms_sizemarketplace_idATVPDKIKX0DER1.size_system.as6.age_range_description.value.Dziecko.bottoms_sizemarketplace_idATVPDKIKX0DER1.size_class">'Dropdown Lists'!$BE$4:$BE$5</definedName>
    <definedName name="SHORTSbottoms_sizemarketplace_idATVPDKIKX0DER1.size_system.as6.age_range_description.value.Småbarn.bottoms_sizemarketplace_idATVPDKIKX0DER1.size_class">'Dropdown Lists'!$BE$4:$BE$5</definedName>
    <definedName name="SHORTSbottoms_sizemarketplace_idATVPDKIKX0DER1.size_system.as6.age_range_description.value.Spädbarn.bottoms_sizemarketplace_idATVPDKIKX0DER1.size_class">'Dropdown Lists'!$BE$4:$BE$5</definedName>
    <definedName name="SHORTSbottoms_sizemarketplace_idATVPDKIKX0DER1.size_system.as6.age_range_description.value.Barn.bottoms_sizemarketplace_idATVPDKIKX0DER1.size_class">'Dropdown Lists'!$BE$4:$BE$5</definedName>
    <definedName name="SHORTSbottoms_sizemarketplace_idATVPDKIKX0DER1.size_system.as8.age_range_description.value.Toddler.bottoms_sizemarketplace_idATVPDKIKX0DER1.size_class">'Dropdown Lists'!$BE$4:$BE$5</definedName>
    <definedName name="SHORTSbottoms_sizemarketplace_idATVPDKIKX0DER1.size_system.as8.age_range_description.value.Infant.bottoms_sizemarketplace_idATVPDKIKX0DER1.size_class">'Dropdown Lists'!$BE$4:$BE$5</definedName>
    <definedName name="SHORTSbottoms_sizemarketplace_idATVPDKIKX0DER1.size_system.as8.age_range_description.value.Kid.bottoms_sizemarketplace_idATVPDKIKX0DER1.size_class">'Dropdown Lists'!$BE$4:$BE$5</definedName>
    <definedName name="SHORTSbottoms_sizemarketplace_idATVPDKIKX0DER1.size_system.as8.age_range_description.value.Baby.bottoms_sizemarketplace_idATVPDKIKX0DER1.size_class">'Dropdown Lists'!$BE$4:$BE$5</definedName>
    <definedName name="SHORTSbottoms_sizemarketplace_idATVPDKIKX0DER1.size_system.as8.age_range_description.value.Kleinkind.bottoms_sizemarketplace_idATVPDKIKX0DER1.size_class">'Dropdown Lists'!$BE$4:$BE$5</definedName>
    <definedName name="SHORTSbottoms_sizemarketplace_idATVPDKIKX0DER1.size_system.as8.age_range_description.value.Kind.bottoms_sizemarketplace_idATVPDKIKX0DER1.size_class">'Dropdown Lists'!$BE$4:$BE$5</definedName>
    <definedName name="SHORTSbottoms_sizemarketplace_idATVPDKIKX0DER1.size_system.as8.age_range_description.value.Toutpetit.bottoms_sizemarketplace_idATVPDKIKX0DER1.size_class">'Dropdown Lists'!$BE$4:$BE$5</definedName>
    <definedName name="SHORTSbottoms_sizemarketplace_idATVPDKIKX0DER1.size_system.as8.age_range_description.value.Nourrisson.bottoms_sizemarketplace_idATVPDKIKX0DER1.size_class">'Dropdown Lists'!$BE$4:$BE$5</definedName>
    <definedName name="SHORTSbottoms_sizemarketplace_idATVPDKIKX0DER1.size_system.as8.age_range_description.value.Enfant.bottoms_sizemarketplace_idATVPDKIKX0DER1.size_class">'Dropdown Lists'!$BE$4:$BE$5</definedName>
    <definedName name="SHORTSbottoms_sizemarketplace_idATVPDKIKX0DER1.size_system.as8.age_range_description.value.Niñospequeños.bottoms_sizemarketplace_idATVPDKIKX0DER1.size_class">'Dropdown Lists'!$BE$4:$BE$5</definedName>
    <definedName name="SHORTSbottoms_sizemarketplace_idATVPDKIKX0DER1.size_system.as8.age_range_description.value.Infante.bottoms_sizemarketplace_idATVPDKIKX0DER1.size_class">'Dropdown Lists'!$BE$4:$BE$5</definedName>
    <definedName name="SHORTSbottoms_sizemarketplace_idATVPDKIKX0DER1.size_system.as8.age_range_description.value.Niño.bottoms_sizemarketplace_idATVPDKIKX0DER1.size_class">'Dropdown Lists'!$BE$4:$BE$5</definedName>
    <definedName name="SHORTSbottoms_sizemarketplace_idATVPDKIKX0DER1.size_system.as8.age_range_description.value.Bambino.bottoms_sizemarketplace_idATVPDKIKX0DER1.size_class">'Dropdown Lists'!$BE$4:$BE$5</definedName>
    <definedName name="SHORTSbottoms_sizemarketplace_idATVPDKIKX0DER1.size_system.as8.age_range_description.value.Neonato.bottoms_sizemarketplace_idATVPDKIKX0DER1.size_class">'Dropdown Lists'!$BE$4:$BE$5</definedName>
    <definedName name="SHORTSbottoms_sizemarketplace_idATVPDKIKX0DER1.size_system.as8.age_range_description.value.Ragazzo.bottoms_sizemarketplace_idATVPDKIKX0DER1.size_class">'Dropdown Lists'!$BE$4:$BE$5</definedName>
    <definedName name="SHORTSbottoms_sizemarketplace_idATVPDKIKX0DER1.size_system.as8.age_range_description.value.Peuter.bottoms_sizemarketplace_idATVPDKIKX0DER1.size_class">'Dropdown Lists'!$BE$4:$BE$5</definedName>
    <definedName name="SHORTSbottoms_sizemarketplace_idATVPDKIKX0DER1.size_system.as8.age_range_description.value.Kleuter.bottoms_sizemarketplace_idATVPDKIKX0DER1.size_class">'Dropdown Lists'!$BE$4:$BE$5</definedName>
    <definedName name="SHORTSbottoms_sizemarketplace_idATVPDKIKX0DER1.size_system.as8.age_range_description.value.Maluch.bottoms_sizemarketplace_idATVPDKIKX0DER1.size_class">'Dropdown Lists'!$BE$4:$BE$5</definedName>
    <definedName name="SHORTSbottoms_sizemarketplace_idATVPDKIKX0DER1.size_system.as8.age_range_description.value.Dlanoworodków.bottoms_sizemarketplace_idATVPDKIKX0DER1.size_class">'Dropdown Lists'!$BE$4:$BE$5</definedName>
    <definedName name="SHORTSbottoms_sizemarketplace_idATVPDKIKX0DER1.size_system.as8.age_range_description.value.Dziecko.bottoms_sizemarketplace_idATVPDKIKX0DER1.size_class">'Dropdown Lists'!$BE$4:$BE$5</definedName>
    <definedName name="SHORTSbottoms_sizemarketplace_idATVPDKIKX0DER1.size_system.as8.age_range_description.value.Småbarn.bottoms_sizemarketplace_idATVPDKIKX0DER1.size_class">'Dropdown Lists'!$BE$4:$BE$5</definedName>
    <definedName name="SHORTSbottoms_sizemarketplace_idATVPDKIKX0DER1.size_system.as8.age_range_description.value.Spädbarn.bottoms_sizemarketplace_idATVPDKIKX0DER1.size_class">'Dropdown Lists'!$BE$4:$BE$5</definedName>
    <definedName name="SHORTSbottoms_sizemarketplace_idATVPDKIKX0DER1.size_system.as8.age_range_description.value.Barn.bottoms_sizemarketplace_idATVPDKIKX0DER1.size_class">'Dropdown Lists'!$BE$4:$BE$5</definedName>
    <definedName name="SHORTSbottoms_sizemarketplace_idATVPDKIKX0DER1.size_system.US.target_gender.value.Male.age_range_description.value.Infant.bottoms_sizemarketplace_idATVPDKIKX0DER1.size_class">'Dropdown Lists'!$BF$4:$BF$5</definedName>
    <definedName name="SHORTSbottoms_sizemarketplace_idATVPDKIKX0DER1.size_system.US.target_gender.value.Male.age_range_description.value.Bebé.bottoms_sizemarketplace_idATVPDKIKX0DER1.size_class">'Dropdown Lists'!$BF$4:$BF$5</definedName>
    <definedName name="SHORTSbottoms_sizemarketplace_idATVPDKIKX0DER1.size_system.US.target_gender.value.Unisex.age_range_description.value.Infant.bottoms_sizemarketplace_idATVPDKIKX0DER1.size_class">'Dropdown Lists'!$BG$4:$BG$5</definedName>
    <definedName name="SHORTSbottoms_sizemarketplace_idATVPDKIKX0DER1.size_system.US.target_gender.value.Unisex.age_range_description.value.Bebé.bottoms_sizemarketplace_idATVPDKIKX0DER1.size_class">'Dropdown Lists'!$BG$4:$BG$5</definedName>
    <definedName name="SHORTSbottoms_sizemarketplace_idATVPDKIKX0DER1.size_system.as2.target_gender.value.Unisex.age_range_description.value.Kid.bottoms_sizemarketplace_idATVPDKIKX0DER1.size_class">'Dropdown Lists'!$BH$4:$BH$6</definedName>
    <definedName name="SHORTSbottoms_sizemarketplace_idATVPDKIKX0DER1.size_system.as7.target_gender.value.Male.age_range_description.value.大人.bottoms_sizemarketplace_idATVPDKIKX0DER1.size_class">'Dropdown Lists'!$BI$4:$BI$10</definedName>
    <definedName name="SHORTSbottoms_sizemarketplace_idATVPDKIKX0DER1.size_system.as2.target_gender.value.Male.age_range_description.value.Bebê.bottoms_sizemarketplace_idATVPDKIKX0DER1.size_class">'Dropdown Lists'!$BJ$4:$BJ$5</definedName>
    <definedName name="SHORTSbottoms_sizemarketplace_idATVPDKIKX0DER1.size_system.as2.target_gender.value.Female.age_range_description.value.Baby.bottoms_sizemarketplace_idATVPDKIKX0DER1.size_class">'Dropdown Lists'!$BK$4:$BK$5</definedName>
    <definedName name="SHORTSbottoms_sizemarketplace_idATVPDKIKX0DER1.size_system.US.target_gender.value.Male.age_range_description.value.Adult.bottoms_sizemarketplace_idATVPDKIKX0DER1.size_class">'Dropdown Lists'!$BL$4:$BL$7</definedName>
    <definedName name="SHORTSbottoms_sizemarketplace_idATVPDKIKX0DER1.size_system.US.target_gender.value.Male.age_range_description.value.Adulto.bottoms_sizemarketplace_idATVPDKIKX0DER1.size_class">'Dropdown Lists'!$BL$4:$BL$7</definedName>
    <definedName name="SHORTSbottoms_sizemarketplace_idATVPDKIKX0DER1.size_system.as2.target_gender.value.Male.age_range_description.value.Adult.bottoms_sizemarketplace_idATVPDKIKX0DER1.size_class">'Dropdown Lists'!$BL$4:$BL$7</definedName>
    <definedName name="SHORTSbottoms_sizemarketplace_idATVPDKIKX0DER1.size_system.as2.target_gender.value.Male.age_range_description.value.Adulto.bottoms_sizemarketplace_idATVPDKIKX0DER1.size_class">'Dropdown Lists'!$BL$4:$BL$7</definedName>
    <definedName name="SHORTSbottoms_sizemarketplace_idATVPDKIKX0DER1.size_class">'Dropdown Lists'!$BM$4:$BM$11</definedName>
    <definedName name="SHORTSbottoms_sizemarketplace_idATVPDKIKX0DER1.size_system.US.target_gender.value.Female.age_range_description.value.Adult.bottoms_sizemarketplace_idATVPDKIKX0DER1.size_class.Alpha.bottoms_sizemarketplace_idATVPDKIKX0DER1.size">'Dropdown Lists'!$BN$4:$BN$34</definedName>
    <definedName name="SHORTSbottoms_sizemarketplace_idATVPDKIKX0DER1.size_system.US.target_gender.value.Female.age_range_description.value.Adulto.bottoms_sizemarketplace_idATVPDKIKX0DER1.size_class.Alpha.bottoms_sizemarketplace_idATVPDKIKX0DER1.size">'Dropdown Lists'!$BN$4:$BN$34</definedName>
    <definedName name="SHORTSbottoms_sizemarketplace_idATVPDKIKX0DER1.size_system.US.target_gender.value.Male.age_range_description.value.Adult.bottoms_sizemarketplace_idATVPDKIKX0DER1.size_class.Alpha.bottoms_sizemarketplace_idATVPDKIKX0DER1.size">'Dropdown Lists'!$BN$4:$BN$34</definedName>
    <definedName name="SHORTSbottoms_sizemarketplace_idATVPDKIKX0DER1.size_system.US.target_gender.value.Male.age_range_description.value.Adulto.bottoms_sizemarketplace_idATVPDKIKX0DER1.size_class.Alpha.bottoms_sizemarketplace_idATVPDKIKX0DER1.size">'Dropdown Lists'!$BN$4:$BN$34</definedName>
    <definedName name="SHORTSbottoms_sizemarketplace_idATVPDKIKX0DER1.size_system.as3.age_range_description.value.Baby.bottoms_sizemarketplace_idATVPDKIKX0DER1.size_class.Numeric.bottoms_sizemarketplace_idATVPDKIKX0DER1.size">'Dropdown Lists'!$BO$4:$BO$20</definedName>
    <definedName name="SHORTSbottoms_sizemarketplace_idATVPDKIKX0DER1.size_system.as3.age_range_description.value.Kleinkind.bottoms_sizemarketplace_idATVPDKIKX0DER1.size_class.Numeric.bottoms_sizemarketplace_idATVPDKIKX0DER1.size">'Dropdown Lists'!$BO$4:$BO$20</definedName>
    <definedName name="SHORTSbottoms_sizemarketplace_idATVPDKIKX0DER1.size_system.as3.age_range_description.value.Peuter.bottoms_sizemarketplace_idATVPDKIKX0DER1.size_class.Numeric.bottoms_sizemarketplace_idATVPDKIKX0DER1.size">'Dropdown Lists'!$BO$4:$BO$20</definedName>
    <definedName name="SHORTSbottoms_sizemarketplace_idATVPDKIKX0DER1.size_system.as3.age_range_description.value.Kleuter.bottoms_sizemarketplace_idATVPDKIKX0DER1.size_class.Numeric.bottoms_sizemarketplace_idATVPDKIKX0DER1.size">'Dropdown Lists'!$BO$4:$BO$20</definedName>
    <definedName name="SHORTSbottoms_sizemarketplace_idATVPDKIKX0DER1.size_system.as3.age_range_description.value.Maluch.bottoms_sizemarketplace_idATVPDKIKX0DER1.size_class.Numeric.bottoms_sizemarketplace_idATVPDKIKX0DER1.size">'Dropdown Lists'!$BO$4:$BO$20</definedName>
    <definedName name="SHORTSbottoms_sizemarketplace_idATVPDKIKX0DER1.size_system.as3.age_range_description.value.Dlanoworodków.bottoms_sizemarketplace_idATVPDKIKX0DER1.size_class.Numeric.bottoms_sizemarketplace_idATVPDKIKX0DER1.size">'Dropdown Lists'!$BO$4:$BO$20</definedName>
    <definedName name="SHORTSbottoms_sizemarketplace_idATVPDKIKX0DER1.size_system.as3.age_range_description.value.Småbarn.bottoms_sizemarketplace_idATVPDKIKX0DER1.size_class.Numeric.bottoms_sizemarketplace_idATVPDKIKX0DER1.size">'Dropdown Lists'!$BO$4:$BO$20</definedName>
    <definedName name="SHORTSbottoms_sizemarketplace_idATVPDKIKX0DER1.size_system.as3.age_range_description.value.Spädbarn.bottoms_sizemarketplace_idATVPDKIKX0DER1.size_class.Numeric.bottoms_sizemarketplace_idATVPDKIKX0DER1.size">'Dropdown Lists'!$BO$4:$BO$20</definedName>
    <definedName name="SHORTSbottoms_sizemarketplace_idATVPDKIKX0DER1.size_system.as3.age_range_description.value.Kind.bottoms_sizemarketplace_idATVPDKIKX0DER1.size_class.Numeric.bottoms_sizemarketplace_idATVPDKIKX0DER1.size">'Dropdown Lists'!$BP$4:$BP$33</definedName>
    <definedName name="SHORTSbottoms_sizemarketplace_idATVPDKIKX0DER1.size_system.as3.age_range_description.value.Dziecko.bottoms_sizemarketplace_idATVPDKIKX0DER1.size_class.Numeric.bottoms_sizemarketplace_idATVPDKIKX0DER1.size">'Dropdown Lists'!$BP$4:$BP$33</definedName>
    <definedName name="SHORTSbottoms_sizemarketplace_idATVPDKIKX0DER1.size_system.as3.age_range_description.value.Barn.bottoms_sizemarketplace_idATVPDKIKX0DER1.size_class.Numeric.bottoms_sizemarketplace_idATVPDKIKX0DER1.size">'Dropdown Lists'!$BP$4:$BP$33</definedName>
    <definedName name="SHORTSbottoms_sizemarketplace_idATVPDKIKX0DER1.size_system.US.target_gender.value.Female.age_range_description.value.Adult.bottoms_sizemarketplace_idATVPDKIKX0DER1.size_class.Age.bottoms_sizemarketplace_idATVPDKIKX0DER1.size">'Dropdown Lists'!$BQ$4:$BQ$30</definedName>
    <definedName name="SHORTSbottoms_sizemarketplace_idATVPDKIKX0DER1.size_system.US.target_gender.value.Female.age_range_description.value.BigKid.bottoms_sizemarketplace_idATVPDKIKX0DER1.size_class.Age.bottoms_sizemarketplace_idATVPDKIKX0DER1.size">'Dropdown Lists'!$BQ$4:$BQ$30</definedName>
    <definedName name="SHORTSbottoms_sizemarketplace_idATVPDKIKX0DER1.size_system.US.target_gender.value.Female.age_range_description.value.Toddler.bottoms_sizemarketplace_idATVPDKIKX0DER1.size_class.Age.bottoms_sizemarketplace_idATVPDKIKX0DER1.size">'Dropdown Lists'!$BQ$4:$BQ$30</definedName>
    <definedName name="SHORTSbottoms_sizemarketplace_idATVPDKIKX0DER1.size_system.US.target_gender.value.Female.age_range_description.value.Infant.bottoms_sizemarketplace_idATVPDKIKX0DER1.size_class.Age.bottoms_sizemarketplace_idATVPDKIKX0DER1.size">'Dropdown Lists'!$BQ$4:$BQ$30</definedName>
    <definedName name="SHORTSbottoms_sizemarketplace_idATVPDKIKX0DER1.size_system.US.target_gender.value.Female.age_range_description.value.Adulto.bottoms_sizemarketplace_idATVPDKIKX0DER1.size_class.Age.bottoms_sizemarketplace_idATVPDKIKX0DER1.size">'Dropdown Lists'!$BQ$4:$BQ$30</definedName>
    <definedName name="SHORTSbottoms_sizemarketplace_idATVPDKIKX0DER1.size_system.US.target_gender.value.Female.age_range_description.value.Adolescente.bottoms_sizemarketplace_idATVPDKIKX0DER1.size_class.Age.bottoms_sizemarketplace_idATVPDKIKX0DER1.size">'Dropdown Lists'!$BQ$4:$BQ$30</definedName>
    <definedName name="SHORTSbottoms_sizemarketplace_idATVPDKIKX0DER1.size_system.US.target_gender.value.Female.age_range_description.value.Niño25años.bottoms_sizemarketplace_idATVPDKIKX0DER1.size_class.Age.bottoms_sizemarketplace_idATVPDKIKX0DER1.size">'Dropdown Lists'!$BQ$4:$BQ$30</definedName>
    <definedName name="SHORTSbottoms_sizemarketplace_idATVPDKIKX0DER1.size_system.US.target_gender.value.Female.age_range_description.value.Bebé.bottoms_sizemarketplace_idATVPDKIKX0DER1.size_class.Age.bottoms_sizemarketplace_idATVPDKIKX0DER1.size">'Dropdown Lists'!$BQ$4:$BQ$30</definedName>
    <definedName name="SHORTSbottoms_sizemarketplace_idATVPDKIKX0DER1.size_system.US.target_gender.value.Male.age_range_description.value.Adult.bottoms_sizemarketplace_idATVPDKIKX0DER1.size_class.Age.bottoms_sizemarketplace_idATVPDKIKX0DER1.size">'Dropdown Lists'!$BQ$4:$BQ$30</definedName>
    <definedName name="SHORTSbottoms_sizemarketplace_idATVPDKIKX0DER1.size_system.US.target_gender.value.Male.age_range_description.value.BigKid.bottoms_sizemarketplace_idATVPDKIKX0DER1.size_class.Age.bottoms_sizemarketplace_idATVPDKIKX0DER1.size">'Dropdown Lists'!$BQ$4:$BQ$30</definedName>
    <definedName name="SHORTSbottoms_sizemarketplace_idATVPDKIKX0DER1.size_system.US.target_gender.value.Male.age_range_description.value.Toddler.bottoms_sizemarketplace_idATVPDKIKX0DER1.size_class.Age.bottoms_sizemarketplace_idATVPDKIKX0DER1.size">'Dropdown Lists'!$BQ$4:$BQ$30</definedName>
    <definedName name="SHORTSbottoms_sizemarketplace_idATVPDKIKX0DER1.size_system.US.target_gender.value.Male.age_range_description.value.Infant.bottoms_sizemarketplace_idATVPDKIKX0DER1.size_class.Age.bottoms_sizemarketplace_idATVPDKIKX0DER1.size">'Dropdown Lists'!$BQ$4:$BQ$30</definedName>
    <definedName name="SHORTSbottoms_sizemarketplace_idATVPDKIKX0DER1.size_system.US.target_gender.value.Male.age_range_description.value.Adulto.bottoms_sizemarketplace_idATVPDKIKX0DER1.size_class.Age.bottoms_sizemarketplace_idATVPDKIKX0DER1.size">'Dropdown Lists'!$BQ$4:$BQ$30</definedName>
    <definedName name="SHORTSbottoms_sizemarketplace_idATVPDKIKX0DER1.size_system.US.target_gender.value.Male.age_range_description.value.Adolescente.bottoms_sizemarketplace_idATVPDKIKX0DER1.size_class.Age.bottoms_sizemarketplace_idATVPDKIKX0DER1.size">'Dropdown Lists'!$BQ$4:$BQ$30</definedName>
    <definedName name="SHORTSbottoms_sizemarketplace_idATVPDKIKX0DER1.size_system.US.target_gender.value.Male.age_range_description.value.Niño25años.bottoms_sizemarketplace_idATVPDKIKX0DER1.size_class.Age.bottoms_sizemarketplace_idATVPDKIKX0DER1.size">'Dropdown Lists'!$BQ$4:$BQ$30</definedName>
    <definedName name="SHORTSbottoms_sizemarketplace_idATVPDKIKX0DER1.size_system.US.target_gender.value.Male.age_range_description.value.Bebé.bottoms_sizemarketplace_idATVPDKIKX0DER1.size_class.Age.bottoms_sizemarketplace_idATVPDKIKX0DER1.size">'Dropdown Lists'!$BQ$4:$BQ$30</definedName>
    <definedName name="SHORTSbottoms_sizemarketplace_idATVPDKIKX0DER1.size_system.as2.bottoms_sizemarketplace_idATVPDKIKX0DER1.size_class.Alpha.bottoms_sizemarketplace_idATVPDKIKX0DER1.size">'Dropdown Lists'!$BR$4:$BR$17</definedName>
    <definedName name="SHORTSbottoms_sizemarketplace_idATVPDKIKX0DER1.size_system.as3.age_range_description.value.Infant.bottoms_sizemarketplace_idATVPDKIKX0DER1.size_class.Numeric.bottoms_sizemarketplace_idATVPDKIKX0DER1.size">'Dropdown Lists'!$BS$4:$BS$20</definedName>
    <definedName name="SHORTSbottoms_sizemarketplace_idATVPDKIKX0DER1.size_system.as3.age_range_description.value.Toddler.bottoms_sizemarketplace_idATVPDKIKX0DER1.size_class.Numeric.bottoms_sizemarketplace_idATVPDKIKX0DER1.size">'Dropdown Lists'!$BS$4:$BS$20</definedName>
    <definedName name="SHORTSbottoms_sizemarketplace_idATVPDKIKX0DER1.size_system.as3.age_range_description.value.Adult.bottoms_sizemarketplace_idATVPDKIKX0DER1.size_class.Alpha.bottoms_sizemarketplace_idATVPDKIKX0DER1.size">'Dropdown Lists'!$BT$4:$BT$31</definedName>
    <definedName name="SHORTSbottoms_sizemarketplace_idATVPDKIKX0DER1.size_system.as3.age_range_description.value.Toddler.bottoms_sizemarketplace_idATVPDKIKX0DER1.size_class.Alpha.bottoms_sizemarketplace_idATVPDKIKX0DER1.size">'Dropdown Lists'!$BT$4:$BT$31</definedName>
    <definedName name="SHORTSbottoms_sizemarketplace_idATVPDKIKX0DER1.size_system.as3.age_range_description.value.Infant.bottoms_sizemarketplace_idATVPDKIKX0DER1.size_class.Alpha.bottoms_sizemarketplace_idATVPDKIKX0DER1.size">'Dropdown Lists'!$BT$4:$BT$31</definedName>
    <definedName name="SHORTSbottoms_sizemarketplace_idATVPDKIKX0DER1.size_system.as3.age_range_description.value.Kid.bottoms_sizemarketplace_idATVPDKIKX0DER1.size_class.Alpha.bottoms_sizemarketplace_idATVPDKIKX0DER1.size">'Dropdown Lists'!$BT$4:$BT$31</definedName>
    <definedName name="SHORTSbottoms_sizemarketplace_idATVPDKIKX0DER1.size_system.as3.age_range_description.value.Baby.bottoms_sizemarketplace_idATVPDKIKX0DER1.size_class.Alpha.bottoms_sizemarketplace_idATVPDKIKX0DER1.size">'Dropdown Lists'!$BT$4:$BT$31</definedName>
    <definedName name="SHORTSbottoms_sizemarketplace_idATVPDKIKX0DER1.size_system.as3.age_range_description.value.Erwachsener.bottoms_sizemarketplace_idATVPDKIKX0DER1.size_class.Alpha.bottoms_sizemarketplace_idATVPDKIKX0DER1.size">'Dropdown Lists'!$BT$4:$BT$31</definedName>
    <definedName name="SHORTSbottoms_sizemarketplace_idATVPDKIKX0DER1.size_system.as3.age_range_description.value.Kleinkind.bottoms_sizemarketplace_idATVPDKIKX0DER1.size_class.Alpha.bottoms_sizemarketplace_idATVPDKIKX0DER1.size">'Dropdown Lists'!$BT$4:$BT$31</definedName>
    <definedName name="SHORTSbottoms_sizemarketplace_idATVPDKIKX0DER1.size_system.as3.age_range_description.value.Kind.bottoms_sizemarketplace_idATVPDKIKX0DER1.size_class.Alpha.bottoms_sizemarketplace_idATVPDKIKX0DER1.size">'Dropdown Lists'!$BT$4:$BT$31</definedName>
    <definedName name="SHORTSbottoms_sizemarketplace_idATVPDKIKX0DER1.size_system.as3.age_range_description.value.Adulte.bottoms_sizemarketplace_idATVPDKIKX0DER1.size_class.Alpha.bottoms_sizemarketplace_idATVPDKIKX0DER1.size">'Dropdown Lists'!$BT$4:$BT$31</definedName>
    <definedName name="SHORTSbottoms_sizemarketplace_idATVPDKIKX0DER1.size_system.as3.age_range_description.value.Toutpetit.bottoms_sizemarketplace_idATVPDKIKX0DER1.size_class.Alpha.bottoms_sizemarketplace_idATVPDKIKX0DER1.size">'Dropdown Lists'!$BT$4:$BT$31</definedName>
    <definedName name="SHORTSbottoms_sizemarketplace_idATVPDKIKX0DER1.size_system.as3.age_range_description.value.Nourrisson.bottoms_sizemarketplace_idATVPDKIKX0DER1.size_class.Alpha.bottoms_sizemarketplace_idATVPDKIKX0DER1.size">'Dropdown Lists'!$BT$4:$BT$31</definedName>
    <definedName name="SHORTSbottoms_sizemarketplace_idATVPDKIKX0DER1.size_system.as3.age_range_description.value.Enfant.bottoms_sizemarketplace_idATVPDKIKX0DER1.size_class.Alpha.bottoms_sizemarketplace_idATVPDKIKX0DER1.size">'Dropdown Lists'!$BT$4:$BT$31</definedName>
    <definedName name="SHORTSbottoms_sizemarketplace_idATVPDKIKX0DER1.size_system.as3.age_range_description.value.Adulto.bottoms_sizemarketplace_idATVPDKIKX0DER1.size_class.Alpha.bottoms_sizemarketplace_idATVPDKIKX0DER1.size">'Dropdown Lists'!$BT$4:$BT$31</definedName>
    <definedName name="SHORTSbottoms_sizemarketplace_idATVPDKIKX0DER1.size_system.as3.age_range_description.value.Niñospequeños.bottoms_sizemarketplace_idATVPDKIKX0DER1.size_class.Alpha.bottoms_sizemarketplace_idATVPDKIKX0DER1.size">'Dropdown Lists'!$BT$4:$BT$31</definedName>
    <definedName name="SHORTSbottoms_sizemarketplace_idATVPDKIKX0DER1.size_system.as3.age_range_description.value.Infante.bottoms_sizemarketplace_idATVPDKIKX0DER1.size_class.Alpha.bottoms_sizemarketplace_idATVPDKIKX0DER1.size">'Dropdown Lists'!$BT$4:$BT$31</definedName>
    <definedName name="SHORTSbottoms_sizemarketplace_idATVPDKIKX0DER1.size_system.as3.age_range_description.value.Niño.bottoms_sizemarketplace_idATVPDKIKX0DER1.size_class.Alpha.bottoms_sizemarketplace_idATVPDKIKX0DER1.size">'Dropdown Lists'!$BT$4:$BT$31</definedName>
    <definedName name="SHORTSbottoms_sizemarketplace_idATVPDKIKX0DER1.size_system.as3.age_range_description.value.Bambino.bottoms_sizemarketplace_idATVPDKIKX0DER1.size_class.Alpha.bottoms_sizemarketplace_idATVPDKIKX0DER1.size">'Dropdown Lists'!$BT$4:$BT$31</definedName>
    <definedName name="SHORTSbottoms_sizemarketplace_idATVPDKIKX0DER1.size_system.as3.age_range_description.value.Neonato.bottoms_sizemarketplace_idATVPDKIKX0DER1.size_class.Alpha.bottoms_sizemarketplace_idATVPDKIKX0DER1.size">'Dropdown Lists'!$BT$4:$BT$31</definedName>
    <definedName name="SHORTSbottoms_sizemarketplace_idATVPDKIKX0DER1.size_system.as3.age_range_description.value.Ragazzo.bottoms_sizemarketplace_idATVPDKIKX0DER1.size_class.Alpha.bottoms_sizemarketplace_idATVPDKIKX0DER1.size">'Dropdown Lists'!$BT$4:$BT$31</definedName>
    <definedName name="SHORTSbottoms_sizemarketplace_idATVPDKIKX0DER1.size_system.as3.age_range_description.value.Volwassene.bottoms_sizemarketplace_idATVPDKIKX0DER1.size_class.Alpha.bottoms_sizemarketplace_idATVPDKIKX0DER1.size">'Dropdown Lists'!$BT$4:$BT$31</definedName>
    <definedName name="SHORTSbottoms_sizemarketplace_idATVPDKIKX0DER1.size_system.as3.age_range_description.value.Peuter.bottoms_sizemarketplace_idATVPDKIKX0DER1.size_class.Alpha.bottoms_sizemarketplace_idATVPDKIKX0DER1.size">'Dropdown Lists'!$BT$4:$BT$31</definedName>
    <definedName name="SHORTSbottoms_sizemarketplace_idATVPDKIKX0DER1.size_system.as3.age_range_description.value.Kleuter.bottoms_sizemarketplace_idATVPDKIKX0DER1.size_class.Alpha.bottoms_sizemarketplace_idATVPDKIKX0DER1.size">'Dropdown Lists'!$BT$4:$BT$31</definedName>
    <definedName name="SHORTSbottoms_sizemarketplace_idATVPDKIKX0DER1.size_system.as3.age_range_description.value.Dladorosłych.bottoms_sizemarketplace_idATVPDKIKX0DER1.size_class.Alpha.bottoms_sizemarketplace_idATVPDKIKX0DER1.size">'Dropdown Lists'!$BT$4:$BT$31</definedName>
    <definedName name="SHORTSbottoms_sizemarketplace_idATVPDKIKX0DER1.size_system.as3.age_range_description.value.Maluch.bottoms_sizemarketplace_idATVPDKIKX0DER1.size_class.Alpha.bottoms_sizemarketplace_idATVPDKIKX0DER1.size">'Dropdown Lists'!$BT$4:$BT$31</definedName>
    <definedName name="SHORTSbottoms_sizemarketplace_idATVPDKIKX0DER1.size_system.as3.age_range_description.value.Dlanoworodków.bottoms_sizemarketplace_idATVPDKIKX0DER1.size_class.Alpha.bottoms_sizemarketplace_idATVPDKIKX0DER1.size">'Dropdown Lists'!$BT$4:$BT$31</definedName>
    <definedName name="SHORTSbottoms_sizemarketplace_idATVPDKIKX0DER1.size_system.as3.age_range_description.value.Dziecko.bottoms_sizemarketplace_idATVPDKIKX0DER1.size_class.Alpha.bottoms_sizemarketplace_idATVPDKIKX0DER1.size">'Dropdown Lists'!$BT$4:$BT$31</definedName>
    <definedName name="SHORTSbottoms_sizemarketplace_idATVPDKIKX0DER1.size_system.as3.age_range_description.value.Vuxen.bottoms_sizemarketplace_idATVPDKIKX0DER1.size_class.Alpha.bottoms_sizemarketplace_idATVPDKIKX0DER1.size">'Dropdown Lists'!$BT$4:$BT$31</definedName>
    <definedName name="SHORTSbottoms_sizemarketplace_idATVPDKIKX0DER1.size_system.as3.age_range_description.value.Småbarn.bottoms_sizemarketplace_idATVPDKIKX0DER1.size_class.Alpha.bottoms_sizemarketplace_idATVPDKIKX0DER1.size">'Dropdown Lists'!$BT$4:$BT$31</definedName>
    <definedName name="SHORTSbottoms_sizemarketplace_idATVPDKIKX0DER1.size_system.as3.age_range_description.value.Spädbarn.bottoms_sizemarketplace_idATVPDKIKX0DER1.size_class.Alpha.bottoms_sizemarketplace_idATVPDKIKX0DER1.size">'Dropdown Lists'!$BT$4:$BT$31</definedName>
    <definedName name="SHORTSbottoms_sizemarketplace_idATVPDKIKX0DER1.size_system.as3.age_range_description.value.Barn.bottoms_sizemarketplace_idATVPDKIKX0DER1.size_class.Alpha.bottoms_sizemarketplace_idATVPDKIKX0DER1.size">'Dropdown Lists'!$BT$4:$BT$31</definedName>
    <definedName name="SHORTSbottoms_sizemarketplace_idATVPDKIKX0DER1.size_system.as4.age_range_description.value.Adult.bottoms_sizemarketplace_idATVPDKIKX0DER1.size_class.Alpha.bottoms_sizemarketplace_idATVPDKIKX0DER1.size">'Dropdown Lists'!$BT$4:$BT$31</definedName>
    <definedName name="SHORTSbottoms_sizemarketplace_idATVPDKIKX0DER1.size_system.as4.age_range_description.value.Toddler.bottoms_sizemarketplace_idATVPDKIKX0DER1.size_class.Alpha.bottoms_sizemarketplace_idATVPDKIKX0DER1.size">'Dropdown Lists'!$BT$4:$BT$31</definedName>
    <definedName name="SHORTSbottoms_sizemarketplace_idATVPDKIKX0DER1.size_system.as4.age_range_description.value.Infant.bottoms_sizemarketplace_idATVPDKIKX0DER1.size_class.Alpha.bottoms_sizemarketplace_idATVPDKIKX0DER1.size">'Dropdown Lists'!$BT$4:$BT$31</definedName>
    <definedName name="SHORTSbottoms_sizemarketplace_idATVPDKIKX0DER1.size_system.as4.age_range_description.value.Kid.bottoms_sizemarketplace_idATVPDKIKX0DER1.size_class.Alpha.bottoms_sizemarketplace_idATVPDKIKX0DER1.size">'Dropdown Lists'!$BT$4:$BT$31</definedName>
    <definedName name="SHORTSbottoms_sizemarketplace_idATVPDKIKX0DER1.size_system.as4.age_range_description.value.Baby.bottoms_sizemarketplace_idATVPDKIKX0DER1.size_class.Alpha.bottoms_sizemarketplace_idATVPDKIKX0DER1.size">'Dropdown Lists'!$BT$4:$BT$31</definedName>
    <definedName name="SHORTSbottoms_sizemarketplace_idATVPDKIKX0DER1.size_system.as4.age_range_description.value.Erwachsener.bottoms_sizemarketplace_idATVPDKIKX0DER1.size_class.Alpha.bottoms_sizemarketplace_idATVPDKIKX0DER1.size">'Dropdown Lists'!$BT$4:$BT$31</definedName>
    <definedName name="SHORTSbottoms_sizemarketplace_idATVPDKIKX0DER1.size_system.as4.age_range_description.value.Kleinkind.bottoms_sizemarketplace_idATVPDKIKX0DER1.size_class.Alpha.bottoms_sizemarketplace_idATVPDKIKX0DER1.size">'Dropdown Lists'!$BT$4:$BT$31</definedName>
    <definedName name="SHORTSbottoms_sizemarketplace_idATVPDKIKX0DER1.size_system.as4.age_range_description.value.Kind.bottoms_sizemarketplace_idATVPDKIKX0DER1.size_class.Alpha.bottoms_sizemarketplace_idATVPDKIKX0DER1.size">'Dropdown Lists'!$BT$4:$BT$31</definedName>
    <definedName name="SHORTSbottoms_sizemarketplace_idATVPDKIKX0DER1.size_system.as4.age_range_description.value.Adulte.bottoms_sizemarketplace_idATVPDKIKX0DER1.size_class.Alpha.bottoms_sizemarketplace_idATVPDKIKX0DER1.size">'Dropdown Lists'!$BT$4:$BT$31</definedName>
    <definedName name="SHORTSbottoms_sizemarketplace_idATVPDKIKX0DER1.size_system.as4.age_range_description.value.Toutpetit.bottoms_sizemarketplace_idATVPDKIKX0DER1.size_class.Alpha.bottoms_sizemarketplace_idATVPDKIKX0DER1.size">'Dropdown Lists'!$BT$4:$BT$31</definedName>
    <definedName name="SHORTSbottoms_sizemarketplace_idATVPDKIKX0DER1.size_system.as4.age_range_description.value.Nourrisson.bottoms_sizemarketplace_idATVPDKIKX0DER1.size_class.Alpha.bottoms_sizemarketplace_idATVPDKIKX0DER1.size">'Dropdown Lists'!$BT$4:$BT$31</definedName>
    <definedName name="SHORTSbottoms_sizemarketplace_idATVPDKIKX0DER1.size_system.as4.age_range_description.value.Enfant.bottoms_sizemarketplace_idATVPDKIKX0DER1.size_class.Alpha.bottoms_sizemarketplace_idATVPDKIKX0DER1.size">'Dropdown Lists'!$BT$4:$BT$31</definedName>
    <definedName name="SHORTSbottoms_sizemarketplace_idATVPDKIKX0DER1.size_system.as4.age_range_description.value.Adulto.bottoms_sizemarketplace_idATVPDKIKX0DER1.size_class.Alpha.bottoms_sizemarketplace_idATVPDKIKX0DER1.size">'Dropdown Lists'!$BT$4:$BT$31</definedName>
    <definedName name="SHORTSbottoms_sizemarketplace_idATVPDKIKX0DER1.size_system.as4.age_range_description.value.Niñospequeños.bottoms_sizemarketplace_idATVPDKIKX0DER1.size_class.Alpha.bottoms_sizemarketplace_idATVPDKIKX0DER1.size">'Dropdown Lists'!$BT$4:$BT$31</definedName>
    <definedName name="SHORTSbottoms_sizemarketplace_idATVPDKIKX0DER1.size_system.as4.age_range_description.value.Infante.bottoms_sizemarketplace_idATVPDKIKX0DER1.size_class.Alpha.bottoms_sizemarketplace_idATVPDKIKX0DER1.size">'Dropdown Lists'!$BT$4:$BT$31</definedName>
    <definedName name="SHORTSbottoms_sizemarketplace_idATVPDKIKX0DER1.size_system.as4.age_range_description.value.Niño.bottoms_sizemarketplace_idATVPDKIKX0DER1.size_class.Alpha.bottoms_sizemarketplace_idATVPDKIKX0DER1.size">'Dropdown Lists'!$BT$4:$BT$31</definedName>
    <definedName name="SHORTSbottoms_sizemarketplace_idATVPDKIKX0DER1.size_system.as4.age_range_description.value.Bambino.bottoms_sizemarketplace_idATVPDKIKX0DER1.size_class.Alpha.bottoms_sizemarketplace_idATVPDKIKX0DER1.size">'Dropdown Lists'!$BT$4:$BT$31</definedName>
    <definedName name="SHORTSbottoms_sizemarketplace_idATVPDKIKX0DER1.size_system.as4.age_range_description.value.Neonato.bottoms_sizemarketplace_idATVPDKIKX0DER1.size_class.Alpha.bottoms_sizemarketplace_idATVPDKIKX0DER1.size">'Dropdown Lists'!$BT$4:$BT$31</definedName>
    <definedName name="SHORTSbottoms_sizemarketplace_idATVPDKIKX0DER1.size_system.as4.age_range_description.value.Ragazzo.bottoms_sizemarketplace_idATVPDKIKX0DER1.size_class.Alpha.bottoms_sizemarketplace_idATVPDKIKX0DER1.size">'Dropdown Lists'!$BT$4:$BT$31</definedName>
    <definedName name="SHORTSbottoms_sizemarketplace_idATVPDKIKX0DER1.size_system.as4.age_range_description.value.Volwassene.bottoms_sizemarketplace_idATVPDKIKX0DER1.size_class.Alpha.bottoms_sizemarketplace_idATVPDKIKX0DER1.size">'Dropdown Lists'!$BT$4:$BT$31</definedName>
    <definedName name="SHORTSbottoms_sizemarketplace_idATVPDKIKX0DER1.size_system.as4.age_range_description.value.Peuter.bottoms_sizemarketplace_idATVPDKIKX0DER1.size_class.Alpha.bottoms_sizemarketplace_idATVPDKIKX0DER1.size">'Dropdown Lists'!$BT$4:$BT$31</definedName>
    <definedName name="SHORTSbottoms_sizemarketplace_idATVPDKIKX0DER1.size_system.as4.age_range_description.value.Kleuter.bottoms_sizemarketplace_idATVPDKIKX0DER1.size_class.Alpha.bottoms_sizemarketplace_idATVPDKIKX0DER1.size">'Dropdown Lists'!$BT$4:$BT$31</definedName>
    <definedName name="SHORTSbottoms_sizemarketplace_idATVPDKIKX0DER1.size_system.as4.age_range_description.value.Dladorosłych.bottoms_sizemarketplace_idATVPDKIKX0DER1.size_class.Alpha.bottoms_sizemarketplace_idATVPDKIKX0DER1.size">'Dropdown Lists'!$BT$4:$BT$31</definedName>
    <definedName name="SHORTSbottoms_sizemarketplace_idATVPDKIKX0DER1.size_system.as4.age_range_description.value.Maluch.bottoms_sizemarketplace_idATVPDKIKX0DER1.size_class.Alpha.bottoms_sizemarketplace_idATVPDKIKX0DER1.size">'Dropdown Lists'!$BT$4:$BT$31</definedName>
    <definedName name="SHORTSbottoms_sizemarketplace_idATVPDKIKX0DER1.size_system.as4.age_range_description.value.Dlanoworodków.bottoms_sizemarketplace_idATVPDKIKX0DER1.size_class.Alpha.bottoms_sizemarketplace_idATVPDKIKX0DER1.size">'Dropdown Lists'!$BT$4:$BT$31</definedName>
    <definedName name="SHORTSbottoms_sizemarketplace_idATVPDKIKX0DER1.size_system.as4.age_range_description.value.Dziecko.bottoms_sizemarketplace_idATVPDKIKX0DER1.size_class.Alpha.bottoms_sizemarketplace_idATVPDKIKX0DER1.size">'Dropdown Lists'!$BT$4:$BT$31</definedName>
    <definedName name="SHORTSbottoms_sizemarketplace_idATVPDKIKX0DER1.size_system.as4.age_range_description.value.Vuxen.bottoms_sizemarketplace_idATVPDKIKX0DER1.size_class.Alpha.bottoms_sizemarketplace_idATVPDKIKX0DER1.size">'Dropdown Lists'!$BT$4:$BT$31</definedName>
    <definedName name="SHORTSbottoms_sizemarketplace_idATVPDKIKX0DER1.size_system.as4.age_range_description.value.Småbarn.bottoms_sizemarketplace_idATVPDKIKX0DER1.size_class.Alpha.bottoms_sizemarketplace_idATVPDKIKX0DER1.size">'Dropdown Lists'!$BT$4:$BT$31</definedName>
    <definedName name="SHORTSbottoms_sizemarketplace_idATVPDKIKX0DER1.size_system.as4.age_range_description.value.Spädbarn.bottoms_sizemarketplace_idATVPDKIKX0DER1.size_class.Alpha.bottoms_sizemarketplace_idATVPDKIKX0DER1.size">'Dropdown Lists'!$BT$4:$BT$31</definedName>
    <definedName name="SHORTSbottoms_sizemarketplace_idATVPDKIKX0DER1.size_system.as4.age_range_description.value.Barn.bottoms_sizemarketplace_idATVPDKIKX0DER1.size_class.Alpha.bottoms_sizemarketplace_idATVPDKIKX0DER1.size">'Dropdown Lists'!$BT$4:$BT$31</definedName>
    <definedName name="SHORTSbottoms_sizemarketplace_idATVPDKIKX0DER1.size_system.as6.age_range_description.value.Adult.bottoms_sizemarketplace_idATVPDKIKX0DER1.size_class.Alpha.bottoms_sizemarketplace_idATVPDKIKX0DER1.size">'Dropdown Lists'!$BT$4:$BT$31</definedName>
    <definedName name="SHORTSbottoms_sizemarketplace_idATVPDKIKX0DER1.size_system.as6.age_range_description.value.Toddler.bottoms_sizemarketplace_idATVPDKIKX0DER1.size_class.Alpha.bottoms_sizemarketplace_idATVPDKIKX0DER1.size">'Dropdown Lists'!$BT$4:$BT$31</definedName>
    <definedName name="SHORTSbottoms_sizemarketplace_idATVPDKIKX0DER1.size_system.as6.age_range_description.value.Infant.bottoms_sizemarketplace_idATVPDKIKX0DER1.size_class.Alpha.bottoms_sizemarketplace_idATVPDKIKX0DER1.size">'Dropdown Lists'!$BT$4:$BT$31</definedName>
    <definedName name="SHORTSbottoms_sizemarketplace_idATVPDKIKX0DER1.size_system.as6.age_range_description.value.Kid.bottoms_sizemarketplace_idATVPDKIKX0DER1.size_class.Alpha.bottoms_sizemarketplace_idATVPDKIKX0DER1.size">'Dropdown Lists'!$BT$4:$BT$31</definedName>
    <definedName name="SHORTSbottoms_sizemarketplace_idATVPDKIKX0DER1.size_system.as6.age_range_description.value.Baby.bottoms_sizemarketplace_idATVPDKIKX0DER1.size_class.Alpha.bottoms_sizemarketplace_idATVPDKIKX0DER1.size">'Dropdown Lists'!$BT$4:$BT$31</definedName>
    <definedName name="SHORTSbottoms_sizemarketplace_idATVPDKIKX0DER1.size_system.as6.age_range_description.value.Erwachsener.bottoms_sizemarketplace_idATVPDKIKX0DER1.size_class.Alpha.bottoms_sizemarketplace_idATVPDKIKX0DER1.size">'Dropdown Lists'!$BT$4:$BT$31</definedName>
    <definedName name="SHORTSbottoms_sizemarketplace_idATVPDKIKX0DER1.size_system.as6.age_range_description.value.Kleinkind.bottoms_sizemarketplace_idATVPDKIKX0DER1.size_class.Alpha.bottoms_sizemarketplace_idATVPDKIKX0DER1.size">'Dropdown Lists'!$BT$4:$BT$31</definedName>
    <definedName name="SHORTSbottoms_sizemarketplace_idATVPDKIKX0DER1.size_system.as6.age_range_description.value.Kind.bottoms_sizemarketplace_idATVPDKIKX0DER1.size_class.Alpha.bottoms_sizemarketplace_idATVPDKIKX0DER1.size">'Dropdown Lists'!$BT$4:$BT$31</definedName>
    <definedName name="SHORTSbottoms_sizemarketplace_idATVPDKIKX0DER1.size_system.as6.age_range_description.value.Adulte.bottoms_sizemarketplace_idATVPDKIKX0DER1.size_class.Alpha.bottoms_sizemarketplace_idATVPDKIKX0DER1.size">'Dropdown Lists'!$BT$4:$BT$31</definedName>
    <definedName name="SHORTSbottoms_sizemarketplace_idATVPDKIKX0DER1.size_system.as6.age_range_description.value.Toutpetit.bottoms_sizemarketplace_idATVPDKIKX0DER1.size_class.Alpha.bottoms_sizemarketplace_idATVPDKIKX0DER1.size">'Dropdown Lists'!$BT$4:$BT$31</definedName>
    <definedName name="SHORTSbottoms_sizemarketplace_idATVPDKIKX0DER1.size_system.as6.age_range_description.value.Nourrisson.bottoms_sizemarketplace_idATVPDKIKX0DER1.size_class.Alpha.bottoms_sizemarketplace_idATVPDKIKX0DER1.size">'Dropdown Lists'!$BT$4:$BT$31</definedName>
    <definedName name="SHORTSbottoms_sizemarketplace_idATVPDKIKX0DER1.size_system.as6.age_range_description.value.Enfant.bottoms_sizemarketplace_idATVPDKIKX0DER1.size_class.Alpha.bottoms_sizemarketplace_idATVPDKIKX0DER1.size">'Dropdown Lists'!$BT$4:$BT$31</definedName>
    <definedName name="SHORTSbottoms_sizemarketplace_idATVPDKIKX0DER1.size_system.as6.age_range_description.value.Adulto.bottoms_sizemarketplace_idATVPDKIKX0DER1.size_class.Alpha.bottoms_sizemarketplace_idATVPDKIKX0DER1.size">'Dropdown Lists'!$BT$4:$BT$31</definedName>
    <definedName name="SHORTSbottoms_sizemarketplace_idATVPDKIKX0DER1.size_system.as6.age_range_description.value.Niñospequeños.bottoms_sizemarketplace_idATVPDKIKX0DER1.size_class.Alpha.bottoms_sizemarketplace_idATVPDKIKX0DER1.size">'Dropdown Lists'!$BT$4:$BT$31</definedName>
    <definedName name="SHORTSbottoms_sizemarketplace_idATVPDKIKX0DER1.size_system.as6.age_range_description.value.Infante.bottoms_sizemarketplace_idATVPDKIKX0DER1.size_class.Alpha.bottoms_sizemarketplace_idATVPDKIKX0DER1.size">'Dropdown Lists'!$BT$4:$BT$31</definedName>
    <definedName name="SHORTSbottoms_sizemarketplace_idATVPDKIKX0DER1.size_system.as6.age_range_description.value.Niño.bottoms_sizemarketplace_idATVPDKIKX0DER1.size_class.Alpha.bottoms_sizemarketplace_idATVPDKIKX0DER1.size">'Dropdown Lists'!$BT$4:$BT$31</definedName>
    <definedName name="SHORTSbottoms_sizemarketplace_idATVPDKIKX0DER1.size_system.as6.age_range_description.value.Bambino.bottoms_sizemarketplace_idATVPDKIKX0DER1.size_class.Alpha.bottoms_sizemarketplace_idATVPDKIKX0DER1.size">'Dropdown Lists'!$BT$4:$BT$31</definedName>
    <definedName name="SHORTSbottoms_sizemarketplace_idATVPDKIKX0DER1.size_system.as6.age_range_description.value.Neonato.bottoms_sizemarketplace_idATVPDKIKX0DER1.size_class.Alpha.bottoms_sizemarketplace_idATVPDKIKX0DER1.size">'Dropdown Lists'!$BT$4:$BT$31</definedName>
    <definedName name="SHORTSbottoms_sizemarketplace_idATVPDKIKX0DER1.size_system.as6.age_range_description.value.Ragazzo.bottoms_sizemarketplace_idATVPDKIKX0DER1.size_class.Alpha.bottoms_sizemarketplace_idATVPDKIKX0DER1.size">'Dropdown Lists'!$BT$4:$BT$31</definedName>
    <definedName name="SHORTSbottoms_sizemarketplace_idATVPDKIKX0DER1.size_system.as6.age_range_description.value.Volwassene.bottoms_sizemarketplace_idATVPDKIKX0DER1.size_class.Alpha.bottoms_sizemarketplace_idATVPDKIKX0DER1.size">'Dropdown Lists'!$BT$4:$BT$31</definedName>
    <definedName name="SHORTSbottoms_sizemarketplace_idATVPDKIKX0DER1.size_system.as6.age_range_description.value.Peuter.bottoms_sizemarketplace_idATVPDKIKX0DER1.size_class.Alpha.bottoms_sizemarketplace_idATVPDKIKX0DER1.size">'Dropdown Lists'!$BT$4:$BT$31</definedName>
    <definedName name="SHORTSbottoms_sizemarketplace_idATVPDKIKX0DER1.size_system.as6.age_range_description.value.Kleuter.bottoms_sizemarketplace_idATVPDKIKX0DER1.size_class.Alpha.bottoms_sizemarketplace_idATVPDKIKX0DER1.size">'Dropdown Lists'!$BT$4:$BT$31</definedName>
    <definedName name="SHORTSbottoms_sizemarketplace_idATVPDKIKX0DER1.size_system.as6.age_range_description.value.Dladorosłych.bottoms_sizemarketplace_idATVPDKIKX0DER1.size_class.Alpha.bottoms_sizemarketplace_idATVPDKIKX0DER1.size">'Dropdown Lists'!$BT$4:$BT$31</definedName>
    <definedName name="SHORTSbottoms_sizemarketplace_idATVPDKIKX0DER1.size_system.as6.age_range_description.value.Maluch.bottoms_sizemarketplace_idATVPDKIKX0DER1.size_class.Alpha.bottoms_sizemarketplace_idATVPDKIKX0DER1.size">'Dropdown Lists'!$BT$4:$BT$31</definedName>
    <definedName name="SHORTSbottoms_sizemarketplace_idATVPDKIKX0DER1.size_system.as6.age_range_description.value.Dlanoworodków.bottoms_sizemarketplace_idATVPDKIKX0DER1.size_class.Alpha.bottoms_sizemarketplace_idATVPDKIKX0DER1.size">'Dropdown Lists'!$BT$4:$BT$31</definedName>
    <definedName name="SHORTSbottoms_sizemarketplace_idATVPDKIKX0DER1.size_system.as6.age_range_description.value.Dziecko.bottoms_sizemarketplace_idATVPDKIKX0DER1.size_class.Alpha.bottoms_sizemarketplace_idATVPDKIKX0DER1.size">'Dropdown Lists'!$BT$4:$BT$31</definedName>
    <definedName name="SHORTSbottoms_sizemarketplace_idATVPDKIKX0DER1.size_system.as6.age_range_description.value.Vuxen.bottoms_sizemarketplace_idATVPDKIKX0DER1.size_class.Alpha.bottoms_sizemarketplace_idATVPDKIKX0DER1.size">'Dropdown Lists'!$BT$4:$BT$31</definedName>
    <definedName name="SHORTSbottoms_sizemarketplace_idATVPDKIKX0DER1.size_system.as6.age_range_description.value.Småbarn.bottoms_sizemarketplace_idATVPDKIKX0DER1.size_class.Alpha.bottoms_sizemarketplace_idATVPDKIKX0DER1.size">'Dropdown Lists'!$BT$4:$BT$31</definedName>
    <definedName name="SHORTSbottoms_sizemarketplace_idATVPDKIKX0DER1.size_system.as6.age_range_description.value.Spädbarn.bottoms_sizemarketplace_idATVPDKIKX0DER1.size_class.Alpha.bottoms_sizemarketplace_idATVPDKIKX0DER1.size">'Dropdown Lists'!$BT$4:$BT$31</definedName>
    <definedName name="SHORTSbottoms_sizemarketplace_idATVPDKIKX0DER1.size_system.as6.age_range_description.value.Barn.bottoms_sizemarketplace_idATVPDKIKX0DER1.size_class.Alpha.bottoms_sizemarketplace_idATVPDKIKX0DER1.size">'Dropdown Lists'!$BT$4:$BT$31</definedName>
    <definedName name="SHORTSbottoms_sizemarketplace_idATVPDKIKX0DER1.size_system.as8.age_range_description.value.Adult.bottoms_sizemarketplace_idATVPDKIKX0DER1.size_class.Alpha.bottoms_sizemarketplace_idATVPDKIKX0DER1.size">'Dropdown Lists'!$BT$4:$BT$31</definedName>
    <definedName name="SHORTSbottoms_sizemarketplace_idATVPDKIKX0DER1.size_system.as8.age_range_description.value.Toddler.bottoms_sizemarketplace_idATVPDKIKX0DER1.size_class.Alpha.bottoms_sizemarketplace_idATVPDKIKX0DER1.size">'Dropdown Lists'!$BT$4:$BT$31</definedName>
    <definedName name="SHORTSbottoms_sizemarketplace_idATVPDKIKX0DER1.size_system.as8.age_range_description.value.Infant.bottoms_sizemarketplace_idATVPDKIKX0DER1.size_class.Alpha.bottoms_sizemarketplace_idATVPDKIKX0DER1.size">'Dropdown Lists'!$BT$4:$BT$31</definedName>
    <definedName name="SHORTSbottoms_sizemarketplace_idATVPDKIKX0DER1.size_system.as8.age_range_description.value.Kid.bottoms_sizemarketplace_idATVPDKIKX0DER1.size_class.Alpha.bottoms_sizemarketplace_idATVPDKIKX0DER1.size">'Dropdown Lists'!$BT$4:$BT$31</definedName>
    <definedName name="SHORTSbottoms_sizemarketplace_idATVPDKIKX0DER1.size_system.as8.age_range_description.value.Baby.bottoms_sizemarketplace_idATVPDKIKX0DER1.size_class.Alpha.bottoms_sizemarketplace_idATVPDKIKX0DER1.size">'Dropdown Lists'!$BT$4:$BT$31</definedName>
    <definedName name="SHORTSbottoms_sizemarketplace_idATVPDKIKX0DER1.size_system.as8.age_range_description.value.Erwachsener.bottoms_sizemarketplace_idATVPDKIKX0DER1.size_class.Alpha.bottoms_sizemarketplace_idATVPDKIKX0DER1.size">'Dropdown Lists'!$BT$4:$BT$31</definedName>
    <definedName name="SHORTSbottoms_sizemarketplace_idATVPDKIKX0DER1.size_system.as8.age_range_description.value.Kleinkind.bottoms_sizemarketplace_idATVPDKIKX0DER1.size_class.Alpha.bottoms_sizemarketplace_idATVPDKIKX0DER1.size">'Dropdown Lists'!$BT$4:$BT$31</definedName>
    <definedName name="SHORTSbottoms_sizemarketplace_idATVPDKIKX0DER1.size_system.as8.age_range_description.value.Kind.bottoms_sizemarketplace_idATVPDKIKX0DER1.size_class.Alpha.bottoms_sizemarketplace_idATVPDKIKX0DER1.size">'Dropdown Lists'!$BT$4:$BT$31</definedName>
    <definedName name="SHORTSbottoms_sizemarketplace_idATVPDKIKX0DER1.size_system.as8.age_range_description.value.Adulte.bottoms_sizemarketplace_idATVPDKIKX0DER1.size_class.Alpha.bottoms_sizemarketplace_idATVPDKIKX0DER1.size">'Dropdown Lists'!$BT$4:$BT$31</definedName>
    <definedName name="SHORTSbottoms_sizemarketplace_idATVPDKIKX0DER1.size_system.as8.age_range_description.value.Toutpetit.bottoms_sizemarketplace_idATVPDKIKX0DER1.size_class.Alpha.bottoms_sizemarketplace_idATVPDKIKX0DER1.size">'Dropdown Lists'!$BT$4:$BT$31</definedName>
    <definedName name="SHORTSbottoms_sizemarketplace_idATVPDKIKX0DER1.size_system.as8.age_range_description.value.Nourrisson.bottoms_sizemarketplace_idATVPDKIKX0DER1.size_class.Alpha.bottoms_sizemarketplace_idATVPDKIKX0DER1.size">'Dropdown Lists'!$BT$4:$BT$31</definedName>
    <definedName name="SHORTSbottoms_sizemarketplace_idATVPDKIKX0DER1.size_system.as8.age_range_description.value.Enfant.bottoms_sizemarketplace_idATVPDKIKX0DER1.size_class.Alpha.bottoms_sizemarketplace_idATVPDKIKX0DER1.size">'Dropdown Lists'!$BT$4:$BT$31</definedName>
    <definedName name="SHORTSbottoms_sizemarketplace_idATVPDKIKX0DER1.size_system.as8.age_range_description.value.Adulto.bottoms_sizemarketplace_idATVPDKIKX0DER1.size_class.Alpha.bottoms_sizemarketplace_idATVPDKIKX0DER1.size">'Dropdown Lists'!$BT$4:$BT$31</definedName>
    <definedName name="SHORTSbottoms_sizemarketplace_idATVPDKIKX0DER1.size_system.as8.age_range_description.value.Niñospequeños.bottoms_sizemarketplace_idATVPDKIKX0DER1.size_class.Alpha.bottoms_sizemarketplace_idATVPDKIKX0DER1.size">'Dropdown Lists'!$BT$4:$BT$31</definedName>
    <definedName name="SHORTSbottoms_sizemarketplace_idATVPDKIKX0DER1.size_system.as8.age_range_description.value.Infante.bottoms_sizemarketplace_idATVPDKIKX0DER1.size_class.Alpha.bottoms_sizemarketplace_idATVPDKIKX0DER1.size">'Dropdown Lists'!$BT$4:$BT$31</definedName>
    <definedName name="SHORTSbottoms_sizemarketplace_idATVPDKIKX0DER1.size_system.as8.age_range_description.value.Niño.bottoms_sizemarketplace_idATVPDKIKX0DER1.size_class.Alpha.bottoms_sizemarketplace_idATVPDKIKX0DER1.size">'Dropdown Lists'!$BT$4:$BT$31</definedName>
    <definedName name="SHORTSbottoms_sizemarketplace_idATVPDKIKX0DER1.size_system.as8.age_range_description.value.Bambino.bottoms_sizemarketplace_idATVPDKIKX0DER1.size_class.Alpha.bottoms_sizemarketplace_idATVPDKIKX0DER1.size">'Dropdown Lists'!$BT$4:$BT$31</definedName>
    <definedName name="SHORTSbottoms_sizemarketplace_idATVPDKIKX0DER1.size_system.as8.age_range_description.value.Neonato.bottoms_sizemarketplace_idATVPDKIKX0DER1.size_class.Alpha.bottoms_sizemarketplace_idATVPDKIKX0DER1.size">'Dropdown Lists'!$BT$4:$BT$31</definedName>
    <definedName name="SHORTSbottoms_sizemarketplace_idATVPDKIKX0DER1.size_system.as8.age_range_description.value.Ragazzo.bottoms_sizemarketplace_idATVPDKIKX0DER1.size_class.Alpha.bottoms_sizemarketplace_idATVPDKIKX0DER1.size">'Dropdown Lists'!$BT$4:$BT$31</definedName>
    <definedName name="SHORTSbottoms_sizemarketplace_idATVPDKIKX0DER1.size_system.as8.age_range_description.value.Volwassene.bottoms_sizemarketplace_idATVPDKIKX0DER1.size_class.Alpha.bottoms_sizemarketplace_idATVPDKIKX0DER1.size">'Dropdown Lists'!$BT$4:$BT$31</definedName>
    <definedName name="SHORTSbottoms_sizemarketplace_idATVPDKIKX0DER1.size_system.as8.age_range_description.value.Peuter.bottoms_sizemarketplace_idATVPDKIKX0DER1.size_class.Alpha.bottoms_sizemarketplace_idATVPDKIKX0DER1.size">'Dropdown Lists'!$BT$4:$BT$31</definedName>
    <definedName name="SHORTSbottoms_sizemarketplace_idATVPDKIKX0DER1.size_system.as8.age_range_description.value.Kleuter.bottoms_sizemarketplace_idATVPDKIKX0DER1.size_class.Alpha.bottoms_sizemarketplace_idATVPDKIKX0DER1.size">'Dropdown Lists'!$BT$4:$BT$31</definedName>
    <definedName name="SHORTSbottoms_sizemarketplace_idATVPDKIKX0DER1.size_system.as8.age_range_description.value.Dladorosłych.bottoms_sizemarketplace_idATVPDKIKX0DER1.size_class.Alpha.bottoms_sizemarketplace_idATVPDKIKX0DER1.size">'Dropdown Lists'!$BT$4:$BT$31</definedName>
    <definedName name="SHORTSbottoms_sizemarketplace_idATVPDKIKX0DER1.size_system.as8.age_range_description.value.Maluch.bottoms_sizemarketplace_idATVPDKIKX0DER1.size_class.Alpha.bottoms_sizemarketplace_idATVPDKIKX0DER1.size">'Dropdown Lists'!$BT$4:$BT$31</definedName>
    <definedName name="SHORTSbottoms_sizemarketplace_idATVPDKIKX0DER1.size_system.as8.age_range_description.value.Dlanoworodków.bottoms_sizemarketplace_idATVPDKIKX0DER1.size_class.Alpha.bottoms_sizemarketplace_idATVPDKIKX0DER1.size">'Dropdown Lists'!$BT$4:$BT$31</definedName>
    <definedName name="SHORTSbottoms_sizemarketplace_idATVPDKIKX0DER1.size_system.as8.age_range_description.value.Dziecko.bottoms_sizemarketplace_idATVPDKIKX0DER1.size_class.Alpha.bottoms_sizemarketplace_idATVPDKIKX0DER1.size">'Dropdown Lists'!$BT$4:$BT$31</definedName>
    <definedName name="SHORTSbottoms_sizemarketplace_idATVPDKIKX0DER1.size_system.as8.age_range_description.value.Vuxen.bottoms_sizemarketplace_idATVPDKIKX0DER1.size_class.Alpha.bottoms_sizemarketplace_idATVPDKIKX0DER1.size">'Dropdown Lists'!$BT$4:$BT$31</definedName>
    <definedName name="SHORTSbottoms_sizemarketplace_idATVPDKIKX0DER1.size_system.as8.age_range_description.value.Småbarn.bottoms_sizemarketplace_idATVPDKIKX0DER1.size_class.Alpha.bottoms_sizemarketplace_idATVPDKIKX0DER1.size">'Dropdown Lists'!$BT$4:$BT$31</definedName>
    <definedName name="SHORTSbottoms_sizemarketplace_idATVPDKIKX0DER1.size_system.as8.age_range_description.value.Spädbarn.bottoms_sizemarketplace_idATVPDKIKX0DER1.size_class.Alpha.bottoms_sizemarketplace_idATVPDKIKX0DER1.size">'Dropdown Lists'!$BT$4:$BT$31</definedName>
    <definedName name="SHORTSbottoms_sizemarketplace_idATVPDKIKX0DER1.size_system.as8.age_range_description.value.Barn.bottoms_sizemarketplace_idATVPDKIKX0DER1.size_class.Alpha.bottoms_sizemarketplace_idATVPDKIKX0DER1.size">'Dropdown Lists'!$BT$4:$BT$31</definedName>
    <definedName name="SHORTSbottoms_sizemarketplace_idATVPDKIKX0DER1.size_system.US.bottoms_sizemarketplace_idATVPDKIKX0DER1.size_class.Numeric.bottoms_sizemarketplace_idATVPDKIKX0DER1.size">'Dropdown Lists'!$BU$4:$BU$72</definedName>
    <definedName name="SHORTSbottoms_sizemarketplace_idATVPDKIKX0DER1.size_system.as3.age_range_description.value.Adult.bottoms_sizemarketplace_idATVPDKIKX0DER1.size_class.Numeric.bottoms_sizemarketplace_idATVPDKIKX0DER1.size">'Dropdown Lists'!$BV$4:$BV$58</definedName>
    <definedName name="SHORTSbottoms_sizemarketplace_idATVPDKIKX0DER1.size_system.as6.age_range_description.value.Adult.bottoms_sizemarketplace_idATVPDKIKX0DER1.size_class.Numeric.bottoms_sizemarketplace_idATVPDKIKX0DER1.size">'Dropdown Lists'!$BW$4:$BW$53</definedName>
    <definedName name="SHORTSbottoms_sizemarketplace_idATVPDKIKX0DER1.size_system.as8.age_range_description.value.Kid.bottoms_sizemarketplace_idATVPDKIKX0DER1.size_class.Numeric.bottoms_sizemarketplace_idATVPDKIKX0DER1.size">'Dropdown Lists'!$BX$4:$BX$32</definedName>
    <definedName name="SHORTSbottoms_sizemarketplace_idATVPDKIKX0DER1.size_system.as4.age_range_description.value.Kid.bottoms_sizemarketplace_idATVPDKIKX0DER1.size_class.Numeric.bottoms_sizemarketplace_idATVPDKIKX0DER1.size">'Dropdown Lists'!$BY$4:$BY$31</definedName>
    <definedName name="SHORTSbottoms_sizemarketplace_idATVPDKIKX0DER1.size_system.as4.age_range_description.value.Enfant.bottoms_sizemarketplace_idATVPDKIKX0DER1.size_class.Numeric.bottoms_sizemarketplace_idATVPDKIKX0DER1.size">'Dropdown Lists'!$BY$4:$BY$31</definedName>
    <definedName name="SHORTSbottoms_sizemarketplace_idATVPDKIKX0DER1.size_system.as4.age_range_description.value.Niño.bottoms_sizemarketplace_idATVPDKIKX0DER1.size_class.Numeric.bottoms_sizemarketplace_idATVPDKIKX0DER1.size">'Dropdown Lists'!$BY$4:$BY$31</definedName>
    <definedName name="SHORTSbottoms_sizemarketplace_idATVPDKIKX0DER1.size_system.as4.age_range_description.value.Ragazzo.bottoms_sizemarketplace_idATVPDKIKX0DER1.size_class.Numeric.bottoms_sizemarketplace_idATVPDKIKX0DER1.size">'Dropdown Lists'!$BY$4:$BY$31</definedName>
    <definedName name="SHORTSbottoms_sizemarketplace_idATVPDKIKX0DER1.size_system.as6.age_range_description.value.Kid.bottoms_sizemarketplace_idATVPDKIKX0DER1.size_class.Numeric.bottoms_sizemarketplace_idATVPDKIKX0DER1.size">'Dropdown Lists'!$BY$4:$BY$31</definedName>
    <definedName name="SHORTSbottoms_sizemarketplace_idATVPDKIKX0DER1.size_system.as6.age_range_description.value.Enfant.bottoms_sizemarketplace_idATVPDKIKX0DER1.size_class.Numeric.bottoms_sizemarketplace_idATVPDKIKX0DER1.size">'Dropdown Lists'!$BY$4:$BY$31</definedName>
    <definedName name="SHORTSbottoms_sizemarketplace_idATVPDKIKX0DER1.size_system.as6.age_range_description.value.Niño.bottoms_sizemarketplace_idATVPDKIKX0DER1.size_class.Numeric.bottoms_sizemarketplace_idATVPDKIKX0DER1.size">'Dropdown Lists'!$BY$4:$BY$31</definedName>
    <definedName name="SHORTSbottoms_sizemarketplace_idATVPDKIKX0DER1.size_system.as6.age_range_description.value.Ragazzo.bottoms_sizemarketplace_idATVPDKIKX0DER1.size_class.Numeric.bottoms_sizemarketplace_idATVPDKIKX0DER1.size">'Dropdown Lists'!$BY$4:$BY$31</definedName>
    <definedName name="SHORTSbottoms_sizemarketplace_idATVPDKIKX0DER1.size_system.as3.age_range_description.value.Toddler.bottoms_sizemarketplace_idATVPDKIKX0DER1.size_class.Age.bottoms_sizemarketplace_idATVPDKIKX0DER1.size">'Dropdown Lists'!$BZ$4:$BZ$14</definedName>
    <definedName name="SHORTSbottoms_sizemarketplace_idATVPDKIKX0DER1.size_system.as3.age_range_description.value.Kleinkind.bottoms_sizemarketplace_idATVPDKIKX0DER1.size_class.Age.bottoms_sizemarketplace_idATVPDKIKX0DER1.size">'Dropdown Lists'!$BZ$4:$BZ$14</definedName>
    <definedName name="SHORTSbottoms_sizemarketplace_idATVPDKIKX0DER1.size_system.as3.age_range_description.value.Toutpetit.bottoms_sizemarketplace_idATVPDKIKX0DER1.size_class.Age.bottoms_sizemarketplace_idATVPDKIKX0DER1.size">'Dropdown Lists'!$BZ$4:$BZ$14</definedName>
    <definedName name="SHORTSbottoms_sizemarketplace_idATVPDKIKX0DER1.size_system.as3.age_range_description.value.Niñospequeños.bottoms_sizemarketplace_idATVPDKIKX0DER1.size_class.Age.bottoms_sizemarketplace_idATVPDKIKX0DER1.size">'Dropdown Lists'!$BZ$4:$BZ$14</definedName>
    <definedName name="SHORTSbottoms_sizemarketplace_idATVPDKIKX0DER1.size_system.as3.age_range_description.value.Bambino.bottoms_sizemarketplace_idATVPDKIKX0DER1.size_class.Age.bottoms_sizemarketplace_idATVPDKIKX0DER1.size">'Dropdown Lists'!$BZ$4:$BZ$14</definedName>
    <definedName name="SHORTSbottoms_sizemarketplace_idATVPDKIKX0DER1.size_system.as3.age_range_description.value.Peuter.bottoms_sizemarketplace_idATVPDKIKX0DER1.size_class.Age.bottoms_sizemarketplace_idATVPDKIKX0DER1.size">'Dropdown Lists'!$BZ$4:$BZ$14</definedName>
    <definedName name="SHORTSbottoms_sizemarketplace_idATVPDKIKX0DER1.size_system.as3.age_range_description.value.Maluch.bottoms_sizemarketplace_idATVPDKIKX0DER1.size_class.Age.bottoms_sizemarketplace_idATVPDKIKX0DER1.size">'Dropdown Lists'!$BZ$4:$BZ$14</definedName>
    <definedName name="SHORTSbottoms_sizemarketplace_idATVPDKIKX0DER1.size_system.as3.age_range_description.value.Småbarn.bottoms_sizemarketplace_idATVPDKIKX0DER1.size_class.Age.bottoms_sizemarketplace_idATVPDKIKX0DER1.size">'Dropdown Lists'!$BZ$4:$BZ$14</definedName>
    <definedName name="SHORTSbottoms_sizemarketplace_idATVPDKIKX0DER1.size_system.as4.age_range_description.value.Toddler.bottoms_sizemarketplace_idATVPDKIKX0DER1.size_class.Age.bottoms_sizemarketplace_idATVPDKIKX0DER1.size">'Dropdown Lists'!$BZ$4:$BZ$14</definedName>
    <definedName name="SHORTSbottoms_sizemarketplace_idATVPDKIKX0DER1.size_system.as4.age_range_description.value.Kleinkind.bottoms_sizemarketplace_idATVPDKIKX0DER1.size_class.Age.bottoms_sizemarketplace_idATVPDKIKX0DER1.size">'Dropdown Lists'!$BZ$4:$BZ$14</definedName>
    <definedName name="SHORTSbottoms_sizemarketplace_idATVPDKIKX0DER1.size_system.as4.age_range_description.value.Toutpetit.bottoms_sizemarketplace_idATVPDKIKX0DER1.size_class.Age.bottoms_sizemarketplace_idATVPDKIKX0DER1.size">'Dropdown Lists'!$BZ$4:$BZ$14</definedName>
    <definedName name="SHORTSbottoms_sizemarketplace_idATVPDKIKX0DER1.size_system.as4.age_range_description.value.Niñospequeños.bottoms_sizemarketplace_idATVPDKIKX0DER1.size_class.Age.bottoms_sizemarketplace_idATVPDKIKX0DER1.size">'Dropdown Lists'!$BZ$4:$BZ$14</definedName>
    <definedName name="SHORTSbottoms_sizemarketplace_idATVPDKIKX0DER1.size_system.as4.age_range_description.value.Bambino.bottoms_sizemarketplace_idATVPDKIKX0DER1.size_class.Age.bottoms_sizemarketplace_idATVPDKIKX0DER1.size">'Dropdown Lists'!$BZ$4:$BZ$14</definedName>
    <definedName name="SHORTSbottoms_sizemarketplace_idATVPDKIKX0DER1.size_system.as4.age_range_description.value.Peuter.bottoms_sizemarketplace_idATVPDKIKX0DER1.size_class.Age.bottoms_sizemarketplace_idATVPDKIKX0DER1.size">'Dropdown Lists'!$BZ$4:$BZ$14</definedName>
    <definedName name="SHORTSbottoms_sizemarketplace_idATVPDKIKX0DER1.size_system.as4.age_range_description.value.Maluch.bottoms_sizemarketplace_idATVPDKIKX0DER1.size_class.Age.bottoms_sizemarketplace_idATVPDKIKX0DER1.size">'Dropdown Lists'!$BZ$4:$BZ$14</definedName>
    <definedName name="SHORTSbottoms_sizemarketplace_idATVPDKIKX0DER1.size_system.as4.age_range_description.value.Småbarn.bottoms_sizemarketplace_idATVPDKIKX0DER1.size_class.Age.bottoms_sizemarketplace_idATVPDKIKX0DER1.size">'Dropdown Lists'!$BZ$4:$BZ$14</definedName>
    <definedName name="SHORTSbottoms_sizemarketplace_idATVPDKIKX0DER1.size_system.as6.age_range_description.value.Toddler.bottoms_sizemarketplace_idATVPDKIKX0DER1.size_class.Age.bottoms_sizemarketplace_idATVPDKIKX0DER1.size">'Dropdown Lists'!$BZ$4:$BZ$14</definedName>
    <definedName name="SHORTSbottoms_sizemarketplace_idATVPDKIKX0DER1.size_system.as6.age_range_description.value.Kleinkind.bottoms_sizemarketplace_idATVPDKIKX0DER1.size_class.Age.bottoms_sizemarketplace_idATVPDKIKX0DER1.size">'Dropdown Lists'!$BZ$4:$BZ$14</definedName>
    <definedName name="SHORTSbottoms_sizemarketplace_idATVPDKIKX0DER1.size_system.as6.age_range_description.value.Toutpetit.bottoms_sizemarketplace_idATVPDKIKX0DER1.size_class.Age.bottoms_sizemarketplace_idATVPDKIKX0DER1.size">'Dropdown Lists'!$BZ$4:$BZ$14</definedName>
    <definedName name="SHORTSbottoms_sizemarketplace_idATVPDKIKX0DER1.size_system.as6.age_range_description.value.Niñospequeños.bottoms_sizemarketplace_idATVPDKIKX0DER1.size_class.Age.bottoms_sizemarketplace_idATVPDKIKX0DER1.size">'Dropdown Lists'!$BZ$4:$BZ$14</definedName>
    <definedName name="SHORTSbottoms_sizemarketplace_idATVPDKIKX0DER1.size_system.as6.age_range_description.value.Bambino.bottoms_sizemarketplace_idATVPDKIKX0DER1.size_class.Age.bottoms_sizemarketplace_idATVPDKIKX0DER1.size">'Dropdown Lists'!$BZ$4:$BZ$14</definedName>
    <definedName name="SHORTSbottoms_sizemarketplace_idATVPDKIKX0DER1.size_system.as6.age_range_description.value.Peuter.bottoms_sizemarketplace_idATVPDKIKX0DER1.size_class.Age.bottoms_sizemarketplace_idATVPDKIKX0DER1.size">'Dropdown Lists'!$BZ$4:$BZ$14</definedName>
    <definedName name="SHORTSbottoms_sizemarketplace_idATVPDKIKX0DER1.size_system.as6.age_range_description.value.Maluch.bottoms_sizemarketplace_idATVPDKIKX0DER1.size_class.Age.bottoms_sizemarketplace_idATVPDKIKX0DER1.size">'Dropdown Lists'!$BZ$4:$BZ$14</definedName>
    <definedName name="SHORTSbottoms_sizemarketplace_idATVPDKIKX0DER1.size_system.as6.age_range_description.value.Småbarn.bottoms_sizemarketplace_idATVPDKIKX0DER1.size_class.Age.bottoms_sizemarketplace_idATVPDKIKX0DER1.size">'Dropdown Lists'!$BZ$4:$BZ$14</definedName>
    <definedName name="SHORTSbottoms_sizemarketplace_idATVPDKIKX0DER1.size_system.as8.age_range_description.value.Toddler.bottoms_sizemarketplace_idATVPDKIKX0DER1.size_class.Age.bottoms_sizemarketplace_idATVPDKIKX0DER1.size">'Dropdown Lists'!$BZ$4:$BZ$14</definedName>
    <definedName name="SHORTSbottoms_sizemarketplace_idATVPDKIKX0DER1.size_system.as8.age_range_description.value.Kleinkind.bottoms_sizemarketplace_idATVPDKIKX0DER1.size_class.Age.bottoms_sizemarketplace_idATVPDKIKX0DER1.size">'Dropdown Lists'!$BZ$4:$BZ$14</definedName>
    <definedName name="SHORTSbottoms_sizemarketplace_idATVPDKIKX0DER1.size_system.as8.age_range_description.value.Toutpetit.bottoms_sizemarketplace_idATVPDKIKX0DER1.size_class.Age.bottoms_sizemarketplace_idATVPDKIKX0DER1.size">'Dropdown Lists'!$BZ$4:$BZ$14</definedName>
    <definedName name="SHORTSbottoms_sizemarketplace_idATVPDKIKX0DER1.size_system.as8.age_range_description.value.Niñospequeños.bottoms_sizemarketplace_idATVPDKIKX0DER1.size_class.Age.bottoms_sizemarketplace_idATVPDKIKX0DER1.size">'Dropdown Lists'!$BZ$4:$BZ$14</definedName>
    <definedName name="SHORTSbottoms_sizemarketplace_idATVPDKIKX0DER1.size_system.as8.age_range_description.value.Bambino.bottoms_sizemarketplace_idATVPDKIKX0DER1.size_class.Age.bottoms_sizemarketplace_idATVPDKIKX0DER1.size">'Dropdown Lists'!$BZ$4:$BZ$14</definedName>
    <definedName name="SHORTSbottoms_sizemarketplace_idATVPDKIKX0DER1.size_system.as8.age_range_description.value.Peuter.bottoms_sizemarketplace_idATVPDKIKX0DER1.size_class.Age.bottoms_sizemarketplace_idATVPDKIKX0DER1.size">'Dropdown Lists'!$BZ$4:$BZ$14</definedName>
    <definedName name="SHORTSbottoms_sizemarketplace_idATVPDKIKX0DER1.size_system.as8.age_range_description.value.Maluch.bottoms_sizemarketplace_idATVPDKIKX0DER1.size_class.Age.bottoms_sizemarketplace_idATVPDKIKX0DER1.size">'Dropdown Lists'!$BZ$4:$BZ$14</definedName>
    <definedName name="SHORTSbottoms_sizemarketplace_idATVPDKIKX0DER1.size_system.as8.age_range_description.value.Småbarn.bottoms_sizemarketplace_idATVPDKIKX0DER1.size_class.Age.bottoms_sizemarketplace_idATVPDKIKX0DER1.size">'Dropdown Lists'!$BZ$4:$BZ$14</definedName>
    <definedName name="SHORTSbottoms_sizemarketplace_idATVPDKIKX0DER1.size_system.as3.age_range_description.value.Kid.bottoms_sizemarketplace_idATVPDKIKX0DER1.size_class.Numeric.bottoms_sizemarketplace_idATVPDKIKX0DER1.size">'Dropdown Lists'!$CA$4:$CA$33</definedName>
    <definedName name="SHORTSbottoms_sizemarketplace_idATVPDKIKX0DER1.size_system.as2.bottoms_sizemarketplace_idATVPDKIKX0DER1.size_class.Age.bottoms_sizemarketplace_idATVPDKIKX0DER1.size">'Dropdown Lists'!$CB$4:$CB$41</definedName>
    <definedName name="SHORTSbottoms_sizemarketplace_idATVPDKIKX0DER1.size_system.as3.age_range_description.value.Erwachsener.bottoms_sizemarketplace_idATVPDKIKX0DER1.size_class.Numeric.bottoms_sizemarketplace_idATVPDKIKX0DER1.size">'Dropdown Lists'!$CC$4:$CC$58</definedName>
    <definedName name="SHORTSbottoms_sizemarketplace_idATVPDKIKX0DER1.size_system.as3.age_range_description.value.Volwassene.bottoms_sizemarketplace_idATVPDKIKX0DER1.size_class.Numeric.bottoms_sizemarketplace_idATVPDKIKX0DER1.size">'Dropdown Lists'!$CC$4:$CC$58</definedName>
    <definedName name="SHORTSbottoms_sizemarketplace_idATVPDKIKX0DER1.size_system.as3.age_range_description.value.Dladorosłych.bottoms_sizemarketplace_idATVPDKIKX0DER1.size_class.Numeric.bottoms_sizemarketplace_idATVPDKIKX0DER1.size">'Dropdown Lists'!$CC$4:$CC$58</definedName>
    <definedName name="SHORTSbottoms_sizemarketplace_idATVPDKIKX0DER1.size_system.as3.age_range_description.value.Vuxen.bottoms_sizemarketplace_idATVPDKIKX0DER1.size_class.Numeric.bottoms_sizemarketplace_idATVPDKIKX0DER1.size">'Dropdown Lists'!$CC$4:$CC$58</definedName>
    <definedName name="SHORTSbottoms_sizemarketplace_idATVPDKIKX0DER1.size_system.as7.bottoms_sizemarketplace_idATVPDKIKX0DER1.size_class.NumericHeight.bottoms_sizemarketplace_idATVPDKIKX0DER1.size">'Dropdown Lists'!$CD$4:$CD$47</definedName>
    <definedName name="SHORTSbottoms_sizemarketplace_idATVPDKIKX0DER1.size_system.as2.bottoms_sizemarketplace_idATVPDKIKX0DER1.size_class.Numeric.bottoms_sizemarketplace_idATVPDKIKX0DER1.size">'Dropdown Lists'!$CE$4:$CE$71</definedName>
    <definedName name="SHORTSbottoms_sizemarketplace_idATVPDKIKX0DER1.size_system.as7.bottoms_sizemarketplace_idATVPDKIKX0DER1.size_class.Numeric.bottoms_sizemarketplace_idATVPDKIKX0DER1.size">'Dropdown Lists'!$CF$4:$CF$145</definedName>
    <definedName name="SHORTSbottoms_sizemarketplace_idATVPDKIKX0DER1.size_system.as3.age_range_description.value.Kid.bottoms_sizemarketplace_idATVPDKIKX0DER1.size_class.Age.bottoms_sizemarketplace_idATVPDKIKX0DER1.size">'Dropdown Lists'!$CG$4:$CG$22</definedName>
    <definedName name="SHORTSbottoms_sizemarketplace_idATVPDKIKX0DER1.size_system.as3.age_range_description.value.Kind.bottoms_sizemarketplace_idATVPDKIKX0DER1.size_class.Age.bottoms_sizemarketplace_idATVPDKIKX0DER1.size">'Dropdown Lists'!$CG$4:$CG$22</definedName>
    <definedName name="SHORTSbottoms_sizemarketplace_idATVPDKIKX0DER1.size_system.as3.age_range_description.value.Enfant.bottoms_sizemarketplace_idATVPDKIKX0DER1.size_class.Age.bottoms_sizemarketplace_idATVPDKIKX0DER1.size">'Dropdown Lists'!$CG$4:$CG$22</definedName>
    <definedName name="SHORTSbottoms_sizemarketplace_idATVPDKIKX0DER1.size_system.as3.age_range_description.value.Niño.bottoms_sizemarketplace_idATVPDKIKX0DER1.size_class.Age.bottoms_sizemarketplace_idATVPDKIKX0DER1.size">'Dropdown Lists'!$CG$4:$CG$22</definedName>
    <definedName name="SHORTSbottoms_sizemarketplace_idATVPDKIKX0DER1.size_system.as3.age_range_description.value.Ragazzo.bottoms_sizemarketplace_idATVPDKIKX0DER1.size_class.Age.bottoms_sizemarketplace_idATVPDKIKX0DER1.size">'Dropdown Lists'!$CG$4:$CG$22</definedName>
    <definedName name="SHORTSbottoms_sizemarketplace_idATVPDKIKX0DER1.size_system.as3.age_range_description.value.Dziecko.bottoms_sizemarketplace_idATVPDKIKX0DER1.size_class.Age.bottoms_sizemarketplace_idATVPDKIKX0DER1.size">'Dropdown Lists'!$CG$4:$CG$22</definedName>
    <definedName name="SHORTSbottoms_sizemarketplace_idATVPDKIKX0DER1.size_system.as3.age_range_description.value.Barn.bottoms_sizemarketplace_idATVPDKIKX0DER1.size_class.Age.bottoms_sizemarketplace_idATVPDKIKX0DER1.size">'Dropdown Lists'!$CG$4:$CG$22</definedName>
    <definedName name="SHORTSbottoms_sizemarketplace_idATVPDKIKX0DER1.size_system.as4.age_range_description.value.Kid.bottoms_sizemarketplace_idATVPDKIKX0DER1.size_class.Age.bottoms_sizemarketplace_idATVPDKIKX0DER1.size">'Dropdown Lists'!$CG$4:$CG$22</definedName>
    <definedName name="SHORTSbottoms_sizemarketplace_idATVPDKIKX0DER1.size_system.as4.age_range_description.value.Kind.bottoms_sizemarketplace_idATVPDKIKX0DER1.size_class.Age.bottoms_sizemarketplace_idATVPDKIKX0DER1.size">'Dropdown Lists'!$CG$4:$CG$22</definedName>
    <definedName name="SHORTSbottoms_sizemarketplace_idATVPDKIKX0DER1.size_system.as4.age_range_description.value.Enfant.bottoms_sizemarketplace_idATVPDKIKX0DER1.size_class.Age.bottoms_sizemarketplace_idATVPDKIKX0DER1.size">'Dropdown Lists'!$CG$4:$CG$22</definedName>
    <definedName name="SHORTSbottoms_sizemarketplace_idATVPDKIKX0DER1.size_system.as4.age_range_description.value.Niño.bottoms_sizemarketplace_idATVPDKIKX0DER1.size_class.Age.bottoms_sizemarketplace_idATVPDKIKX0DER1.size">'Dropdown Lists'!$CG$4:$CG$22</definedName>
    <definedName name="SHORTSbottoms_sizemarketplace_idATVPDKIKX0DER1.size_system.as4.age_range_description.value.Ragazzo.bottoms_sizemarketplace_idATVPDKIKX0DER1.size_class.Age.bottoms_sizemarketplace_idATVPDKIKX0DER1.size">'Dropdown Lists'!$CG$4:$CG$22</definedName>
    <definedName name="SHORTSbottoms_sizemarketplace_idATVPDKIKX0DER1.size_system.as4.age_range_description.value.Dziecko.bottoms_sizemarketplace_idATVPDKIKX0DER1.size_class.Age.bottoms_sizemarketplace_idATVPDKIKX0DER1.size">'Dropdown Lists'!$CG$4:$CG$22</definedName>
    <definedName name="SHORTSbottoms_sizemarketplace_idATVPDKIKX0DER1.size_system.as4.age_range_description.value.Barn.bottoms_sizemarketplace_idATVPDKIKX0DER1.size_class.Age.bottoms_sizemarketplace_idATVPDKIKX0DER1.size">'Dropdown Lists'!$CG$4:$CG$22</definedName>
    <definedName name="SHORTSbottoms_sizemarketplace_idATVPDKIKX0DER1.size_system.as6.age_range_description.value.Kid.bottoms_sizemarketplace_idATVPDKIKX0DER1.size_class.Age.bottoms_sizemarketplace_idATVPDKIKX0DER1.size">'Dropdown Lists'!$CG$4:$CG$22</definedName>
    <definedName name="SHORTSbottoms_sizemarketplace_idATVPDKIKX0DER1.size_system.as6.age_range_description.value.Kind.bottoms_sizemarketplace_idATVPDKIKX0DER1.size_class.Age.bottoms_sizemarketplace_idATVPDKIKX0DER1.size">'Dropdown Lists'!$CG$4:$CG$22</definedName>
    <definedName name="SHORTSbottoms_sizemarketplace_idATVPDKIKX0DER1.size_system.as6.age_range_description.value.Enfant.bottoms_sizemarketplace_idATVPDKIKX0DER1.size_class.Age.bottoms_sizemarketplace_idATVPDKIKX0DER1.size">'Dropdown Lists'!$CG$4:$CG$22</definedName>
    <definedName name="SHORTSbottoms_sizemarketplace_idATVPDKIKX0DER1.size_system.as6.age_range_description.value.Niño.bottoms_sizemarketplace_idATVPDKIKX0DER1.size_class.Age.bottoms_sizemarketplace_idATVPDKIKX0DER1.size">'Dropdown Lists'!$CG$4:$CG$22</definedName>
    <definedName name="SHORTSbottoms_sizemarketplace_idATVPDKIKX0DER1.size_system.as6.age_range_description.value.Ragazzo.bottoms_sizemarketplace_idATVPDKIKX0DER1.size_class.Age.bottoms_sizemarketplace_idATVPDKIKX0DER1.size">'Dropdown Lists'!$CG$4:$CG$22</definedName>
    <definedName name="SHORTSbottoms_sizemarketplace_idATVPDKIKX0DER1.size_system.as6.age_range_description.value.Dziecko.bottoms_sizemarketplace_idATVPDKIKX0DER1.size_class.Age.bottoms_sizemarketplace_idATVPDKIKX0DER1.size">'Dropdown Lists'!$CG$4:$CG$22</definedName>
    <definedName name="SHORTSbottoms_sizemarketplace_idATVPDKIKX0DER1.size_system.as6.age_range_description.value.Barn.bottoms_sizemarketplace_idATVPDKIKX0DER1.size_class.Age.bottoms_sizemarketplace_idATVPDKIKX0DER1.size">'Dropdown Lists'!$CG$4:$CG$22</definedName>
    <definedName name="SHORTSbottoms_sizemarketplace_idATVPDKIKX0DER1.size_system.as8.age_range_description.value.Kid.bottoms_sizemarketplace_idATVPDKIKX0DER1.size_class.Age.bottoms_sizemarketplace_idATVPDKIKX0DER1.size">'Dropdown Lists'!$CG$4:$CG$22</definedName>
    <definedName name="SHORTSbottoms_sizemarketplace_idATVPDKIKX0DER1.size_system.as8.age_range_description.value.Kind.bottoms_sizemarketplace_idATVPDKIKX0DER1.size_class.Age.bottoms_sizemarketplace_idATVPDKIKX0DER1.size">'Dropdown Lists'!$CG$4:$CG$22</definedName>
    <definedName name="SHORTSbottoms_sizemarketplace_idATVPDKIKX0DER1.size_system.as8.age_range_description.value.Enfant.bottoms_sizemarketplace_idATVPDKIKX0DER1.size_class.Age.bottoms_sizemarketplace_idATVPDKIKX0DER1.size">'Dropdown Lists'!$CG$4:$CG$22</definedName>
    <definedName name="SHORTSbottoms_sizemarketplace_idATVPDKIKX0DER1.size_system.as8.age_range_description.value.Niño.bottoms_sizemarketplace_idATVPDKIKX0DER1.size_class.Age.bottoms_sizemarketplace_idATVPDKIKX0DER1.size">'Dropdown Lists'!$CG$4:$CG$22</definedName>
    <definedName name="SHORTSbottoms_sizemarketplace_idATVPDKIKX0DER1.size_system.as8.age_range_description.value.Ragazzo.bottoms_sizemarketplace_idATVPDKIKX0DER1.size_class.Age.bottoms_sizemarketplace_idATVPDKIKX0DER1.size">'Dropdown Lists'!$CG$4:$CG$22</definedName>
    <definedName name="SHORTSbottoms_sizemarketplace_idATVPDKIKX0DER1.size_system.as8.age_range_description.value.Dziecko.bottoms_sizemarketplace_idATVPDKIKX0DER1.size_class.Age.bottoms_sizemarketplace_idATVPDKIKX0DER1.size">'Dropdown Lists'!$CG$4:$CG$22</definedName>
    <definedName name="SHORTSbottoms_sizemarketplace_idATVPDKIKX0DER1.size_system.as8.age_range_description.value.Barn.bottoms_sizemarketplace_idATVPDKIKX0DER1.size_class.Age.bottoms_sizemarketplace_idATVPDKIKX0DER1.size">'Dropdown Lists'!$CG$4:$CG$22</definedName>
    <definedName name="SHORTSbottoms_sizemarketplace_idATVPDKIKX0DER1.size_system.US.target_gender.value.Unisex.age_range_description.value.Adult.bottoms_sizemarketplace_idATVPDKIKX0DER1.size_class.Alpha.bottoms_sizemarketplace_idATVPDKIKX0DER1.size">'Dropdown Lists'!$CH$4:$CH$23</definedName>
    <definedName name="SHORTSbottoms_sizemarketplace_idATVPDKIKX0DER1.size_system.US.target_gender.value.Unisex.age_range_description.value.BigKid.bottoms_sizemarketplace_idATVPDKIKX0DER1.size_class.Alpha.bottoms_sizemarketplace_idATVPDKIKX0DER1.size">'Dropdown Lists'!$CH$4:$CH$23</definedName>
    <definedName name="SHORTSbottoms_sizemarketplace_idATVPDKIKX0DER1.size_system.US.target_gender.value.Unisex.age_range_description.value.LittleKid.bottoms_sizemarketplace_idATVPDKIKX0DER1.size_class.Alpha.bottoms_sizemarketplace_idATVPDKIKX0DER1.size">'Dropdown Lists'!$CH$4:$CH$23</definedName>
    <definedName name="SHORTSbottoms_sizemarketplace_idATVPDKIKX0DER1.size_system.US.target_gender.value.Unisex.age_range_description.value.Toddler.bottoms_sizemarketplace_idATVPDKIKX0DER1.size_class.Alpha.bottoms_sizemarketplace_idATVPDKIKX0DER1.size">'Dropdown Lists'!$CH$4:$CH$23</definedName>
    <definedName name="SHORTSbottoms_sizemarketplace_idATVPDKIKX0DER1.size_system.US.target_gender.value.Unisex.age_range_description.value.Infant.bottoms_sizemarketplace_idATVPDKIKX0DER1.size_class.Alpha.bottoms_sizemarketplace_idATVPDKIKX0DER1.size">'Dropdown Lists'!$CH$4:$CH$23</definedName>
    <definedName name="SHORTSbottoms_sizemarketplace_idATVPDKIKX0DER1.size_system.US.target_gender.value.Unisex.age_range_description.value.Adulto.bottoms_sizemarketplace_idATVPDKIKX0DER1.size_class.Alpha.bottoms_sizemarketplace_idATVPDKIKX0DER1.size">'Dropdown Lists'!$CH$4:$CH$23</definedName>
    <definedName name="SHORTSbottoms_sizemarketplace_idATVPDKIKX0DER1.size_system.US.target_gender.value.Unisex.age_range_description.value.Adolescente.bottoms_sizemarketplace_idATVPDKIKX0DER1.size_class.Alpha.bottoms_sizemarketplace_idATVPDKIKX0DER1.size">'Dropdown Lists'!$CH$4:$CH$23</definedName>
    <definedName name="SHORTSbottoms_sizemarketplace_idATVPDKIKX0DER1.size_system.US.target_gender.value.Unisex.age_range_description.value.NiñoChico.bottoms_sizemarketplace_idATVPDKIKX0DER1.size_class.Alpha.bottoms_sizemarketplace_idATVPDKIKX0DER1.size">'Dropdown Lists'!$CH$4:$CH$23</definedName>
    <definedName name="SHORTSbottoms_sizemarketplace_idATVPDKIKX0DER1.size_system.US.target_gender.value.Unisex.age_range_description.value.Niño25años.bottoms_sizemarketplace_idATVPDKIKX0DER1.size_class.Alpha.bottoms_sizemarketplace_idATVPDKIKX0DER1.size">'Dropdown Lists'!$CH$4:$CH$23</definedName>
    <definedName name="SHORTSbottoms_sizemarketplace_idATVPDKIKX0DER1.size_system.US.target_gender.value.Unisex.age_range_description.value.Bebé.bottoms_sizemarketplace_idATVPDKIKX0DER1.size_class.Alpha.bottoms_sizemarketplace_idATVPDKIKX0DER1.size">'Dropdown Lists'!$CH$4:$CH$23</definedName>
    <definedName name="SHORTSbottoms_sizemarketplace_idATVPDKIKX0DER1.size_system.as8.age_range_description.value.Adult.bottoms_sizemarketplace_idATVPDKIKX0DER1.size_class.Numeric.bottoms_sizemarketplace_idATVPDKIKX0DER1.size">'Dropdown Lists'!$CI$4:$CI$34</definedName>
    <definedName name="SHORTSbottoms_sizemarketplace_idATVPDKIKX0DER1.size_system.as6.age_range_description.value.Adulto.bottoms_sizemarketplace_idATVPDKIKX0DER1.size_class.Numeric.bottoms_sizemarketplace_idATVPDKIKX0DER1.size">'Dropdown Lists'!$CJ$4:$CJ$53</definedName>
    <definedName name="SHORTSbottoms_sizemarketplace_idATVPDKIKX0DER1.size_system.as8.age_range_description.value.Toddler.bottoms_sizemarketplace_idATVPDKIKX0DER1.size_class.Numeric.bottoms_sizemarketplace_idATVPDKIKX0DER1.size">'Dropdown Lists'!$CK$4:$CK$17</definedName>
    <definedName name="SHORTSbottoms_sizemarketplace_idATVPDKIKX0DER1.size_system.as8.age_range_description.value.Infant.bottoms_sizemarketplace_idATVPDKIKX0DER1.size_class.Numeric.bottoms_sizemarketplace_idATVPDKIKX0DER1.size">'Dropdown Lists'!$CK$4:$CK$17</definedName>
    <definedName name="SHORTSbottoms_sizemarketplace_idATVPDKIKX0DER1.size_system.as4.age_range_description.value.Adult.bottoms_sizemarketplace_idATVPDKIKX0DER1.size_class.Numeric.bottoms_sizemarketplace_idATVPDKIKX0DER1.size">'Dropdown Lists'!$CL$4:$CL$27</definedName>
    <definedName name="SHORTSbottoms_sizemarketplace_idATVPDKIKX0DER1.size_system.as4.age_range_description.value.Adulte.bottoms_sizemarketplace_idATVPDKIKX0DER1.size_class.Numeric.bottoms_sizemarketplace_idATVPDKIKX0DER1.size">'Dropdown Lists'!$CL$4:$CL$27</definedName>
    <definedName name="SHORTSbottoms_sizemarketplace_idATVPDKIKX0DER1.size_system.as4.age_range_description.value.Adulto.bottoms_sizemarketplace_idATVPDKIKX0DER1.size_class.Numeric.bottoms_sizemarketplace_idATVPDKIKX0DER1.size">'Dropdown Lists'!$CL$4:$CL$27</definedName>
    <definedName name="SHORTSbottoms_sizemarketplace_idATVPDKIKX0DER1.size_system.US.target_gender.value.Female.age_range_description.value.BigKid.bottoms_sizemarketplace_idATVPDKIKX0DER1.size_class.Alpha.bottoms_sizemarketplace_idATVPDKIKX0DER1.size">'Dropdown Lists'!$CM$4:$CM$23</definedName>
    <definedName name="SHORTSbottoms_sizemarketplace_idATVPDKIKX0DER1.size_system.US.target_gender.value.Female.age_range_description.value.LittleKid.bottoms_sizemarketplace_idATVPDKIKX0DER1.size_class.Alpha.bottoms_sizemarketplace_idATVPDKIKX0DER1.size">'Dropdown Lists'!$CM$4:$CM$23</definedName>
    <definedName name="SHORTSbottoms_sizemarketplace_idATVPDKIKX0DER1.size_system.US.target_gender.value.Female.age_range_description.value.Toddler.bottoms_sizemarketplace_idATVPDKIKX0DER1.size_class.Alpha.bottoms_sizemarketplace_idATVPDKIKX0DER1.size">'Dropdown Lists'!$CM$4:$CM$23</definedName>
    <definedName name="SHORTSbottoms_sizemarketplace_idATVPDKIKX0DER1.size_system.US.target_gender.value.Female.age_range_description.value.Infant.bottoms_sizemarketplace_idATVPDKIKX0DER1.size_class.Alpha.bottoms_sizemarketplace_idATVPDKIKX0DER1.size">'Dropdown Lists'!$CM$4:$CM$23</definedName>
    <definedName name="SHORTSbottoms_sizemarketplace_idATVPDKIKX0DER1.size_system.US.target_gender.value.Female.age_range_description.value.Adolescente.bottoms_sizemarketplace_idATVPDKIKX0DER1.size_class.Alpha.bottoms_sizemarketplace_idATVPDKIKX0DER1.size">'Dropdown Lists'!$CM$4:$CM$23</definedName>
    <definedName name="SHORTSbottoms_sizemarketplace_idATVPDKIKX0DER1.size_system.US.target_gender.value.Female.age_range_description.value.NiñoChico.bottoms_sizemarketplace_idATVPDKIKX0DER1.size_class.Alpha.bottoms_sizemarketplace_idATVPDKIKX0DER1.size">'Dropdown Lists'!$CM$4:$CM$23</definedName>
    <definedName name="SHORTSbottoms_sizemarketplace_idATVPDKIKX0DER1.size_system.US.target_gender.value.Female.age_range_description.value.Niño25años.bottoms_sizemarketplace_idATVPDKIKX0DER1.size_class.Alpha.bottoms_sizemarketplace_idATVPDKIKX0DER1.size">'Dropdown Lists'!$CM$4:$CM$23</definedName>
    <definedName name="SHORTSbottoms_sizemarketplace_idATVPDKIKX0DER1.size_system.US.target_gender.value.Female.age_range_description.value.Bebé.bottoms_sizemarketplace_idATVPDKIKX0DER1.size_class.Alpha.bottoms_sizemarketplace_idATVPDKIKX0DER1.size">'Dropdown Lists'!$CM$4:$CM$23</definedName>
    <definedName name="SHORTSbottoms_sizemarketplace_idATVPDKIKX0DER1.size_system.US.target_gender.value.Male.age_range_description.value.BigKid.bottoms_sizemarketplace_idATVPDKIKX0DER1.size_class.Alpha.bottoms_sizemarketplace_idATVPDKIKX0DER1.size">'Dropdown Lists'!$CM$4:$CM$23</definedName>
    <definedName name="SHORTSbottoms_sizemarketplace_idATVPDKIKX0DER1.size_system.US.target_gender.value.Male.age_range_description.value.LittleKid.bottoms_sizemarketplace_idATVPDKIKX0DER1.size_class.Alpha.bottoms_sizemarketplace_idATVPDKIKX0DER1.size">'Dropdown Lists'!$CM$4:$CM$23</definedName>
    <definedName name="SHORTSbottoms_sizemarketplace_idATVPDKIKX0DER1.size_system.US.target_gender.value.Male.age_range_description.value.Toddler.bottoms_sizemarketplace_idATVPDKIKX0DER1.size_class.Alpha.bottoms_sizemarketplace_idATVPDKIKX0DER1.size">'Dropdown Lists'!$CM$4:$CM$23</definedName>
    <definedName name="SHORTSbottoms_sizemarketplace_idATVPDKIKX0DER1.size_system.US.target_gender.value.Male.age_range_description.value.Infant.bottoms_sizemarketplace_idATVPDKIKX0DER1.size_class.Alpha.bottoms_sizemarketplace_idATVPDKIKX0DER1.size">'Dropdown Lists'!$CM$4:$CM$23</definedName>
    <definedName name="SHORTSbottoms_sizemarketplace_idATVPDKIKX0DER1.size_system.US.target_gender.value.Male.age_range_description.value.Adolescente.bottoms_sizemarketplace_idATVPDKIKX0DER1.size_class.Alpha.bottoms_sizemarketplace_idATVPDKIKX0DER1.size">'Dropdown Lists'!$CM$4:$CM$23</definedName>
    <definedName name="SHORTSbottoms_sizemarketplace_idATVPDKIKX0DER1.size_system.US.target_gender.value.Male.age_range_description.value.NiñoChico.bottoms_sizemarketplace_idATVPDKIKX0DER1.size_class.Alpha.bottoms_sizemarketplace_idATVPDKIKX0DER1.size">'Dropdown Lists'!$CM$4:$CM$23</definedName>
    <definedName name="SHORTSbottoms_sizemarketplace_idATVPDKIKX0DER1.size_system.US.target_gender.value.Male.age_range_description.value.Niño25años.bottoms_sizemarketplace_idATVPDKIKX0DER1.size_class.Alpha.bottoms_sizemarketplace_idATVPDKIKX0DER1.size">'Dropdown Lists'!$CM$4:$CM$23</definedName>
    <definedName name="SHORTSbottoms_sizemarketplace_idATVPDKIKX0DER1.size_system.US.target_gender.value.Male.age_range_description.value.Bebé.bottoms_sizemarketplace_idATVPDKIKX0DER1.size_class.Alpha.bottoms_sizemarketplace_idATVPDKIKX0DER1.size">'Dropdown Lists'!$CM$4:$CM$23</definedName>
    <definedName name="SHORTSbottoms_sizemarketplace_idATVPDKIKX0DER1.size_system.as7.target_gender.value.Male.bottoms_sizemarketplace_idATVPDKIKX0DER1.size_class.AlphaJASPO.bottoms_sizemarketplace_idATVPDKIKX0DER1.size">'Dropdown Lists'!$CN$4:$CN$27</definedName>
    <definedName name="SHORTSbottoms_sizemarketplace_idATVPDKIKX0DER1.size_system.US.target_gender.value.Male.age_range_description.value.LittleKid.bottoms_sizemarketplace_idATVPDKIKX0DER1.size_class.Age.bottoms_sizemarketplace_idATVPDKIKX0DER1.size">'Dropdown Lists'!$CO$4:$CO$31</definedName>
    <definedName name="SHORTSbottoms_sizemarketplace_idATVPDKIKX0DER1.size_system.US.target_gender.value.Male.age_range_description.value.NiñoChico.bottoms_sizemarketplace_idATVPDKIKX0DER1.size_class.Age.bottoms_sizemarketplace_idATVPDKIKX0DER1.size">'Dropdown Lists'!$CO$4:$CO$31</definedName>
    <definedName name="SHORTSbottoms_sizemarketplace_idATVPDKIKX0DER1.size_system.as7.bottoms_sizemarketplace_idATVPDKIKX0DER1.size_class.Alpha.bottoms_sizemarketplace_idATVPDKIKX0DER1.size">'Dropdown Lists'!$CP$4:$CP$46</definedName>
    <definedName name="SHORTSbottoms_sizemarketplace_idATVPDKIKX0DER1.size_system.as7.target_gender.value.Unisex.bottoms_sizemarketplace_idATVPDKIKX0DER1.size_class.AlphaJASPO.bottoms_sizemarketplace_idATVPDKIKX0DER1.size">'Dropdown Lists'!$CQ$4:$CQ$27</definedName>
    <definedName name="SHORTSbottoms_sizemarketplace_idATVPDKIKX0DER1.size_system.as7.target_gender.value.Female.bottoms_sizemarketplace_idATVPDKIKX0DER1.size_class.AlphaJASPO.bottoms_sizemarketplace_idATVPDKIKX0DER1.size">'Dropdown Lists'!$CR$4:$CR$27</definedName>
    <definedName name="SHORTSbottoms_sizemarketplace_idATVPDKIKX0DER1.size_system.US.target_gender.value.Female.age_range_description.value.LittleKid.bottoms_sizemarketplace_idATVPDKIKX0DER1.size_class.Age.bottoms_sizemarketplace_idATVPDKIKX0DER1.size">'Dropdown Lists'!$CS$4:$CS$31</definedName>
    <definedName name="SHORTSbottoms_sizemarketplace_idATVPDKIKX0DER1.size_system.US.target_gender.value.Female.age_range_description.value.NiñoChico.bottoms_sizemarketplace_idATVPDKIKX0DER1.size_class.Age.bottoms_sizemarketplace_idATVPDKIKX0DER1.size">'Dropdown Lists'!$CS$4:$CS$31</definedName>
    <definedName name="SHORTSbottoms_sizemarketplace_idATVPDKIKX0DER1.size_system.as4.age_range_description.value.Toddler.bottoms_sizemarketplace_idATVPDKIKX0DER1.size_class.Numeric.bottoms_sizemarketplace_idATVPDKIKX0DER1.size">'Dropdown Lists'!$CT$4:$CT$12</definedName>
    <definedName name="SHORTSbottoms_sizemarketplace_idATVPDKIKX0DER1.size_system.as4.age_range_description.value.Infant.bottoms_sizemarketplace_idATVPDKIKX0DER1.size_class.Numeric.bottoms_sizemarketplace_idATVPDKIKX0DER1.size">'Dropdown Lists'!$CT$4:$CT$12</definedName>
    <definedName name="SHORTSbottoms_sizemarketplace_idATVPDKIKX0DER1.size_system.as4.age_range_description.value.Toutpetit.bottoms_sizemarketplace_idATVPDKIKX0DER1.size_class.Numeric.bottoms_sizemarketplace_idATVPDKIKX0DER1.size">'Dropdown Lists'!$CT$4:$CT$12</definedName>
    <definedName name="SHORTSbottoms_sizemarketplace_idATVPDKIKX0DER1.size_system.as4.age_range_description.value.Nourrisson.bottoms_sizemarketplace_idATVPDKIKX0DER1.size_class.Numeric.bottoms_sizemarketplace_idATVPDKIKX0DER1.size">'Dropdown Lists'!$CT$4:$CT$12</definedName>
    <definedName name="SHORTSbottoms_sizemarketplace_idATVPDKIKX0DER1.size_system.as4.age_range_description.value.Niñospequeños.bottoms_sizemarketplace_idATVPDKIKX0DER1.size_class.Numeric.bottoms_sizemarketplace_idATVPDKIKX0DER1.size">'Dropdown Lists'!$CT$4:$CT$12</definedName>
    <definedName name="SHORTSbottoms_sizemarketplace_idATVPDKIKX0DER1.size_system.as4.age_range_description.value.Infante.bottoms_sizemarketplace_idATVPDKIKX0DER1.size_class.Numeric.bottoms_sizemarketplace_idATVPDKIKX0DER1.size">'Dropdown Lists'!$CT$4:$CT$12</definedName>
    <definedName name="SHORTSbottoms_sizemarketplace_idATVPDKIKX0DER1.size_system.as4.age_range_description.value.Bambino.bottoms_sizemarketplace_idATVPDKIKX0DER1.size_class.Numeric.bottoms_sizemarketplace_idATVPDKIKX0DER1.size">'Dropdown Lists'!$CT$4:$CT$12</definedName>
    <definedName name="SHORTSbottoms_sizemarketplace_idATVPDKIKX0DER1.size_system.as4.age_range_description.value.Neonato.bottoms_sizemarketplace_idATVPDKIKX0DER1.size_class.Numeric.bottoms_sizemarketplace_idATVPDKIKX0DER1.size">'Dropdown Lists'!$CT$4:$CT$12</definedName>
    <definedName name="SHORTSbottoms_sizemarketplace_idATVPDKIKX0DER1.size_system.as6.age_range_description.value.Toddler.bottoms_sizemarketplace_idATVPDKIKX0DER1.size_class.Numeric.bottoms_sizemarketplace_idATVPDKIKX0DER1.size">'Dropdown Lists'!$CT$4:$CT$12</definedName>
    <definedName name="SHORTSbottoms_sizemarketplace_idATVPDKIKX0DER1.size_system.as6.age_range_description.value.Infant.bottoms_sizemarketplace_idATVPDKIKX0DER1.size_class.Numeric.bottoms_sizemarketplace_idATVPDKIKX0DER1.size">'Dropdown Lists'!$CT$4:$CT$12</definedName>
    <definedName name="SHORTSbottoms_sizemarketplace_idATVPDKIKX0DER1.size_system.as6.age_range_description.value.Toutpetit.bottoms_sizemarketplace_idATVPDKIKX0DER1.size_class.Numeric.bottoms_sizemarketplace_idATVPDKIKX0DER1.size">'Dropdown Lists'!$CT$4:$CT$12</definedName>
    <definedName name="SHORTSbottoms_sizemarketplace_idATVPDKIKX0DER1.size_system.as6.age_range_description.value.Nourrisson.bottoms_sizemarketplace_idATVPDKIKX0DER1.size_class.Numeric.bottoms_sizemarketplace_idATVPDKIKX0DER1.size">'Dropdown Lists'!$CT$4:$CT$12</definedName>
    <definedName name="SHORTSbottoms_sizemarketplace_idATVPDKIKX0DER1.size_system.as6.age_range_description.value.Niñospequeños.bottoms_sizemarketplace_idATVPDKIKX0DER1.size_class.Numeric.bottoms_sizemarketplace_idATVPDKIKX0DER1.size">'Dropdown Lists'!$CT$4:$CT$12</definedName>
    <definedName name="SHORTSbottoms_sizemarketplace_idATVPDKIKX0DER1.size_system.as6.age_range_description.value.Infante.bottoms_sizemarketplace_idATVPDKIKX0DER1.size_class.Numeric.bottoms_sizemarketplace_idATVPDKIKX0DER1.size">'Dropdown Lists'!$CT$4:$CT$12</definedName>
    <definedName name="SHORTSbottoms_sizemarketplace_idATVPDKIKX0DER1.size_system.as6.age_range_description.value.Bambino.bottoms_sizemarketplace_idATVPDKIKX0DER1.size_class.Numeric.bottoms_sizemarketplace_idATVPDKIKX0DER1.size">'Dropdown Lists'!$CT$4:$CT$12</definedName>
    <definedName name="SHORTSbottoms_sizemarketplace_idATVPDKIKX0DER1.size_system.as6.age_range_description.value.Neonato.bottoms_sizemarketplace_idATVPDKIKX0DER1.size_class.Numeric.bottoms_sizemarketplace_idATVPDKIKX0DER1.size">'Dropdown Lists'!$CT$4:$CT$12</definedName>
    <definedName name="SHORTSbottoms_sizemarketplace_idATVPDKIKX0DER1.size_system.as3.age_range_description.value.Adult.bottoms_sizemarketplace_idATVPDKIKX0DER1.size_class.Age.bottoms_sizemarketplace_idATVPDKIKX0DER1.size">'Dropdown Lists'!$CU$4</definedName>
    <definedName name="SHORTSbottoms_sizemarketplace_idATVPDKIKX0DER1.size_system.as3.age_range_description.value.Erwachsener.bottoms_sizemarketplace_idATVPDKIKX0DER1.size_class.Age.bottoms_sizemarketplace_idATVPDKIKX0DER1.size">'Dropdown Lists'!$CU$4</definedName>
    <definedName name="SHORTSbottoms_sizemarketplace_idATVPDKIKX0DER1.size_system.as3.age_range_description.value.Adulte.bottoms_sizemarketplace_idATVPDKIKX0DER1.size_class.Age.bottoms_sizemarketplace_idATVPDKIKX0DER1.size">'Dropdown Lists'!$CU$4</definedName>
    <definedName name="SHORTSbottoms_sizemarketplace_idATVPDKIKX0DER1.size_system.as3.age_range_description.value.Adulto.bottoms_sizemarketplace_idATVPDKIKX0DER1.size_class.Age.bottoms_sizemarketplace_idATVPDKIKX0DER1.size">'Dropdown Lists'!$CU$4</definedName>
    <definedName name="SHORTSbottoms_sizemarketplace_idATVPDKIKX0DER1.size_system.as3.age_range_description.value.Volwassene.bottoms_sizemarketplace_idATVPDKIKX0DER1.size_class.Age.bottoms_sizemarketplace_idATVPDKIKX0DER1.size">'Dropdown Lists'!$CU$4</definedName>
    <definedName name="SHORTSbottoms_sizemarketplace_idATVPDKIKX0DER1.size_system.as3.age_range_description.value.Dladorosłych.bottoms_sizemarketplace_idATVPDKIKX0DER1.size_class.Age.bottoms_sizemarketplace_idATVPDKIKX0DER1.size">'Dropdown Lists'!$CU$4</definedName>
    <definedName name="SHORTSbottoms_sizemarketplace_idATVPDKIKX0DER1.size_system.as3.age_range_description.value.Vuxen.bottoms_sizemarketplace_idATVPDKIKX0DER1.size_class.Age.bottoms_sizemarketplace_idATVPDKIKX0DER1.size">'Dropdown Lists'!$CU$4</definedName>
    <definedName name="SHORTSbottoms_sizemarketplace_idATVPDKIKX0DER1.size_system.as4.age_range_description.value.Adult.bottoms_sizemarketplace_idATVPDKIKX0DER1.size_class.Age.bottoms_sizemarketplace_idATVPDKIKX0DER1.size">'Dropdown Lists'!$CU$4</definedName>
    <definedName name="SHORTSbottoms_sizemarketplace_idATVPDKIKX0DER1.size_system.as4.age_range_description.value.Erwachsener.bottoms_sizemarketplace_idATVPDKIKX0DER1.size_class.Age.bottoms_sizemarketplace_idATVPDKIKX0DER1.size">'Dropdown Lists'!$CU$4</definedName>
    <definedName name="SHORTSbottoms_sizemarketplace_idATVPDKIKX0DER1.size_system.as4.age_range_description.value.Adulte.bottoms_sizemarketplace_idATVPDKIKX0DER1.size_class.Age.bottoms_sizemarketplace_idATVPDKIKX0DER1.size">'Dropdown Lists'!$CU$4</definedName>
    <definedName name="SHORTSbottoms_sizemarketplace_idATVPDKIKX0DER1.size_system.as4.age_range_description.value.Adulto.bottoms_sizemarketplace_idATVPDKIKX0DER1.size_class.Age.bottoms_sizemarketplace_idATVPDKIKX0DER1.size">'Dropdown Lists'!$CU$4</definedName>
    <definedName name="SHORTSbottoms_sizemarketplace_idATVPDKIKX0DER1.size_system.as4.age_range_description.value.Volwassene.bottoms_sizemarketplace_idATVPDKIKX0DER1.size_class.Age.bottoms_sizemarketplace_idATVPDKIKX0DER1.size">'Dropdown Lists'!$CU$4</definedName>
    <definedName name="SHORTSbottoms_sizemarketplace_idATVPDKIKX0DER1.size_system.as4.age_range_description.value.Dladorosłych.bottoms_sizemarketplace_idATVPDKIKX0DER1.size_class.Age.bottoms_sizemarketplace_idATVPDKIKX0DER1.size">'Dropdown Lists'!$CU$4</definedName>
    <definedName name="SHORTSbottoms_sizemarketplace_idATVPDKIKX0DER1.size_system.as4.age_range_description.value.Vuxen.bottoms_sizemarketplace_idATVPDKIKX0DER1.size_class.Age.bottoms_sizemarketplace_idATVPDKIKX0DER1.size">'Dropdown Lists'!$CU$4</definedName>
    <definedName name="SHORTSbottoms_sizemarketplace_idATVPDKIKX0DER1.size_system.as6.age_range_description.value.Adult.bottoms_sizemarketplace_idATVPDKIKX0DER1.size_class.Age.bottoms_sizemarketplace_idATVPDKIKX0DER1.size">'Dropdown Lists'!$CU$4</definedName>
    <definedName name="SHORTSbottoms_sizemarketplace_idATVPDKIKX0DER1.size_system.as6.age_range_description.value.Erwachsener.bottoms_sizemarketplace_idATVPDKIKX0DER1.size_class.Age.bottoms_sizemarketplace_idATVPDKIKX0DER1.size">'Dropdown Lists'!$CU$4</definedName>
    <definedName name="SHORTSbottoms_sizemarketplace_idATVPDKIKX0DER1.size_system.as6.age_range_description.value.Adulte.bottoms_sizemarketplace_idATVPDKIKX0DER1.size_class.Age.bottoms_sizemarketplace_idATVPDKIKX0DER1.size">'Dropdown Lists'!$CU$4</definedName>
    <definedName name="SHORTSbottoms_sizemarketplace_idATVPDKIKX0DER1.size_system.as6.age_range_description.value.Adulto.bottoms_sizemarketplace_idATVPDKIKX0DER1.size_class.Age.bottoms_sizemarketplace_idATVPDKIKX0DER1.size">'Dropdown Lists'!$CU$4</definedName>
    <definedName name="SHORTSbottoms_sizemarketplace_idATVPDKIKX0DER1.size_system.as6.age_range_description.value.Volwassene.bottoms_sizemarketplace_idATVPDKIKX0DER1.size_class.Age.bottoms_sizemarketplace_idATVPDKIKX0DER1.size">'Dropdown Lists'!$CU$4</definedName>
    <definedName name="SHORTSbottoms_sizemarketplace_idATVPDKIKX0DER1.size_system.as6.age_range_description.value.Dladorosłych.bottoms_sizemarketplace_idATVPDKIKX0DER1.size_class.Age.bottoms_sizemarketplace_idATVPDKIKX0DER1.size">'Dropdown Lists'!$CU$4</definedName>
    <definedName name="SHORTSbottoms_sizemarketplace_idATVPDKIKX0DER1.size_system.as6.age_range_description.value.Vuxen.bottoms_sizemarketplace_idATVPDKIKX0DER1.size_class.Age.bottoms_sizemarketplace_idATVPDKIKX0DER1.size">'Dropdown Lists'!$CU$4</definedName>
    <definedName name="SHORTSbottoms_sizemarketplace_idATVPDKIKX0DER1.size_system.as8.age_range_description.value.Adult.bottoms_sizemarketplace_idATVPDKIKX0DER1.size_class.Age.bottoms_sizemarketplace_idATVPDKIKX0DER1.size">'Dropdown Lists'!$CU$4</definedName>
    <definedName name="SHORTSbottoms_sizemarketplace_idATVPDKIKX0DER1.size_system.as8.age_range_description.value.Erwachsener.bottoms_sizemarketplace_idATVPDKIKX0DER1.size_class.Age.bottoms_sizemarketplace_idATVPDKIKX0DER1.size">'Dropdown Lists'!$CU$4</definedName>
    <definedName name="SHORTSbottoms_sizemarketplace_idATVPDKIKX0DER1.size_system.as8.age_range_description.value.Adulte.bottoms_sizemarketplace_idATVPDKIKX0DER1.size_class.Age.bottoms_sizemarketplace_idATVPDKIKX0DER1.size">'Dropdown Lists'!$CU$4</definedName>
    <definedName name="SHORTSbottoms_sizemarketplace_idATVPDKIKX0DER1.size_system.as8.age_range_description.value.Adulto.bottoms_sizemarketplace_idATVPDKIKX0DER1.size_class.Age.bottoms_sizemarketplace_idATVPDKIKX0DER1.size">'Dropdown Lists'!$CU$4</definedName>
    <definedName name="SHORTSbottoms_sizemarketplace_idATVPDKIKX0DER1.size_system.as8.age_range_description.value.Volwassene.bottoms_sizemarketplace_idATVPDKIKX0DER1.size_class.Age.bottoms_sizemarketplace_idATVPDKIKX0DER1.size">'Dropdown Lists'!$CU$4</definedName>
    <definedName name="SHORTSbottoms_sizemarketplace_idATVPDKIKX0DER1.size_system.as8.age_range_description.value.Dladorosłych.bottoms_sizemarketplace_idATVPDKIKX0DER1.size_class.Age.bottoms_sizemarketplace_idATVPDKIKX0DER1.size">'Dropdown Lists'!$CU$4</definedName>
    <definedName name="SHORTSbottoms_sizemarketplace_idATVPDKIKX0DER1.size_system.as8.age_range_description.value.Vuxen.bottoms_sizemarketplace_idATVPDKIKX0DER1.size_class.Age.bottoms_sizemarketplace_idATVPDKIKX0DER1.size">'Dropdown Lists'!$CU$4</definedName>
    <definedName name="SHORTSbottoms_sizemarketplace_idATVPDKIKX0DER1.size_system.as7.bottoms_sizemarketplace_idATVPDKIKX0DER1.size_class.Age.bottoms_sizemarketplace_idATVPDKIKX0DER1.size">'Dropdown Lists'!$CV$4:$CV$34</definedName>
    <definedName name="SHORTSbottoms_sizemarketplace_idATVPDKIKX0DER1.size_system.US.target_gender.value.Unisex.age_range_description.value.Adult.bottoms_sizemarketplace_idATVPDKIKX0DER1.size_class.Age.bottoms_sizemarketplace_idATVPDKIKX0DER1.size">'Dropdown Lists'!$CW$4:$CW$30</definedName>
    <definedName name="SHORTSbottoms_sizemarketplace_idATVPDKIKX0DER1.size_system.US.target_gender.value.Unisex.age_range_description.value.BigKid.bottoms_sizemarketplace_idATVPDKIKX0DER1.size_class.Age.bottoms_sizemarketplace_idATVPDKIKX0DER1.size">'Dropdown Lists'!$CW$4:$CW$30</definedName>
    <definedName name="SHORTSbottoms_sizemarketplace_idATVPDKIKX0DER1.size_system.US.target_gender.value.Unisex.age_range_description.value.LittleKid.bottoms_sizemarketplace_idATVPDKIKX0DER1.size_class.Age.bottoms_sizemarketplace_idATVPDKIKX0DER1.size">'Dropdown Lists'!$CW$4:$CW$30</definedName>
    <definedName name="SHORTSbottoms_sizemarketplace_idATVPDKIKX0DER1.size_system.US.target_gender.value.Unisex.age_range_description.value.Toddler.bottoms_sizemarketplace_idATVPDKIKX0DER1.size_class.Age.bottoms_sizemarketplace_idATVPDKIKX0DER1.size">'Dropdown Lists'!$CW$4:$CW$30</definedName>
    <definedName name="SHORTSbottoms_sizemarketplace_idATVPDKIKX0DER1.size_system.US.target_gender.value.Unisex.age_range_description.value.Infant.bottoms_sizemarketplace_idATVPDKIKX0DER1.size_class.Age.bottoms_sizemarketplace_idATVPDKIKX0DER1.size">'Dropdown Lists'!$CW$4:$CW$30</definedName>
    <definedName name="SHORTSbottoms_sizemarketplace_idATVPDKIKX0DER1.size_system.US.target_gender.value.Unisex.age_range_description.value.Adulto.bottoms_sizemarketplace_idATVPDKIKX0DER1.size_class.Age.bottoms_sizemarketplace_idATVPDKIKX0DER1.size">'Dropdown Lists'!$CW$4:$CW$30</definedName>
    <definedName name="SHORTSbottoms_sizemarketplace_idATVPDKIKX0DER1.size_system.US.target_gender.value.Unisex.age_range_description.value.Adolescente.bottoms_sizemarketplace_idATVPDKIKX0DER1.size_class.Age.bottoms_sizemarketplace_idATVPDKIKX0DER1.size">'Dropdown Lists'!$CW$4:$CW$30</definedName>
    <definedName name="SHORTSbottoms_sizemarketplace_idATVPDKIKX0DER1.size_system.US.target_gender.value.Unisex.age_range_description.value.NiñoChico.bottoms_sizemarketplace_idATVPDKIKX0DER1.size_class.Age.bottoms_sizemarketplace_idATVPDKIKX0DER1.size">'Dropdown Lists'!$CW$4:$CW$30</definedName>
    <definedName name="SHORTSbottoms_sizemarketplace_idATVPDKIKX0DER1.size_system.US.target_gender.value.Unisex.age_range_description.value.Niño25años.bottoms_sizemarketplace_idATVPDKIKX0DER1.size_class.Age.bottoms_sizemarketplace_idATVPDKIKX0DER1.size">'Dropdown Lists'!$CW$4:$CW$30</definedName>
    <definedName name="SHORTSbottoms_sizemarketplace_idATVPDKIKX0DER1.size_system.US.target_gender.value.Unisex.age_range_description.value.Bebé.bottoms_sizemarketplace_idATVPDKIKX0DER1.size_class.Age.bottoms_sizemarketplace_idATVPDKIKX0DER1.size">'Dropdown Lists'!$CW$4:$CW$30</definedName>
    <definedName name="SHORTSbottoms_sizemarketplace_idATVPDKIKX0DER1.size_system.as3.age_range_description.value.Infant.bottoms_sizemarketplace_idATVPDKIKX0DER1.size_class.Age.bottoms_sizemarketplace_idATVPDKIKX0DER1.size">'Dropdown Lists'!$CX$4:$CX$12</definedName>
    <definedName name="SHORTSbottoms_sizemarketplace_idATVPDKIKX0DER1.size_system.as3.age_range_description.value.Baby.bottoms_sizemarketplace_idATVPDKIKX0DER1.size_class.Age.bottoms_sizemarketplace_idATVPDKIKX0DER1.size">'Dropdown Lists'!$CX$4:$CX$12</definedName>
    <definedName name="SHORTSbottoms_sizemarketplace_idATVPDKIKX0DER1.size_system.as3.age_range_description.value.Nourrisson.bottoms_sizemarketplace_idATVPDKIKX0DER1.size_class.Age.bottoms_sizemarketplace_idATVPDKIKX0DER1.size">'Dropdown Lists'!$CX$4:$CX$12</definedName>
    <definedName name="SHORTSbottoms_sizemarketplace_idATVPDKIKX0DER1.size_system.as3.age_range_description.value.Infante.bottoms_sizemarketplace_idATVPDKIKX0DER1.size_class.Age.bottoms_sizemarketplace_idATVPDKIKX0DER1.size">'Dropdown Lists'!$CX$4:$CX$12</definedName>
    <definedName name="SHORTSbottoms_sizemarketplace_idATVPDKIKX0DER1.size_system.as3.age_range_description.value.Neonato.bottoms_sizemarketplace_idATVPDKIKX0DER1.size_class.Age.bottoms_sizemarketplace_idATVPDKIKX0DER1.size">'Dropdown Lists'!$CX$4:$CX$12</definedName>
    <definedName name="SHORTSbottoms_sizemarketplace_idATVPDKIKX0DER1.size_system.as3.age_range_description.value.Kleuter.bottoms_sizemarketplace_idATVPDKIKX0DER1.size_class.Age.bottoms_sizemarketplace_idATVPDKIKX0DER1.size">'Dropdown Lists'!$CX$4:$CX$12</definedName>
    <definedName name="SHORTSbottoms_sizemarketplace_idATVPDKIKX0DER1.size_system.as3.age_range_description.value.Dlanoworodków.bottoms_sizemarketplace_idATVPDKIKX0DER1.size_class.Age.bottoms_sizemarketplace_idATVPDKIKX0DER1.size">'Dropdown Lists'!$CX$4:$CX$12</definedName>
    <definedName name="SHORTSbottoms_sizemarketplace_idATVPDKIKX0DER1.size_system.as3.age_range_description.value.Spädbarn.bottoms_sizemarketplace_idATVPDKIKX0DER1.size_class.Age.bottoms_sizemarketplace_idATVPDKIKX0DER1.size">'Dropdown Lists'!$CX$4:$CX$12</definedName>
    <definedName name="SHORTSbottoms_sizemarketplace_idATVPDKIKX0DER1.size_system.as4.age_range_description.value.Infant.bottoms_sizemarketplace_idATVPDKIKX0DER1.size_class.Age.bottoms_sizemarketplace_idATVPDKIKX0DER1.size">'Dropdown Lists'!$CX$4:$CX$12</definedName>
    <definedName name="SHORTSbottoms_sizemarketplace_idATVPDKIKX0DER1.size_system.as4.age_range_description.value.Baby.bottoms_sizemarketplace_idATVPDKIKX0DER1.size_class.Age.bottoms_sizemarketplace_idATVPDKIKX0DER1.size">'Dropdown Lists'!$CX$4:$CX$12</definedName>
    <definedName name="SHORTSbottoms_sizemarketplace_idATVPDKIKX0DER1.size_system.as4.age_range_description.value.Nourrisson.bottoms_sizemarketplace_idATVPDKIKX0DER1.size_class.Age.bottoms_sizemarketplace_idATVPDKIKX0DER1.size">'Dropdown Lists'!$CX$4:$CX$12</definedName>
    <definedName name="SHORTSbottoms_sizemarketplace_idATVPDKIKX0DER1.size_system.as4.age_range_description.value.Infante.bottoms_sizemarketplace_idATVPDKIKX0DER1.size_class.Age.bottoms_sizemarketplace_idATVPDKIKX0DER1.size">'Dropdown Lists'!$CX$4:$CX$12</definedName>
    <definedName name="SHORTSbottoms_sizemarketplace_idATVPDKIKX0DER1.size_system.as4.age_range_description.value.Neonato.bottoms_sizemarketplace_idATVPDKIKX0DER1.size_class.Age.bottoms_sizemarketplace_idATVPDKIKX0DER1.size">'Dropdown Lists'!$CX$4:$CX$12</definedName>
    <definedName name="SHORTSbottoms_sizemarketplace_idATVPDKIKX0DER1.size_system.as4.age_range_description.value.Kleuter.bottoms_sizemarketplace_idATVPDKIKX0DER1.size_class.Age.bottoms_sizemarketplace_idATVPDKIKX0DER1.size">'Dropdown Lists'!$CX$4:$CX$12</definedName>
    <definedName name="SHORTSbottoms_sizemarketplace_idATVPDKIKX0DER1.size_system.as4.age_range_description.value.Dlanoworodków.bottoms_sizemarketplace_idATVPDKIKX0DER1.size_class.Age.bottoms_sizemarketplace_idATVPDKIKX0DER1.size">'Dropdown Lists'!$CX$4:$CX$12</definedName>
    <definedName name="SHORTSbottoms_sizemarketplace_idATVPDKIKX0DER1.size_system.as4.age_range_description.value.Spädbarn.bottoms_sizemarketplace_idATVPDKIKX0DER1.size_class.Age.bottoms_sizemarketplace_idATVPDKIKX0DER1.size">'Dropdown Lists'!$CX$4:$CX$12</definedName>
    <definedName name="SHORTSbottoms_sizemarketplace_idATVPDKIKX0DER1.size_system.as6.age_range_description.value.Infant.bottoms_sizemarketplace_idATVPDKIKX0DER1.size_class.Age.bottoms_sizemarketplace_idATVPDKIKX0DER1.size">'Dropdown Lists'!$CX$4:$CX$12</definedName>
    <definedName name="SHORTSbottoms_sizemarketplace_idATVPDKIKX0DER1.size_system.as6.age_range_description.value.Baby.bottoms_sizemarketplace_idATVPDKIKX0DER1.size_class.Age.bottoms_sizemarketplace_idATVPDKIKX0DER1.size">'Dropdown Lists'!$CX$4:$CX$12</definedName>
    <definedName name="SHORTSbottoms_sizemarketplace_idATVPDKIKX0DER1.size_system.as6.age_range_description.value.Nourrisson.bottoms_sizemarketplace_idATVPDKIKX0DER1.size_class.Age.bottoms_sizemarketplace_idATVPDKIKX0DER1.size">'Dropdown Lists'!$CX$4:$CX$12</definedName>
    <definedName name="SHORTSbottoms_sizemarketplace_idATVPDKIKX0DER1.size_system.as6.age_range_description.value.Infante.bottoms_sizemarketplace_idATVPDKIKX0DER1.size_class.Age.bottoms_sizemarketplace_idATVPDKIKX0DER1.size">'Dropdown Lists'!$CX$4:$CX$12</definedName>
    <definedName name="SHORTSbottoms_sizemarketplace_idATVPDKIKX0DER1.size_system.as6.age_range_description.value.Neonato.bottoms_sizemarketplace_idATVPDKIKX0DER1.size_class.Age.bottoms_sizemarketplace_idATVPDKIKX0DER1.size">'Dropdown Lists'!$CX$4:$CX$12</definedName>
    <definedName name="SHORTSbottoms_sizemarketplace_idATVPDKIKX0DER1.size_system.as6.age_range_description.value.Kleuter.bottoms_sizemarketplace_idATVPDKIKX0DER1.size_class.Age.bottoms_sizemarketplace_idATVPDKIKX0DER1.size">'Dropdown Lists'!$CX$4:$CX$12</definedName>
    <definedName name="SHORTSbottoms_sizemarketplace_idATVPDKIKX0DER1.size_system.as6.age_range_description.value.Dlanoworodków.bottoms_sizemarketplace_idATVPDKIKX0DER1.size_class.Age.bottoms_sizemarketplace_idATVPDKIKX0DER1.size">'Dropdown Lists'!$CX$4:$CX$12</definedName>
    <definedName name="SHORTSbottoms_sizemarketplace_idATVPDKIKX0DER1.size_system.as6.age_range_description.value.Spädbarn.bottoms_sizemarketplace_idATVPDKIKX0DER1.size_class.Age.bottoms_sizemarketplace_idATVPDKIKX0DER1.size">'Dropdown Lists'!$CX$4:$CX$12</definedName>
    <definedName name="SHORTSbottoms_sizemarketplace_idATVPDKIKX0DER1.size_system.as8.age_range_description.value.Infant.bottoms_sizemarketplace_idATVPDKIKX0DER1.size_class.Age.bottoms_sizemarketplace_idATVPDKIKX0DER1.size">'Dropdown Lists'!$CX$4:$CX$12</definedName>
    <definedName name="SHORTSbottoms_sizemarketplace_idATVPDKIKX0DER1.size_system.as8.age_range_description.value.Baby.bottoms_sizemarketplace_idATVPDKIKX0DER1.size_class.Age.bottoms_sizemarketplace_idATVPDKIKX0DER1.size">'Dropdown Lists'!$CX$4:$CX$12</definedName>
    <definedName name="SHORTSbottoms_sizemarketplace_idATVPDKIKX0DER1.size_system.as8.age_range_description.value.Nourrisson.bottoms_sizemarketplace_idATVPDKIKX0DER1.size_class.Age.bottoms_sizemarketplace_idATVPDKIKX0DER1.size">'Dropdown Lists'!$CX$4:$CX$12</definedName>
    <definedName name="SHORTSbottoms_sizemarketplace_idATVPDKIKX0DER1.size_system.as8.age_range_description.value.Infante.bottoms_sizemarketplace_idATVPDKIKX0DER1.size_class.Age.bottoms_sizemarketplace_idATVPDKIKX0DER1.size">'Dropdown Lists'!$CX$4:$CX$12</definedName>
    <definedName name="SHORTSbottoms_sizemarketplace_idATVPDKIKX0DER1.size_system.as8.age_range_description.value.Neonato.bottoms_sizemarketplace_idATVPDKIKX0DER1.size_class.Age.bottoms_sizemarketplace_idATVPDKIKX0DER1.size">'Dropdown Lists'!$CX$4:$CX$12</definedName>
    <definedName name="SHORTSbottoms_sizemarketplace_idATVPDKIKX0DER1.size_system.as8.age_range_description.value.Kleuter.bottoms_sizemarketplace_idATVPDKIKX0DER1.size_class.Age.bottoms_sizemarketplace_idATVPDKIKX0DER1.size">'Dropdown Lists'!$CX$4:$CX$12</definedName>
    <definedName name="SHORTSbottoms_sizemarketplace_idATVPDKIKX0DER1.size_system.as8.age_range_description.value.Dlanoworodków.bottoms_sizemarketplace_idATVPDKIKX0DER1.size_class.Age.bottoms_sizemarketplace_idATVPDKIKX0DER1.size">'Dropdown Lists'!$CX$4:$CX$12</definedName>
    <definedName name="SHORTSbottoms_sizemarketplace_idATVPDKIKX0DER1.size_system.as8.age_range_description.value.Spädbarn.bottoms_sizemarketplace_idATVPDKIKX0DER1.size_class.Age.bottoms_sizemarketplace_idATVPDKIKX0DER1.size">'Dropdown Lists'!$CX$4:$CX$12</definedName>
    <definedName name="SHORTSbottoms_sizemarketplace_idATVPDKIKX0DER1.size_system.as7.bottoms_sizemarketplace_idATVPDKIKX0DER1.size_class.NumericGO.bottoms_sizemarketplace_idATVPDKIKX0DER1.size">'Dropdown Lists'!$CY$4:$CY$54</definedName>
    <definedName name="SHORTSbottoms_sizemarketplace_idATVPDKIKX0DER1.size">'Dropdown Lists'!$CZ$4:$CZ$379</definedName>
    <definedName name="SHORTSbottoms_sizemarketplace_idATVPDKIKX0DER1.size_system.US.target_gender.value.Female.age_range_description.value.Adult.bottoms_sizemarketplace_idATVPDKIKX0DER1.size_class.Alpha.bottoms_sizemarketplace_idATVPDKIKX0DER1.size_to">'Dropdown Lists'!$DA$4:$DA$34</definedName>
    <definedName name="SHORTSbottoms_sizemarketplace_idATVPDKIKX0DER1.size_system.US.target_gender.value.Female.age_range_description.value.Adulto.bottoms_sizemarketplace_idATVPDKIKX0DER1.size_class.Alpha.bottoms_sizemarketplace_idATVPDKIKX0DER1.size_to">'Dropdown Lists'!$DA$4:$DA$34</definedName>
    <definedName name="SHORTSbottoms_sizemarketplace_idATVPDKIKX0DER1.size_system.US.target_gender.value.Male.age_range_description.value.Adult.bottoms_sizemarketplace_idATVPDKIKX0DER1.size_class.Alpha.bottoms_sizemarketplace_idATVPDKIKX0DER1.size_to">'Dropdown Lists'!$DA$4:$DA$34</definedName>
    <definedName name="SHORTSbottoms_sizemarketplace_idATVPDKIKX0DER1.size_system.US.target_gender.value.Male.age_range_description.value.Adulto.bottoms_sizemarketplace_idATVPDKIKX0DER1.size_class.Alpha.bottoms_sizemarketplace_idATVPDKIKX0DER1.size_to">'Dropdown Lists'!$DA$4:$DA$34</definedName>
    <definedName name="SHORTSbottoms_sizemarketplace_idATVPDKIKX0DER1.size_system.as3.age_range_description.value.Baby.bottoms_sizemarketplace_idATVPDKIKX0DER1.size_class.Numeric.bottoms_sizemarketplace_idATVPDKIKX0DER1.size_to">'Dropdown Lists'!$DB$4:$DB$20</definedName>
    <definedName name="SHORTSbottoms_sizemarketplace_idATVPDKIKX0DER1.size_system.as3.age_range_description.value.Kleinkind.bottoms_sizemarketplace_idATVPDKIKX0DER1.size_class.Numeric.bottoms_sizemarketplace_idATVPDKIKX0DER1.size_to">'Dropdown Lists'!$DB$4:$DB$20</definedName>
    <definedName name="SHORTSbottoms_sizemarketplace_idATVPDKIKX0DER1.size_system.as3.age_range_description.value.Peuter.bottoms_sizemarketplace_idATVPDKIKX0DER1.size_class.Numeric.bottoms_sizemarketplace_idATVPDKIKX0DER1.size_to">'Dropdown Lists'!$DB$4:$DB$20</definedName>
    <definedName name="SHORTSbottoms_sizemarketplace_idATVPDKIKX0DER1.size_system.as3.age_range_description.value.Kleuter.bottoms_sizemarketplace_idATVPDKIKX0DER1.size_class.Numeric.bottoms_sizemarketplace_idATVPDKIKX0DER1.size_to">'Dropdown Lists'!$DB$4:$DB$20</definedName>
    <definedName name="SHORTSbottoms_sizemarketplace_idATVPDKIKX0DER1.size_system.as3.age_range_description.value.Maluch.bottoms_sizemarketplace_idATVPDKIKX0DER1.size_class.Numeric.bottoms_sizemarketplace_idATVPDKIKX0DER1.size_to">'Dropdown Lists'!$DB$4:$DB$20</definedName>
    <definedName name="SHORTSbottoms_sizemarketplace_idATVPDKIKX0DER1.size_system.as3.age_range_description.value.Dlanoworodków.bottoms_sizemarketplace_idATVPDKIKX0DER1.size_class.Numeric.bottoms_sizemarketplace_idATVPDKIKX0DER1.size_to">'Dropdown Lists'!$DB$4:$DB$20</definedName>
    <definedName name="SHORTSbottoms_sizemarketplace_idATVPDKIKX0DER1.size_system.as3.age_range_description.value.Småbarn.bottoms_sizemarketplace_idATVPDKIKX0DER1.size_class.Numeric.bottoms_sizemarketplace_idATVPDKIKX0DER1.size_to">'Dropdown Lists'!$DB$4:$DB$20</definedName>
    <definedName name="SHORTSbottoms_sizemarketplace_idATVPDKIKX0DER1.size_system.as3.age_range_description.value.Spädbarn.bottoms_sizemarketplace_idATVPDKIKX0DER1.size_class.Numeric.bottoms_sizemarketplace_idATVPDKIKX0DER1.size_to">'Dropdown Lists'!$DB$4:$DB$20</definedName>
    <definedName name="SHORTSbottoms_sizemarketplace_idATVPDKIKX0DER1.size_system.US.target_gender.value.Female.age_range_description.value.Adult.bottoms_sizemarketplace_idATVPDKIKX0DER1.size_class.Age.bottoms_sizemarketplace_idATVPDKIKX0DER1.size_to">'Dropdown Lists'!$DC$4:$DC$30</definedName>
    <definedName name="SHORTSbottoms_sizemarketplace_idATVPDKIKX0DER1.size_system.US.target_gender.value.Female.age_range_description.value.BigKid.bottoms_sizemarketplace_idATVPDKIKX0DER1.size_class.Age.bottoms_sizemarketplace_idATVPDKIKX0DER1.size_to">'Dropdown Lists'!$DC$4:$DC$30</definedName>
    <definedName name="SHORTSbottoms_sizemarketplace_idATVPDKIKX0DER1.size_system.US.target_gender.value.Female.age_range_description.value.Toddler.bottoms_sizemarketplace_idATVPDKIKX0DER1.size_class.Age.bottoms_sizemarketplace_idATVPDKIKX0DER1.size_to">'Dropdown Lists'!$DC$4:$DC$30</definedName>
    <definedName name="SHORTSbottoms_sizemarketplace_idATVPDKIKX0DER1.size_system.US.target_gender.value.Female.age_range_description.value.Infant.bottoms_sizemarketplace_idATVPDKIKX0DER1.size_class.Age.bottoms_sizemarketplace_idATVPDKIKX0DER1.size_to">'Dropdown Lists'!$DC$4:$DC$30</definedName>
    <definedName name="SHORTSbottoms_sizemarketplace_idATVPDKIKX0DER1.size_system.US.target_gender.value.Female.age_range_description.value.Adulto.bottoms_sizemarketplace_idATVPDKIKX0DER1.size_class.Age.bottoms_sizemarketplace_idATVPDKIKX0DER1.size_to">'Dropdown Lists'!$DC$4:$DC$30</definedName>
    <definedName name="SHORTSbottoms_sizemarketplace_idATVPDKIKX0DER1.size_system.US.target_gender.value.Female.age_range_description.value.Adolescente.bottoms_sizemarketplace_idATVPDKIKX0DER1.size_class.Age.bottoms_sizemarketplace_idATVPDKIKX0DER1.size_to">'Dropdown Lists'!$DC$4:$DC$30</definedName>
    <definedName name="SHORTSbottoms_sizemarketplace_idATVPDKIKX0DER1.size_system.US.target_gender.value.Female.age_range_description.value.Niño25años.bottoms_sizemarketplace_idATVPDKIKX0DER1.size_class.Age.bottoms_sizemarketplace_idATVPDKIKX0DER1.size_to">'Dropdown Lists'!$DC$4:$DC$30</definedName>
    <definedName name="SHORTSbottoms_sizemarketplace_idATVPDKIKX0DER1.size_system.US.target_gender.value.Female.age_range_description.value.Bebé.bottoms_sizemarketplace_idATVPDKIKX0DER1.size_class.Age.bottoms_sizemarketplace_idATVPDKIKX0DER1.size_to">'Dropdown Lists'!$DC$4:$DC$30</definedName>
    <definedName name="SHORTSbottoms_sizemarketplace_idATVPDKIKX0DER1.size_system.US.target_gender.value.Male.age_range_description.value.Adult.bottoms_sizemarketplace_idATVPDKIKX0DER1.size_class.Age.bottoms_sizemarketplace_idATVPDKIKX0DER1.size_to">'Dropdown Lists'!$DC$4:$DC$30</definedName>
    <definedName name="SHORTSbottoms_sizemarketplace_idATVPDKIKX0DER1.size_system.US.target_gender.value.Male.age_range_description.value.BigKid.bottoms_sizemarketplace_idATVPDKIKX0DER1.size_class.Age.bottoms_sizemarketplace_idATVPDKIKX0DER1.size_to">'Dropdown Lists'!$DC$4:$DC$30</definedName>
    <definedName name="SHORTSbottoms_sizemarketplace_idATVPDKIKX0DER1.size_system.US.target_gender.value.Male.age_range_description.value.Toddler.bottoms_sizemarketplace_idATVPDKIKX0DER1.size_class.Age.bottoms_sizemarketplace_idATVPDKIKX0DER1.size_to">'Dropdown Lists'!$DC$4:$DC$30</definedName>
    <definedName name="SHORTSbottoms_sizemarketplace_idATVPDKIKX0DER1.size_system.US.target_gender.value.Male.age_range_description.value.Infant.bottoms_sizemarketplace_idATVPDKIKX0DER1.size_class.Age.bottoms_sizemarketplace_idATVPDKIKX0DER1.size_to">'Dropdown Lists'!$DC$4:$DC$30</definedName>
    <definedName name="SHORTSbottoms_sizemarketplace_idATVPDKIKX0DER1.size_system.US.target_gender.value.Male.age_range_description.value.Adulto.bottoms_sizemarketplace_idATVPDKIKX0DER1.size_class.Age.bottoms_sizemarketplace_idATVPDKIKX0DER1.size_to">'Dropdown Lists'!$DC$4:$DC$30</definedName>
    <definedName name="SHORTSbottoms_sizemarketplace_idATVPDKIKX0DER1.size_system.US.target_gender.value.Male.age_range_description.value.Adolescente.bottoms_sizemarketplace_idATVPDKIKX0DER1.size_class.Age.bottoms_sizemarketplace_idATVPDKIKX0DER1.size_to">'Dropdown Lists'!$DC$4:$DC$30</definedName>
    <definedName name="SHORTSbottoms_sizemarketplace_idATVPDKIKX0DER1.size_system.US.target_gender.value.Male.age_range_description.value.Niño25años.bottoms_sizemarketplace_idATVPDKIKX0DER1.size_class.Age.bottoms_sizemarketplace_idATVPDKIKX0DER1.size_to">'Dropdown Lists'!$DC$4:$DC$30</definedName>
    <definedName name="SHORTSbottoms_sizemarketplace_idATVPDKIKX0DER1.size_system.US.target_gender.value.Male.age_range_description.value.Bebé.bottoms_sizemarketplace_idATVPDKIKX0DER1.size_class.Age.bottoms_sizemarketplace_idATVPDKIKX0DER1.size_to">'Dropdown Lists'!$DC$4:$DC$30</definedName>
    <definedName name="SHORTSbottoms_sizemarketplace_idATVPDKIKX0DER1.size_system.as3.age_range_description.value.Infant.bottoms_sizemarketplace_idATVPDKIKX0DER1.size_class.Numeric.bottoms_sizemarketplace_idATVPDKIKX0DER1.size_to">'Dropdown Lists'!$DD$4:$DD$20</definedName>
    <definedName name="SHORTSbottoms_sizemarketplace_idATVPDKIKX0DER1.size_system.as3.age_range_description.value.Toddler.bottoms_sizemarketplace_idATVPDKIKX0DER1.size_class.Numeric.bottoms_sizemarketplace_idATVPDKIKX0DER1.size_to">'Dropdown Lists'!$DD$4:$DD$20</definedName>
    <definedName name="SHORTSbottoms_sizemarketplace_idATVPDKIKX0DER1.size_system.as3.age_range_description.value.Adult.bottoms_sizemarketplace_idATVPDKIKX0DER1.size_class.Alpha.bottoms_sizemarketplace_idATVPDKIKX0DER1.size_to">'Dropdown Lists'!$DE$4:$DE$31</definedName>
    <definedName name="SHORTSbottoms_sizemarketplace_idATVPDKIKX0DER1.size_system.as3.age_range_description.value.Toddler.bottoms_sizemarketplace_idATVPDKIKX0DER1.size_class.Alpha.bottoms_sizemarketplace_idATVPDKIKX0DER1.size_to">'Dropdown Lists'!$DE$4:$DE$31</definedName>
    <definedName name="SHORTSbottoms_sizemarketplace_idATVPDKIKX0DER1.size_system.as3.age_range_description.value.Infant.bottoms_sizemarketplace_idATVPDKIKX0DER1.size_class.Alpha.bottoms_sizemarketplace_idATVPDKIKX0DER1.size_to">'Dropdown Lists'!$DE$4:$DE$31</definedName>
    <definedName name="SHORTSbottoms_sizemarketplace_idATVPDKIKX0DER1.size_system.as3.age_range_description.value.Kid.bottoms_sizemarketplace_idATVPDKIKX0DER1.size_class.Alpha.bottoms_sizemarketplace_idATVPDKIKX0DER1.size_to">'Dropdown Lists'!$DE$4:$DE$31</definedName>
    <definedName name="SHORTSbottoms_sizemarketplace_idATVPDKIKX0DER1.size_system.as3.age_range_description.value.Baby.bottoms_sizemarketplace_idATVPDKIKX0DER1.size_class.Alpha.bottoms_sizemarketplace_idATVPDKIKX0DER1.size_to">'Dropdown Lists'!$DE$4:$DE$31</definedName>
    <definedName name="SHORTSbottoms_sizemarketplace_idATVPDKIKX0DER1.size_system.as3.age_range_description.value.Erwachsener.bottoms_sizemarketplace_idATVPDKIKX0DER1.size_class.Alpha.bottoms_sizemarketplace_idATVPDKIKX0DER1.size_to">'Dropdown Lists'!$DE$4:$DE$31</definedName>
    <definedName name="SHORTSbottoms_sizemarketplace_idATVPDKIKX0DER1.size_system.as3.age_range_description.value.Kleinkind.bottoms_sizemarketplace_idATVPDKIKX0DER1.size_class.Alpha.bottoms_sizemarketplace_idATVPDKIKX0DER1.size_to">'Dropdown Lists'!$DE$4:$DE$31</definedName>
    <definedName name="SHORTSbottoms_sizemarketplace_idATVPDKIKX0DER1.size_system.as3.age_range_description.value.Kind.bottoms_sizemarketplace_idATVPDKIKX0DER1.size_class.Alpha.bottoms_sizemarketplace_idATVPDKIKX0DER1.size_to">'Dropdown Lists'!$DE$4:$DE$31</definedName>
    <definedName name="SHORTSbottoms_sizemarketplace_idATVPDKIKX0DER1.size_system.as3.age_range_description.value.Adulte.bottoms_sizemarketplace_idATVPDKIKX0DER1.size_class.Alpha.bottoms_sizemarketplace_idATVPDKIKX0DER1.size_to">'Dropdown Lists'!$DE$4:$DE$31</definedName>
    <definedName name="SHORTSbottoms_sizemarketplace_idATVPDKIKX0DER1.size_system.as3.age_range_description.value.Toutpetit.bottoms_sizemarketplace_idATVPDKIKX0DER1.size_class.Alpha.bottoms_sizemarketplace_idATVPDKIKX0DER1.size_to">'Dropdown Lists'!$DE$4:$DE$31</definedName>
    <definedName name="SHORTSbottoms_sizemarketplace_idATVPDKIKX0DER1.size_system.as3.age_range_description.value.Nourrisson.bottoms_sizemarketplace_idATVPDKIKX0DER1.size_class.Alpha.bottoms_sizemarketplace_idATVPDKIKX0DER1.size_to">'Dropdown Lists'!$DE$4:$DE$31</definedName>
    <definedName name="SHORTSbottoms_sizemarketplace_idATVPDKIKX0DER1.size_system.as3.age_range_description.value.Enfant.bottoms_sizemarketplace_idATVPDKIKX0DER1.size_class.Alpha.bottoms_sizemarketplace_idATVPDKIKX0DER1.size_to">'Dropdown Lists'!$DE$4:$DE$31</definedName>
    <definedName name="SHORTSbottoms_sizemarketplace_idATVPDKIKX0DER1.size_system.as3.age_range_description.value.Adulto.bottoms_sizemarketplace_idATVPDKIKX0DER1.size_class.Alpha.bottoms_sizemarketplace_idATVPDKIKX0DER1.size_to">'Dropdown Lists'!$DE$4:$DE$31</definedName>
    <definedName name="SHORTSbottoms_sizemarketplace_idATVPDKIKX0DER1.size_system.as3.age_range_description.value.Niñospequeños.bottoms_sizemarketplace_idATVPDKIKX0DER1.size_class.Alpha.bottoms_sizemarketplace_idATVPDKIKX0DER1.size_to">'Dropdown Lists'!$DE$4:$DE$31</definedName>
    <definedName name="SHORTSbottoms_sizemarketplace_idATVPDKIKX0DER1.size_system.as3.age_range_description.value.Infante.bottoms_sizemarketplace_idATVPDKIKX0DER1.size_class.Alpha.bottoms_sizemarketplace_idATVPDKIKX0DER1.size_to">'Dropdown Lists'!$DE$4:$DE$31</definedName>
    <definedName name="SHORTSbottoms_sizemarketplace_idATVPDKIKX0DER1.size_system.as3.age_range_description.value.Niño.bottoms_sizemarketplace_idATVPDKIKX0DER1.size_class.Alpha.bottoms_sizemarketplace_idATVPDKIKX0DER1.size_to">'Dropdown Lists'!$DE$4:$DE$31</definedName>
    <definedName name="SHORTSbottoms_sizemarketplace_idATVPDKIKX0DER1.size_system.as3.age_range_description.value.Bambino.bottoms_sizemarketplace_idATVPDKIKX0DER1.size_class.Alpha.bottoms_sizemarketplace_idATVPDKIKX0DER1.size_to">'Dropdown Lists'!$DE$4:$DE$31</definedName>
    <definedName name="SHORTSbottoms_sizemarketplace_idATVPDKIKX0DER1.size_system.as3.age_range_description.value.Neonato.bottoms_sizemarketplace_idATVPDKIKX0DER1.size_class.Alpha.bottoms_sizemarketplace_idATVPDKIKX0DER1.size_to">'Dropdown Lists'!$DE$4:$DE$31</definedName>
    <definedName name="SHORTSbottoms_sizemarketplace_idATVPDKIKX0DER1.size_system.as3.age_range_description.value.Ragazzo.bottoms_sizemarketplace_idATVPDKIKX0DER1.size_class.Alpha.bottoms_sizemarketplace_idATVPDKIKX0DER1.size_to">'Dropdown Lists'!$DE$4:$DE$31</definedName>
    <definedName name="SHORTSbottoms_sizemarketplace_idATVPDKIKX0DER1.size_system.as3.age_range_description.value.Volwassene.bottoms_sizemarketplace_idATVPDKIKX0DER1.size_class.Alpha.bottoms_sizemarketplace_idATVPDKIKX0DER1.size_to">'Dropdown Lists'!$DE$4:$DE$31</definedName>
    <definedName name="SHORTSbottoms_sizemarketplace_idATVPDKIKX0DER1.size_system.as3.age_range_description.value.Peuter.bottoms_sizemarketplace_idATVPDKIKX0DER1.size_class.Alpha.bottoms_sizemarketplace_idATVPDKIKX0DER1.size_to">'Dropdown Lists'!$DE$4:$DE$31</definedName>
    <definedName name="SHORTSbottoms_sizemarketplace_idATVPDKIKX0DER1.size_system.as3.age_range_description.value.Kleuter.bottoms_sizemarketplace_idATVPDKIKX0DER1.size_class.Alpha.bottoms_sizemarketplace_idATVPDKIKX0DER1.size_to">'Dropdown Lists'!$DE$4:$DE$31</definedName>
    <definedName name="SHORTSbottoms_sizemarketplace_idATVPDKIKX0DER1.size_system.as3.age_range_description.value.Dladorosłych.bottoms_sizemarketplace_idATVPDKIKX0DER1.size_class.Alpha.bottoms_sizemarketplace_idATVPDKIKX0DER1.size_to">'Dropdown Lists'!$DE$4:$DE$31</definedName>
    <definedName name="SHORTSbottoms_sizemarketplace_idATVPDKIKX0DER1.size_system.as3.age_range_description.value.Maluch.bottoms_sizemarketplace_idATVPDKIKX0DER1.size_class.Alpha.bottoms_sizemarketplace_idATVPDKIKX0DER1.size_to">'Dropdown Lists'!$DE$4:$DE$31</definedName>
    <definedName name="SHORTSbottoms_sizemarketplace_idATVPDKIKX0DER1.size_system.as3.age_range_description.value.Dlanoworodków.bottoms_sizemarketplace_idATVPDKIKX0DER1.size_class.Alpha.bottoms_sizemarketplace_idATVPDKIKX0DER1.size_to">'Dropdown Lists'!$DE$4:$DE$31</definedName>
    <definedName name="SHORTSbottoms_sizemarketplace_idATVPDKIKX0DER1.size_system.as3.age_range_description.value.Dziecko.bottoms_sizemarketplace_idATVPDKIKX0DER1.size_class.Alpha.bottoms_sizemarketplace_idATVPDKIKX0DER1.size_to">'Dropdown Lists'!$DE$4:$DE$31</definedName>
    <definedName name="SHORTSbottoms_sizemarketplace_idATVPDKIKX0DER1.size_system.as3.age_range_description.value.Vuxen.bottoms_sizemarketplace_idATVPDKIKX0DER1.size_class.Alpha.bottoms_sizemarketplace_idATVPDKIKX0DER1.size_to">'Dropdown Lists'!$DE$4:$DE$31</definedName>
    <definedName name="SHORTSbottoms_sizemarketplace_idATVPDKIKX0DER1.size_system.as3.age_range_description.value.Småbarn.bottoms_sizemarketplace_idATVPDKIKX0DER1.size_class.Alpha.bottoms_sizemarketplace_idATVPDKIKX0DER1.size_to">'Dropdown Lists'!$DE$4:$DE$31</definedName>
    <definedName name="SHORTSbottoms_sizemarketplace_idATVPDKIKX0DER1.size_system.as3.age_range_description.value.Spädbarn.bottoms_sizemarketplace_idATVPDKIKX0DER1.size_class.Alpha.bottoms_sizemarketplace_idATVPDKIKX0DER1.size_to">'Dropdown Lists'!$DE$4:$DE$31</definedName>
    <definedName name="SHORTSbottoms_sizemarketplace_idATVPDKIKX0DER1.size_system.as3.age_range_description.value.Barn.bottoms_sizemarketplace_idATVPDKIKX0DER1.size_class.Alpha.bottoms_sizemarketplace_idATVPDKIKX0DER1.size_to">'Dropdown Lists'!$DE$4:$DE$31</definedName>
    <definedName name="SHORTSbottoms_sizemarketplace_idATVPDKIKX0DER1.size_system.as4.age_range_description.value.Adult.bottoms_sizemarketplace_idATVPDKIKX0DER1.size_class.Alpha.bottoms_sizemarketplace_idATVPDKIKX0DER1.size_to">'Dropdown Lists'!$DE$4:$DE$31</definedName>
    <definedName name="SHORTSbottoms_sizemarketplace_idATVPDKIKX0DER1.size_system.as4.age_range_description.value.Toddler.bottoms_sizemarketplace_idATVPDKIKX0DER1.size_class.Alpha.bottoms_sizemarketplace_idATVPDKIKX0DER1.size_to">'Dropdown Lists'!$DE$4:$DE$31</definedName>
    <definedName name="SHORTSbottoms_sizemarketplace_idATVPDKIKX0DER1.size_system.as4.age_range_description.value.Infant.bottoms_sizemarketplace_idATVPDKIKX0DER1.size_class.Alpha.bottoms_sizemarketplace_idATVPDKIKX0DER1.size_to">'Dropdown Lists'!$DE$4:$DE$31</definedName>
    <definedName name="SHORTSbottoms_sizemarketplace_idATVPDKIKX0DER1.size_system.as4.age_range_description.value.Kid.bottoms_sizemarketplace_idATVPDKIKX0DER1.size_class.Alpha.bottoms_sizemarketplace_idATVPDKIKX0DER1.size_to">'Dropdown Lists'!$DE$4:$DE$31</definedName>
    <definedName name="SHORTSbottoms_sizemarketplace_idATVPDKIKX0DER1.size_system.as4.age_range_description.value.Baby.bottoms_sizemarketplace_idATVPDKIKX0DER1.size_class.Alpha.bottoms_sizemarketplace_idATVPDKIKX0DER1.size_to">'Dropdown Lists'!$DE$4:$DE$31</definedName>
    <definedName name="SHORTSbottoms_sizemarketplace_idATVPDKIKX0DER1.size_system.as4.age_range_description.value.Erwachsener.bottoms_sizemarketplace_idATVPDKIKX0DER1.size_class.Alpha.bottoms_sizemarketplace_idATVPDKIKX0DER1.size_to">'Dropdown Lists'!$DE$4:$DE$31</definedName>
    <definedName name="SHORTSbottoms_sizemarketplace_idATVPDKIKX0DER1.size_system.as4.age_range_description.value.Kleinkind.bottoms_sizemarketplace_idATVPDKIKX0DER1.size_class.Alpha.bottoms_sizemarketplace_idATVPDKIKX0DER1.size_to">'Dropdown Lists'!$DE$4:$DE$31</definedName>
    <definedName name="SHORTSbottoms_sizemarketplace_idATVPDKIKX0DER1.size_system.as4.age_range_description.value.Kind.bottoms_sizemarketplace_idATVPDKIKX0DER1.size_class.Alpha.bottoms_sizemarketplace_idATVPDKIKX0DER1.size_to">'Dropdown Lists'!$DE$4:$DE$31</definedName>
    <definedName name="SHORTSbottoms_sizemarketplace_idATVPDKIKX0DER1.size_system.as4.age_range_description.value.Adulte.bottoms_sizemarketplace_idATVPDKIKX0DER1.size_class.Alpha.bottoms_sizemarketplace_idATVPDKIKX0DER1.size_to">'Dropdown Lists'!$DE$4:$DE$31</definedName>
    <definedName name="SHORTSbottoms_sizemarketplace_idATVPDKIKX0DER1.size_system.as4.age_range_description.value.Toutpetit.bottoms_sizemarketplace_idATVPDKIKX0DER1.size_class.Alpha.bottoms_sizemarketplace_idATVPDKIKX0DER1.size_to">'Dropdown Lists'!$DE$4:$DE$31</definedName>
    <definedName name="SHORTSbottoms_sizemarketplace_idATVPDKIKX0DER1.size_system.as4.age_range_description.value.Nourrisson.bottoms_sizemarketplace_idATVPDKIKX0DER1.size_class.Alpha.bottoms_sizemarketplace_idATVPDKIKX0DER1.size_to">'Dropdown Lists'!$DE$4:$DE$31</definedName>
    <definedName name="SHORTSbottoms_sizemarketplace_idATVPDKIKX0DER1.size_system.as4.age_range_description.value.Enfant.bottoms_sizemarketplace_idATVPDKIKX0DER1.size_class.Alpha.bottoms_sizemarketplace_idATVPDKIKX0DER1.size_to">'Dropdown Lists'!$DE$4:$DE$31</definedName>
    <definedName name="SHORTSbottoms_sizemarketplace_idATVPDKIKX0DER1.size_system.as4.age_range_description.value.Adulto.bottoms_sizemarketplace_idATVPDKIKX0DER1.size_class.Alpha.bottoms_sizemarketplace_idATVPDKIKX0DER1.size_to">'Dropdown Lists'!$DE$4:$DE$31</definedName>
    <definedName name="SHORTSbottoms_sizemarketplace_idATVPDKIKX0DER1.size_system.as4.age_range_description.value.Niñospequeños.bottoms_sizemarketplace_idATVPDKIKX0DER1.size_class.Alpha.bottoms_sizemarketplace_idATVPDKIKX0DER1.size_to">'Dropdown Lists'!$DE$4:$DE$31</definedName>
    <definedName name="SHORTSbottoms_sizemarketplace_idATVPDKIKX0DER1.size_system.as4.age_range_description.value.Infante.bottoms_sizemarketplace_idATVPDKIKX0DER1.size_class.Alpha.bottoms_sizemarketplace_idATVPDKIKX0DER1.size_to">'Dropdown Lists'!$DE$4:$DE$31</definedName>
    <definedName name="SHORTSbottoms_sizemarketplace_idATVPDKIKX0DER1.size_system.as4.age_range_description.value.Niño.bottoms_sizemarketplace_idATVPDKIKX0DER1.size_class.Alpha.bottoms_sizemarketplace_idATVPDKIKX0DER1.size_to">'Dropdown Lists'!$DE$4:$DE$31</definedName>
    <definedName name="SHORTSbottoms_sizemarketplace_idATVPDKIKX0DER1.size_system.as4.age_range_description.value.Bambino.bottoms_sizemarketplace_idATVPDKIKX0DER1.size_class.Alpha.bottoms_sizemarketplace_idATVPDKIKX0DER1.size_to">'Dropdown Lists'!$DE$4:$DE$31</definedName>
    <definedName name="SHORTSbottoms_sizemarketplace_idATVPDKIKX0DER1.size_system.as4.age_range_description.value.Neonato.bottoms_sizemarketplace_idATVPDKIKX0DER1.size_class.Alpha.bottoms_sizemarketplace_idATVPDKIKX0DER1.size_to">'Dropdown Lists'!$DE$4:$DE$31</definedName>
    <definedName name="SHORTSbottoms_sizemarketplace_idATVPDKIKX0DER1.size_system.as4.age_range_description.value.Ragazzo.bottoms_sizemarketplace_idATVPDKIKX0DER1.size_class.Alpha.bottoms_sizemarketplace_idATVPDKIKX0DER1.size_to">'Dropdown Lists'!$DE$4:$DE$31</definedName>
    <definedName name="SHORTSbottoms_sizemarketplace_idATVPDKIKX0DER1.size_system.as4.age_range_description.value.Volwassene.bottoms_sizemarketplace_idATVPDKIKX0DER1.size_class.Alpha.bottoms_sizemarketplace_idATVPDKIKX0DER1.size_to">'Dropdown Lists'!$DE$4:$DE$31</definedName>
    <definedName name="SHORTSbottoms_sizemarketplace_idATVPDKIKX0DER1.size_system.as4.age_range_description.value.Peuter.bottoms_sizemarketplace_idATVPDKIKX0DER1.size_class.Alpha.bottoms_sizemarketplace_idATVPDKIKX0DER1.size_to">'Dropdown Lists'!$DE$4:$DE$31</definedName>
    <definedName name="SHORTSbottoms_sizemarketplace_idATVPDKIKX0DER1.size_system.as4.age_range_description.value.Kleuter.bottoms_sizemarketplace_idATVPDKIKX0DER1.size_class.Alpha.bottoms_sizemarketplace_idATVPDKIKX0DER1.size_to">'Dropdown Lists'!$DE$4:$DE$31</definedName>
    <definedName name="SHORTSbottoms_sizemarketplace_idATVPDKIKX0DER1.size_system.as4.age_range_description.value.Dladorosłych.bottoms_sizemarketplace_idATVPDKIKX0DER1.size_class.Alpha.bottoms_sizemarketplace_idATVPDKIKX0DER1.size_to">'Dropdown Lists'!$DE$4:$DE$31</definedName>
    <definedName name="SHORTSbottoms_sizemarketplace_idATVPDKIKX0DER1.size_system.as4.age_range_description.value.Maluch.bottoms_sizemarketplace_idATVPDKIKX0DER1.size_class.Alpha.bottoms_sizemarketplace_idATVPDKIKX0DER1.size_to">'Dropdown Lists'!$DE$4:$DE$31</definedName>
    <definedName name="SHORTSbottoms_sizemarketplace_idATVPDKIKX0DER1.size_system.as4.age_range_description.value.Dlanoworodków.bottoms_sizemarketplace_idATVPDKIKX0DER1.size_class.Alpha.bottoms_sizemarketplace_idATVPDKIKX0DER1.size_to">'Dropdown Lists'!$DE$4:$DE$31</definedName>
    <definedName name="SHORTSbottoms_sizemarketplace_idATVPDKIKX0DER1.size_system.as4.age_range_description.value.Dziecko.bottoms_sizemarketplace_idATVPDKIKX0DER1.size_class.Alpha.bottoms_sizemarketplace_idATVPDKIKX0DER1.size_to">'Dropdown Lists'!$DE$4:$DE$31</definedName>
    <definedName name="SHORTSbottoms_sizemarketplace_idATVPDKIKX0DER1.size_system.as4.age_range_description.value.Vuxen.bottoms_sizemarketplace_idATVPDKIKX0DER1.size_class.Alpha.bottoms_sizemarketplace_idATVPDKIKX0DER1.size_to">'Dropdown Lists'!$DE$4:$DE$31</definedName>
    <definedName name="SHORTSbottoms_sizemarketplace_idATVPDKIKX0DER1.size_system.as4.age_range_description.value.Småbarn.bottoms_sizemarketplace_idATVPDKIKX0DER1.size_class.Alpha.bottoms_sizemarketplace_idATVPDKIKX0DER1.size_to">'Dropdown Lists'!$DE$4:$DE$31</definedName>
    <definedName name="SHORTSbottoms_sizemarketplace_idATVPDKIKX0DER1.size_system.as4.age_range_description.value.Spädbarn.bottoms_sizemarketplace_idATVPDKIKX0DER1.size_class.Alpha.bottoms_sizemarketplace_idATVPDKIKX0DER1.size_to">'Dropdown Lists'!$DE$4:$DE$31</definedName>
    <definedName name="SHORTSbottoms_sizemarketplace_idATVPDKIKX0DER1.size_system.as4.age_range_description.value.Barn.bottoms_sizemarketplace_idATVPDKIKX0DER1.size_class.Alpha.bottoms_sizemarketplace_idATVPDKIKX0DER1.size_to">'Dropdown Lists'!$DE$4:$DE$31</definedName>
    <definedName name="SHORTSbottoms_sizemarketplace_idATVPDKIKX0DER1.size_system.as6.age_range_description.value.Adult.bottoms_sizemarketplace_idATVPDKIKX0DER1.size_class.Alpha.bottoms_sizemarketplace_idATVPDKIKX0DER1.size_to">'Dropdown Lists'!$DE$4:$DE$31</definedName>
    <definedName name="SHORTSbottoms_sizemarketplace_idATVPDKIKX0DER1.size_system.as6.age_range_description.value.Toddler.bottoms_sizemarketplace_idATVPDKIKX0DER1.size_class.Alpha.bottoms_sizemarketplace_idATVPDKIKX0DER1.size_to">'Dropdown Lists'!$DE$4:$DE$31</definedName>
    <definedName name="SHORTSbottoms_sizemarketplace_idATVPDKIKX0DER1.size_system.as6.age_range_description.value.Infant.bottoms_sizemarketplace_idATVPDKIKX0DER1.size_class.Alpha.bottoms_sizemarketplace_idATVPDKIKX0DER1.size_to">'Dropdown Lists'!$DE$4:$DE$31</definedName>
    <definedName name="SHORTSbottoms_sizemarketplace_idATVPDKIKX0DER1.size_system.as6.age_range_description.value.Kid.bottoms_sizemarketplace_idATVPDKIKX0DER1.size_class.Alpha.bottoms_sizemarketplace_idATVPDKIKX0DER1.size_to">'Dropdown Lists'!$DE$4:$DE$31</definedName>
    <definedName name="SHORTSbottoms_sizemarketplace_idATVPDKIKX0DER1.size_system.as6.age_range_description.value.Baby.bottoms_sizemarketplace_idATVPDKIKX0DER1.size_class.Alpha.bottoms_sizemarketplace_idATVPDKIKX0DER1.size_to">'Dropdown Lists'!$DE$4:$DE$31</definedName>
    <definedName name="SHORTSbottoms_sizemarketplace_idATVPDKIKX0DER1.size_system.as6.age_range_description.value.Erwachsener.bottoms_sizemarketplace_idATVPDKIKX0DER1.size_class.Alpha.bottoms_sizemarketplace_idATVPDKIKX0DER1.size_to">'Dropdown Lists'!$DE$4:$DE$31</definedName>
    <definedName name="SHORTSbottoms_sizemarketplace_idATVPDKIKX0DER1.size_system.as6.age_range_description.value.Kleinkind.bottoms_sizemarketplace_idATVPDKIKX0DER1.size_class.Alpha.bottoms_sizemarketplace_idATVPDKIKX0DER1.size_to">'Dropdown Lists'!$DE$4:$DE$31</definedName>
    <definedName name="SHORTSbottoms_sizemarketplace_idATVPDKIKX0DER1.size_system.as6.age_range_description.value.Kind.bottoms_sizemarketplace_idATVPDKIKX0DER1.size_class.Alpha.bottoms_sizemarketplace_idATVPDKIKX0DER1.size_to">'Dropdown Lists'!$DE$4:$DE$31</definedName>
    <definedName name="SHORTSbottoms_sizemarketplace_idATVPDKIKX0DER1.size_system.as6.age_range_description.value.Adulte.bottoms_sizemarketplace_idATVPDKIKX0DER1.size_class.Alpha.bottoms_sizemarketplace_idATVPDKIKX0DER1.size_to">'Dropdown Lists'!$DE$4:$DE$31</definedName>
    <definedName name="SHORTSbottoms_sizemarketplace_idATVPDKIKX0DER1.size_system.as6.age_range_description.value.Toutpetit.bottoms_sizemarketplace_idATVPDKIKX0DER1.size_class.Alpha.bottoms_sizemarketplace_idATVPDKIKX0DER1.size_to">'Dropdown Lists'!$DE$4:$DE$31</definedName>
    <definedName name="SHORTSbottoms_sizemarketplace_idATVPDKIKX0DER1.size_system.as6.age_range_description.value.Nourrisson.bottoms_sizemarketplace_idATVPDKIKX0DER1.size_class.Alpha.bottoms_sizemarketplace_idATVPDKIKX0DER1.size_to">'Dropdown Lists'!$DE$4:$DE$31</definedName>
    <definedName name="SHORTSbottoms_sizemarketplace_idATVPDKIKX0DER1.size_system.as6.age_range_description.value.Enfant.bottoms_sizemarketplace_idATVPDKIKX0DER1.size_class.Alpha.bottoms_sizemarketplace_idATVPDKIKX0DER1.size_to">'Dropdown Lists'!$DE$4:$DE$31</definedName>
    <definedName name="SHORTSbottoms_sizemarketplace_idATVPDKIKX0DER1.size_system.as6.age_range_description.value.Adulto.bottoms_sizemarketplace_idATVPDKIKX0DER1.size_class.Alpha.bottoms_sizemarketplace_idATVPDKIKX0DER1.size_to">'Dropdown Lists'!$DE$4:$DE$31</definedName>
    <definedName name="SHORTSbottoms_sizemarketplace_idATVPDKIKX0DER1.size_system.as6.age_range_description.value.Niñospequeños.bottoms_sizemarketplace_idATVPDKIKX0DER1.size_class.Alpha.bottoms_sizemarketplace_idATVPDKIKX0DER1.size_to">'Dropdown Lists'!$DE$4:$DE$31</definedName>
    <definedName name="SHORTSbottoms_sizemarketplace_idATVPDKIKX0DER1.size_system.as6.age_range_description.value.Infante.bottoms_sizemarketplace_idATVPDKIKX0DER1.size_class.Alpha.bottoms_sizemarketplace_idATVPDKIKX0DER1.size_to">'Dropdown Lists'!$DE$4:$DE$31</definedName>
    <definedName name="SHORTSbottoms_sizemarketplace_idATVPDKIKX0DER1.size_system.as6.age_range_description.value.Niño.bottoms_sizemarketplace_idATVPDKIKX0DER1.size_class.Alpha.bottoms_sizemarketplace_idATVPDKIKX0DER1.size_to">'Dropdown Lists'!$DE$4:$DE$31</definedName>
    <definedName name="SHORTSbottoms_sizemarketplace_idATVPDKIKX0DER1.size_system.as6.age_range_description.value.Bambino.bottoms_sizemarketplace_idATVPDKIKX0DER1.size_class.Alpha.bottoms_sizemarketplace_idATVPDKIKX0DER1.size_to">'Dropdown Lists'!$DE$4:$DE$31</definedName>
    <definedName name="SHORTSbottoms_sizemarketplace_idATVPDKIKX0DER1.size_system.as6.age_range_description.value.Neonato.bottoms_sizemarketplace_idATVPDKIKX0DER1.size_class.Alpha.bottoms_sizemarketplace_idATVPDKIKX0DER1.size_to">'Dropdown Lists'!$DE$4:$DE$31</definedName>
    <definedName name="SHORTSbottoms_sizemarketplace_idATVPDKIKX0DER1.size_system.as6.age_range_description.value.Ragazzo.bottoms_sizemarketplace_idATVPDKIKX0DER1.size_class.Alpha.bottoms_sizemarketplace_idATVPDKIKX0DER1.size_to">'Dropdown Lists'!$DE$4:$DE$31</definedName>
    <definedName name="SHORTSbottoms_sizemarketplace_idATVPDKIKX0DER1.size_system.as6.age_range_description.value.Volwassene.bottoms_sizemarketplace_idATVPDKIKX0DER1.size_class.Alpha.bottoms_sizemarketplace_idATVPDKIKX0DER1.size_to">'Dropdown Lists'!$DE$4:$DE$31</definedName>
    <definedName name="SHORTSbottoms_sizemarketplace_idATVPDKIKX0DER1.size_system.as6.age_range_description.value.Peuter.bottoms_sizemarketplace_idATVPDKIKX0DER1.size_class.Alpha.bottoms_sizemarketplace_idATVPDKIKX0DER1.size_to">'Dropdown Lists'!$DE$4:$DE$31</definedName>
    <definedName name="SHORTSbottoms_sizemarketplace_idATVPDKIKX0DER1.size_system.as6.age_range_description.value.Kleuter.bottoms_sizemarketplace_idATVPDKIKX0DER1.size_class.Alpha.bottoms_sizemarketplace_idATVPDKIKX0DER1.size_to">'Dropdown Lists'!$DE$4:$DE$31</definedName>
    <definedName name="SHORTSbottoms_sizemarketplace_idATVPDKIKX0DER1.size_system.as6.age_range_description.value.Dladorosłych.bottoms_sizemarketplace_idATVPDKIKX0DER1.size_class.Alpha.bottoms_sizemarketplace_idATVPDKIKX0DER1.size_to">'Dropdown Lists'!$DE$4:$DE$31</definedName>
    <definedName name="SHORTSbottoms_sizemarketplace_idATVPDKIKX0DER1.size_system.as6.age_range_description.value.Maluch.bottoms_sizemarketplace_idATVPDKIKX0DER1.size_class.Alpha.bottoms_sizemarketplace_idATVPDKIKX0DER1.size_to">'Dropdown Lists'!$DE$4:$DE$31</definedName>
    <definedName name="SHORTSbottoms_sizemarketplace_idATVPDKIKX0DER1.size_system.as6.age_range_description.value.Dlanoworodków.bottoms_sizemarketplace_idATVPDKIKX0DER1.size_class.Alpha.bottoms_sizemarketplace_idATVPDKIKX0DER1.size_to">'Dropdown Lists'!$DE$4:$DE$31</definedName>
    <definedName name="SHORTSbottoms_sizemarketplace_idATVPDKIKX0DER1.size_system.as6.age_range_description.value.Dziecko.bottoms_sizemarketplace_idATVPDKIKX0DER1.size_class.Alpha.bottoms_sizemarketplace_idATVPDKIKX0DER1.size_to">'Dropdown Lists'!$DE$4:$DE$31</definedName>
    <definedName name="SHORTSbottoms_sizemarketplace_idATVPDKIKX0DER1.size_system.as6.age_range_description.value.Vuxen.bottoms_sizemarketplace_idATVPDKIKX0DER1.size_class.Alpha.bottoms_sizemarketplace_idATVPDKIKX0DER1.size_to">'Dropdown Lists'!$DE$4:$DE$31</definedName>
    <definedName name="SHORTSbottoms_sizemarketplace_idATVPDKIKX0DER1.size_system.as6.age_range_description.value.Småbarn.bottoms_sizemarketplace_idATVPDKIKX0DER1.size_class.Alpha.bottoms_sizemarketplace_idATVPDKIKX0DER1.size_to">'Dropdown Lists'!$DE$4:$DE$31</definedName>
    <definedName name="SHORTSbottoms_sizemarketplace_idATVPDKIKX0DER1.size_system.as6.age_range_description.value.Spädbarn.bottoms_sizemarketplace_idATVPDKIKX0DER1.size_class.Alpha.bottoms_sizemarketplace_idATVPDKIKX0DER1.size_to">'Dropdown Lists'!$DE$4:$DE$31</definedName>
    <definedName name="SHORTSbottoms_sizemarketplace_idATVPDKIKX0DER1.size_system.as6.age_range_description.value.Barn.bottoms_sizemarketplace_idATVPDKIKX0DER1.size_class.Alpha.bottoms_sizemarketplace_idATVPDKIKX0DER1.size_to">'Dropdown Lists'!$DE$4:$DE$31</definedName>
    <definedName name="SHORTSbottoms_sizemarketplace_idATVPDKIKX0DER1.size_system.as8.age_range_description.value.Adult.bottoms_sizemarketplace_idATVPDKIKX0DER1.size_class.Alpha.bottoms_sizemarketplace_idATVPDKIKX0DER1.size_to">'Dropdown Lists'!$DE$4:$DE$31</definedName>
    <definedName name="SHORTSbottoms_sizemarketplace_idATVPDKIKX0DER1.size_system.as8.age_range_description.value.Toddler.bottoms_sizemarketplace_idATVPDKIKX0DER1.size_class.Alpha.bottoms_sizemarketplace_idATVPDKIKX0DER1.size_to">'Dropdown Lists'!$DE$4:$DE$31</definedName>
    <definedName name="SHORTSbottoms_sizemarketplace_idATVPDKIKX0DER1.size_system.as8.age_range_description.value.Infant.bottoms_sizemarketplace_idATVPDKIKX0DER1.size_class.Alpha.bottoms_sizemarketplace_idATVPDKIKX0DER1.size_to">'Dropdown Lists'!$DE$4:$DE$31</definedName>
    <definedName name="SHORTSbottoms_sizemarketplace_idATVPDKIKX0DER1.size_system.as8.age_range_description.value.Kid.bottoms_sizemarketplace_idATVPDKIKX0DER1.size_class.Alpha.bottoms_sizemarketplace_idATVPDKIKX0DER1.size_to">'Dropdown Lists'!$DE$4:$DE$31</definedName>
    <definedName name="SHORTSbottoms_sizemarketplace_idATVPDKIKX0DER1.size_system.as8.age_range_description.value.Baby.bottoms_sizemarketplace_idATVPDKIKX0DER1.size_class.Alpha.bottoms_sizemarketplace_idATVPDKIKX0DER1.size_to">'Dropdown Lists'!$DE$4:$DE$31</definedName>
    <definedName name="SHORTSbottoms_sizemarketplace_idATVPDKIKX0DER1.size_system.as8.age_range_description.value.Erwachsener.bottoms_sizemarketplace_idATVPDKIKX0DER1.size_class.Alpha.bottoms_sizemarketplace_idATVPDKIKX0DER1.size_to">'Dropdown Lists'!$DE$4:$DE$31</definedName>
    <definedName name="SHORTSbottoms_sizemarketplace_idATVPDKIKX0DER1.size_system.as8.age_range_description.value.Kleinkind.bottoms_sizemarketplace_idATVPDKIKX0DER1.size_class.Alpha.bottoms_sizemarketplace_idATVPDKIKX0DER1.size_to">'Dropdown Lists'!$DE$4:$DE$31</definedName>
    <definedName name="SHORTSbottoms_sizemarketplace_idATVPDKIKX0DER1.size_system.as8.age_range_description.value.Kind.bottoms_sizemarketplace_idATVPDKIKX0DER1.size_class.Alpha.bottoms_sizemarketplace_idATVPDKIKX0DER1.size_to">'Dropdown Lists'!$DE$4:$DE$31</definedName>
    <definedName name="SHORTSbottoms_sizemarketplace_idATVPDKIKX0DER1.size_system.as8.age_range_description.value.Adulte.bottoms_sizemarketplace_idATVPDKIKX0DER1.size_class.Alpha.bottoms_sizemarketplace_idATVPDKIKX0DER1.size_to">'Dropdown Lists'!$DE$4:$DE$31</definedName>
    <definedName name="SHORTSbottoms_sizemarketplace_idATVPDKIKX0DER1.size_system.as8.age_range_description.value.Toutpetit.bottoms_sizemarketplace_idATVPDKIKX0DER1.size_class.Alpha.bottoms_sizemarketplace_idATVPDKIKX0DER1.size_to">'Dropdown Lists'!$DE$4:$DE$31</definedName>
    <definedName name="SHORTSbottoms_sizemarketplace_idATVPDKIKX0DER1.size_system.as8.age_range_description.value.Nourrisson.bottoms_sizemarketplace_idATVPDKIKX0DER1.size_class.Alpha.bottoms_sizemarketplace_idATVPDKIKX0DER1.size_to">'Dropdown Lists'!$DE$4:$DE$31</definedName>
    <definedName name="SHORTSbottoms_sizemarketplace_idATVPDKIKX0DER1.size_system.as8.age_range_description.value.Enfant.bottoms_sizemarketplace_idATVPDKIKX0DER1.size_class.Alpha.bottoms_sizemarketplace_idATVPDKIKX0DER1.size_to">'Dropdown Lists'!$DE$4:$DE$31</definedName>
    <definedName name="SHORTSbottoms_sizemarketplace_idATVPDKIKX0DER1.size_system.as8.age_range_description.value.Adulto.bottoms_sizemarketplace_idATVPDKIKX0DER1.size_class.Alpha.bottoms_sizemarketplace_idATVPDKIKX0DER1.size_to">'Dropdown Lists'!$DE$4:$DE$31</definedName>
    <definedName name="SHORTSbottoms_sizemarketplace_idATVPDKIKX0DER1.size_system.as8.age_range_description.value.Niñospequeños.bottoms_sizemarketplace_idATVPDKIKX0DER1.size_class.Alpha.bottoms_sizemarketplace_idATVPDKIKX0DER1.size_to">'Dropdown Lists'!$DE$4:$DE$31</definedName>
    <definedName name="SHORTSbottoms_sizemarketplace_idATVPDKIKX0DER1.size_system.as8.age_range_description.value.Infante.bottoms_sizemarketplace_idATVPDKIKX0DER1.size_class.Alpha.bottoms_sizemarketplace_idATVPDKIKX0DER1.size_to">'Dropdown Lists'!$DE$4:$DE$31</definedName>
    <definedName name="SHORTSbottoms_sizemarketplace_idATVPDKIKX0DER1.size_system.as8.age_range_description.value.Niño.bottoms_sizemarketplace_idATVPDKIKX0DER1.size_class.Alpha.bottoms_sizemarketplace_idATVPDKIKX0DER1.size_to">'Dropdown Lists'!$DE$4:$DE$31</definedName>
    <definedName name="SHORTSbottoms_sizemarketplace_idATVPDKIKX0DER1.size_system.as8.age_range_description.value.Bambino.bottoms_sizemarketplace_idATVPDKIKX0DER1.size_class.Alpha.bottoms_sizemarketplace_idATVPDKIKX0DER1.size_to">'Dropdown Lists'!$DE$4:$DE$31</definedName>
    <definedName name="SHORTSbottoms_sizemarketplace_idATVPDKIKX0DER1.size_system.as8.age_range_description.value.Neonato.bottoms_sizemarketplace_idATVPDKIKX0DER1.size_class.Alpha.bottoms_sizemarketplace_idATVPDKIKX0DER1.size_to">'Dropdown Lists'!$DE$4:$DE$31</definedName>
    <definedName name="SHORTSbottoms_sizemarketplace_idATVPDKIKX0DER1.size_system.as8.age_range_description.value.Ragazzo.bottoms_sizemarketplace_idATVPDKIKX0DER1.size_class.Alpha.bottoms_sizemarketplace_idATVPDKIKX0DER1.size_to">'Dropdown Lists'!$DE$4:$DE$31</definedName>
    <definedName name="SHORTSbottoms_sizemarketplace_idATVPDKIKX0DER1.size_system.as8.age_range_description.value.Volwassene.bottoms_sizemarketplace_idATVPDKIKX0DER1.size_class.Alpha.bottoms_sizemarketplace_idATVPDKIKX0DER1.size_to">'Dropdown Lists'!$DE$4:$DE$31</definedName>
    <definedName name="SHORTSbottoms_sizemarketplace_idATVPDKIKX0DER1.size_system.as8.age_range_description.value.Peuter.bottoms_sizemarketplace_idATVPDKIKX0DER1.size_class.Alpha.bottoms_sizemarketplace_idATVPDKIKX0DER1.size_to">'Dropdown Lists'!$DE$4:$DE$31</definedName>
    <definedName name="SHORTSbottoms_sizemarketplace_idATVPDKIKX0DER1.size_system.as8.age_range_description.value.Kleuter.bottoms_sizemarketplace_idATVPDKIKX0DER1.size_class.Alpha.bottoms_sizemarketplace_idATVPDKIKX0DER1.size_to">'Dropdown Lists'!$DE$4:$DE$31</definedName>
    <definedName name="SHORTSbottoms_sizemarketplace_idATVPDKIKX0DER1.size_system.as8.age_range_description.value.Dladorosłych.bottoms_sizemarketplace_idATVPDKIKX0DER1.size_class.Alpha.bottoms_sizemarketplace_idATVPDKIKX0DER1.size_to">'Dropdown Lists'!$DE$4:$DE$31</definedName>
    <definedName name="SHORTSbottoms_sizemarketplace_idATVPDKIKX0DER1.size_system.as8.age_range_description.value.Maluch.bottoms_sizemarketplace_idATVPDKIKX0DER1.size_class.Alpha.bottoms_sizemarketplace_idATVPDKIKX0DER1.size_to">'Dropdown Lists'!$DE$4:$DE$31</definedName>
    <definedName name="SHORTSbottoms_sizemarketplace_idATVPDKIKX0DER1.size_system.as8.age_range_description.value.Dlanoworodków.bottoms_sizemarketplace_idATVPDKIKX0DER1.size_class.Alpha.bottoms_sizemarketplace_idATVPDKIKX0DER1.size_to">'Dropdown Lists'!$DE$4:$DE$31</definedName>
    <definedName name="SHORTSbottoms_sizemarketplace_idATVPDKIKX0DER1.size_system.as8.age_range_description.value.Dziecko.bottoms_sizemarketplace_idATVPDKIKX0DER1.size_class.Alpha.bottoms_sizemarketplace_idATVPDKIKX0DER1.size_to">'Dropdown Lists'!$DE$4:$DE$31</definedName>
    <definedName name="SHORTSbottoms_sizemarketplace_idATVPDKIKX0DER1.size_system.as8.age_range_description.value.Vuxen.bottoms_sizemarketplace_idATVPDKIKX0DER1.size_class.Alpha.bottoms_sizemarketplace_idATVPDKIKX0DER1.size_to">'Dropdown Lists'!$DE$4:$DE$31</definedName>
    <definedName name="SHORTSbottoms_sizemarketplace_idATVPDKIKX0DER1.size_system.as8.age_range_description.value.Småbarn.bottoms_sizemarketplace_idATVPDKIKX0DER1.size_class.Alpha.bottoms_sizemarketplace_idATVPDKIKX0DER1.size_to">'Dropdown Lists'!$DE$4:$DE$31</definedName>
    <definedName name="SHORTSbottoms_sizemarketplace_idATVPDKIKX0DER1.size_system.as8.age_range_description.value.Spädbarn.bottoms_sizemarketplace_idATVPDKIKX0DER1.size_class.Alpha.bottoms_sizemarketplace_idATVPDKIKX0DER1.size_to">'Dropdown Lists'!$DE$4:$DE$31</definedName>
    <definedName name="SHORTSbottoms_sizemarketplace_idATVPDKIKX0DER1.size_system.as8.age_range_description.value.Barn.bottoms_sizemarketplace_idATVPDKIKX0DER1.size_class.Alpha.bottoms_sizemarketplace_idATVPDKIKX0DER1.size_to">'Dropdown Lists'!$DE$4:$DE$31</definedName>
    <definedName name="SHORTSbottoms_sizemarketplace_idATVPDKIKX0DER1.size_system.US.bottoms_sizemarketplace_idATVPDKIKX0DER1.size_class.Numeric.bottoms_sizemarketplace_idATVPDKIKX0DER1.size_to">'Dropdown Lists'!$DF$4:$DF$72</definedName>
    <definedName name="SHORTSbottoms_sizemarketplace_idATVPDKIKX0DER1.size_system.as3.age_range_description.value.Adult.bottoms_sizemarketplace_idATVPDKIKX0DER1.size_class.Numeric.bottoms_sizemarketplace_idATVPDKIKX0DER1.size_to">'Dropdown Lists'!$DG$4:$DG$58</definedName>
    <definedName name="SHORTSbottoms_sizemarketplace_idATVPDKIKX0DER1.size_system.as6.age_range_description.value.Adult.bottoms_sizemarketplace_idATVPDKIKX0DER1.size_class.Numeric.bottoms_sizemarketplace_idATVPDKIKX0DER1.size_to">'Dropdown Lists'!$DH$4:$DH$53</definedName>
    <definedName name="SHORTSbottoms_sizemarketplace_idATVPDKIKX0DER1.size_system.as8.age_range_description.value.Kid.bottoms_sizemarketplace_idATVPDKIKX0DER1.size_class.Numeric.bottoms_sizemarketplace_idATVPDKIKX0DER1.size_to">'Dropdown Lists'!$DI$4:$DI$32</definedName>
    <definedName name="SHORTSbottoms_sizemarketplace_idATVPDKIKX0DER1.size_system.as4.age_range_description.value.Kid.bottoms_sizemarketplace_idATVPDKIKX0DER1.size_class.Numeric.bottoms_sizemarketplace_idATVPDKIKX0DER1.size_to">'Dropdown Lists'!$DJ$4:$DJ$31</definedName>
    <definedName name="SHORTSbottoms_sizemarketplace_idATVPDKIKX0DER1.size_system.as4.age_range_description.value.Enfant.bottoms_sizemarketplace_idATVPDKIKX0DER1.size_class.Numeric.bottoms_sizemarketplace_idATVPDKIKX0DER1.size_to">'Dropdown Lists'!$DJ$4:$DJ$31</definedName>
    <definedName name="SHORTSbottoms_sizemarketplace_idATVPDKIKX0DER1.size_system.as4.age_range_description.value.Niño.bottoms_sizemarketplace_idATVPDKIKX0DER1.size_class.Numeric.bottoms_sizemarketplace_idATVPDKIKX0DER1.size_to">'Dropdown Lists'!$DJ$4:$DJ$31</definedName>
    <definedName name="SHORTSbottoms_sizemarketplace_idATVPDKIKX0DER1.size_system.as4.age_range_description.value.Ragazzo.bottoms_sizemarketplace_idATVPDKIKX0DER1.size_class.Numeric.bottoms_sizemarketplace_idATVPDKIKX0DER1.size_to">'Dropdown Lists'!$DJ$4:$DJ$31</definedName>
    <definedName name="SHORTSbottoms_sizemarketplace_idATVPDKIKX0DER1.size_system.as6.age_range_description.value.Kid.bottoms_sizemarketplace_idATVPDKIKX0DER1.size_class.Numeric.bottoms_sizemarketplace_idATVPDKIKX0DER1.size_to">'Dropdown Lists'!$DJ$4:$DJ$31</definedName>
    <definedName name="SHORTSbottoms_sizemarketplace_idATVPDKIKX0DER1.size_system.as6.age_range_description.value.Enfant.bottoms_sizemarketplace_idATVPDKIKX0DER1.size_class.Numeric.bottoms_sizemarketplace_idATVPDKIKX0DER1.size_to">'Dropdown Lists'!$DJ$4:$DJ$31</definedName>
    <definedName name="SHORTSbottoms_sizemarketplace_idATVPDKIKX0DER1.size_system.as6.age_range_description.value.Niño.bottoms_sizemarketplace_idATVPDKIKX0DER1.size_class.Numeric.bottoms_sizemarketplace_idATVPDKIKX0DER1.size_to">'Dropdown Lists'!$DJ$4:$DJ$31</definedName>
    <definedName name="SHORTSbottoms_sizemarketplace_idATVPDKIKX0DER1.size_system.as6.age_range_description.value.Ragazzo.bottoms_sizemarketplace_idATVPDKIKX0DER1.size_class.Numeric.bottoms_sizemarketplace_idATVPDKIKX0DER1.size_to">'Dropdown Lists'!$DJ$4:$DJ$31</definedName>
    <definedName name="SHORTSbottoms_sizemarketplace_idATVPDKIKX0DER1.size_system.as3.age_range_description.value.Toddler.bottoms_sizemarketplace_idATVPDKIKX0DER1.size_class.Age.bottoms_sizemarketplace_idATVPDKIKX0DER1.size_to">'Dropdown Lists'!$DK$4:$DK$14</definedName>
    <definedName name="SHORTSbottoms_sizemarketplace_idATVPDKIKX0DER1.size_system.as3.age_range_description.value.Kleinkind.bottoms_sizemarketplace_idATVPDKIKX0DER1.size_class.Age.bottoms_sizemarketplace_idATVPDKIKX0DER1.size_to">'Dropdown Lists'!$DK$4:$DK$14</definedName>
    <definedName name="SHORTSbottoms_sizemarketplace_idATVPDKIKX0DER1.size_system.as3.age_range_description.value.Toutpetit.bottoms_sizemarketplace_idATVPDKIKX0DER1.size_class.Age.bottoms_sizemarketplace_idATVPDKIKX0DER1.size_to">'Dropdown Lists'!$DK$4:$DK$14</definedName>
    <definedName name="SHORTSbottoms_sizemarketplace_idATVPDKIKX0DER1.size_system.as3.age_range_description.value.Niñospequeños.bottoms_sizemarketplace_idATVPDKIKX0DER1.size_class.Age.bottoms_sizemarketplace_idATVPDKIKX0DER1.size_to">'Dropdown Lists'!$DK$4:$DK$14</definedName>
    <definedName name="SHORTSbottoms_sizemarketplace_idATVPDKIKX0DER1.size_system.as3.age_range_description.value.Bambino.bottoms_sizemarketplace_idATVPDKIKX0DER1.size_class.Age.bottoms_sizemarketplace_idATVPDKIKX0DER1.size_to">'Dropdown Lists'!$DK$4:$DK$14</definedName>
    <definedName name="SHORTSbottoms_sizemarketplace_idATVPDKIKX0DER1.size_system.as3.age_range_description.value.Peuter.bottoms_sizemarketplace_idATVPDKIKX0DER1.size_class.Age.bottoms_sizemarketplace_idATVPDKIKX0DER1.size_to">'Dropdown Lists'!$DK$4:$DK$14</definedName>
    <definedName name="SHORTSbottoms_sizemarketplace_idATVPDKIKX0DER1.size_system.as3.age_range_description.value.Maluch.bottoms_sizemarketplace_idATVPDKIKX0DER1.size_class.Age.bottoms_sizemarketplace_idATVPDKIKX0DER1.size_to">'Dropdown Lists'!$DK$4:$DK$14</definedName>
    <definedName name="SHORTSbottoms_sizemarketplace_idATVPDKIKX0DER1.size_system.as3.age_range_description.value.Småbarn.bottoms_sizemarketplace_idATVPDKIKX0DER1.size_class.Age.bottoms_sizemarketplace_idATVPDKIKX0DER1.size_to">'Dropdown Lists'!$DK$4:$DK$14</definedName>
    <definedName name="SHORTSbottoms_sizemarketplace_idATVPDKIKX0DER1.size_system.as4.age_range_description.value.Toddler.bottoms_sizemarketplace_idATVPDKIKX0DER1.size_class.Age.bottoms_sizemarketplace_idATVPDKIKX0DER1.size_to">'Dropdown Lists'!$DK$4:$DK$14</definedName>
    <definedName name="SHORTSbottoms_sizemarketplace_idATVPDKIKX0DER1.size_system.as4.age_range_description.value.Kleinkind.bottoms_sizemarketplace_idATVPDKIKX0DER1.size_class.Age.bottoms_sizemarketplace_idATVPDKIKX0DER1.size_to">'Dropdown Lists'!$DK$4:$DK$14</definedName>
    <definedName name="SHORTSbottoms_sizemarketplace_idATVPDKIKX0DER1.size_system.as4.age_range_description.value.Toutpetit.bottoms_sizemarketplace_idATVPDKIKX0DER1.size_class.Age.bottoms_sizemarketplace_idATVPDKIKX0DER1.size_to">'Dropdown Lists'!$DK$4:$DK$14</definedName>
    <definedName name="SHORTSbottoms_sizemarketplace_idATVPDKIKX0DER1.size_system.as4.age_range_description.value.Niñospequeños.bottoms_sizemarketplace_idATVPDKIKX0DER1.size_class.Age.bottoms_sizemarketplace_idATVPDKIKX0DER1.size_to">'Dropdown Lists'!$DK$4:$DK$14</definedName>
    <definedName name="SHORTSbottoms_sizemarketplace_idATVPDKIKX0DER1.size_system.as4.age_range_description.value.Bambino.bottoms_sizemarketplace_idATVPDKIKX0DER1.size_class.Age.bottoms_sizemarketplace_idATVPDKIKX0DER1.size_to">'Dropdown Lists'!$DK$4:$DK$14</definedName>
    <definedName name="SHORTSbottoms_sizemarketplace_idATVPDKIKX0DER1.size_system.as4.age_range_description.value.Peuter.bottoms_sizemarketplace_idATVPDKIKX0DER1.size_class.Age.bottoms_sizemarketplace_idATVPDKIKX0DER1.size_to">'Dropdown Lists'!$DK$4:$DK$14</definedName>
    <definedName name="SHORTSbottoms_sizemarketplace_idATVPDKIKX0DER1.size_system.as4.age_range_description.value.Maluch.bottoms_sizemarketplace_idATVPDKIKX0DER1.size_class.Age.bottoms_sizemarketplace_idATVPDKIKX0DER1.size_to">'Dropdown Lists'!$DK$4:$DK$14</definedName>
    <definedName name="SHORTSbottoms_sizemarketplace_idATVPDKIKX0DER1.size_system.as4.age_range_description.value.Småbarn.bottoms_sizemarketplace_idATVPDKIKX0DER1.size_class.Age.bottoms_sizemarketplace_idATVPDKIKX0DER1.size_to">'Dropdown Lists'!$DK$4:$DK$14</definedName>
    <definedName name="SHORTSbottoms_sizemarketplace_idATVPDKIKX0DER1.size_system.as6.age_range_description.value.Toddler.bottoms_sizemarketplace_idATVPDKIKX0DER1.size_class.Age.bottoms_sizemarketplace_idATVPDKIKX0DER1.size_to">'Dropdown Lists'!$DK$4:$DK$14</definedName>
    <definedName name="SHORTSbottoms_sizemarketplace_idATVPDKIKX0DER1.size_system.as6.age_range_description.value.Kleinkind.bottoms_sizemarketplace_idATVPDKIKX0DER1.size_class.Age.bottoms_sizemarketplace_idATVPDKIKX0DER1.size_to">'Dropdown Lists'!$DK$4:$DK$14</definedName>
    <definedName name="SHORTSbottoms_sizemarketplace_idATVPDKIKX0DER1.size_system.as6.age_range_description.value.Toutpetit.bottoms_sizemarketplace_idATVPDKIKX0DER1.size_class.Age.bottoms_sizemarketplace_idATVPDKIKX0DER1.size_to">'Dropdown Lists'!$DK$4:$DK$14</definedName>
    <definedName name="SHORTSbottoms_sizemarketplace_idATVPDKIKX0DER1.size_system.as6.age_range_description.value.Niñospequeños.bottoms_sizemarketplace_idATVPDKIKX0DER1.size_class.Age.bottoms_sizemarketplace_idATVPDKIKX0DER1.size_to">'Dropdown Lists'!$DK$4:$DK$14</definedName>
    <definedName name="SHORTSbottoms_sizemarketplace_idATVPDKIKX0DER1.size_system.as6.age_range_description.value.Bambino.bottoms_sizemarketplace_idATVPDKIKX0DER1.size_class.Age.bottoms_sizemarketplace_idATVPDKIKX0DER1.size_to">'Dropdown Lists'!$DK$4:$DK$14</definedName>
    <definedName name="SHORTSbottoms_sizemarketplace_idATVPDKIKX0DER1.size_system.as6.age_range_description.value.Peuter.bottoms_sizemarketplace_idATVPDKIKX0DER1.size_class.Age.bottoms_sizemarketplace_idATVPDKIKX0DER1.size_to">'Dropdown Lists'!$DK$4:$DK$14</definedName>
    <definedName name="SHORTSbottoms_sizemarketplace_idATVPDKIKX0DER1.size_system.as6.age_range_description.value.Maluch.bottoms_sizemarketplace_idATVPDKIKX0DER1.size_class.Age.bottoms_sizemarketplace_idATVPDKIKX0DER1.size_to">'Dropdown Lists'!$DK$4:$DK$14</definedName>
    <definedName name="SHORTSbottoms_sizemarketplace_idATVPDKIKX0DER1.size_system.as6.age_range_description.value.Småbarn.bottoms_sizemarketplace_idATVPDKIKX0DER1.size_class.Age.bottoms_sizemarketplace_idATVPDKIKX0DER1.size_to">'Dropdown Lists'!$DK$4:$DK$14</definedName>
    <definedName name="SHORTSbottoms_sizemarketplace_idATVPDKIKX0DER1.size_system.as8.age_range_description.value.Toddler.bottoms_sizemarketplace_idATVPDKIKX0DER1.size_class.Age.bottoms_sizemarketplace_idATVPDKIKX0DER1.size_to">'Dropdown Lists'!$DK$4:$DK$14</definedName>
    <definedName name="SHORTSbottoms_sizemarketplace_idATVPDKIKX0DER1.size_system.as8.age_range_description.value.Kleinkind.bottoms_sizemarketplace_idATVPDKIKX0DER1.size_class.Age.bottoms_sizemarketplace_idATVPDKIKX0DER1.size_to">'Dropdown Lists'!$DK$4:$DK$14</definedName>
    <definedName name="SHORTSbottoms_sizemarketplace_idATVPDKIKX0DER1.size_system.as8.age_range_description.value.Toutpetit.bottoms_sizemarketplace_idATVPDKIKX0DER1.size_class.Age.bottoms_sizemarketplace_idATVPDKIKX0DER1.size_to">'Dropdown Lists'!$DK$4:$DK$14</definedName>
    <definedName name="SHORTSbottoms_sizemarketplace_idATVPDKIKX0DER1.size_system.as8.age_range_description.value.Niñospequeños.bottoms_sizemarketplace_idATVPDKIKX0DER1.size_class.Age.bottoms_sizemarketplace_idATVPDKIKX0DER1.size_to">'Dropdown Lists'!$DK$4:$DK$14</definedName>
    <definedName name="SHORTSbottoms_sizemarketplace_idATVPDKIKX0DER1.size_system.as8.age_range_description.value.Bambino.bottoms_sizemarketplace_idATVPDKIKX0DER1.size_class.Age.bottoms_sizemarketplace_idATVPDKIKX0DER1.size_to">'Dropdown Lists'!$DK$4:$DK$14</definedName>
    <definedName name="SHORTSbottoms_sizemarketplace_idATVPDKIKX0DER1.size_system.as8.age_range_description.value.Peuter.bottoms_sizemarketplace_idATVPDKIKX0DER1.size_class.Age.bottoms_sizemarketplace_idATVPDKIKX0DER1.size_to">'Dropdown Lists'!$DK$4:$DK$14</definedName>
    <definedName name="SHORTSbottoms_sizemarketplace_idATVPDKIKX0DER1.size_system.as8.age_range_description.value.Maluch.bottoms_sizemarketplace_idATVPDKIKX0DER1.size_class.Age.bottoms_sizemarketplace_idATVPDKIKX0DER1.size_to">'Dropdown Lists'!$DK$4:$DK$14</definedName>
    <definedName name="SHORTSbottoms_sizemarketplace_idATVPDKIKX0DER1.size_system.as8.age_range_description.value.Småbarn.bottoms_sizemarketplace_idATVPDKIKX0DER1.size_class.Age.bottoms_sizemarketplace_idATVPDKIKX0DER1.size_to">'Dropdown Lists'!$DK$4:$DK$14</definedName>
    <definedName name="SHORTSbottoms_sizemarketplace_idATVPDKIKX0DER1.size_system.as3.age_range_description.value.Kid.bottoms_sizemarketplace_idATVPDKIKX0DER1.size_class.Numeric.bottoms_sizemarketplace_idATVPDKIKX0DER1.size_to">'Dropdown Lists'!$DL$4:$DL$33</definedName>
    <definedName name="SHORTSbottoms_sizemarketplace_idATVPDKIKX0DER1.size_system.as2.bottoms_sizemarketplace_idATVPDKIKX0DER1.size_class.Age.bottoms_sizemarketplace_idATVPDKIKX0DER1.size_to">'Dropdown Lists'!$DM$4:$DM$41</definedName>
    <definedName name="SHORTSbottoms_sizemarketplace_idATVPDKIKX0DER1.size_system.as3.age_range_description.value.Erwachsener.bottoms_sizemarketplace_idATVPDKIKX0DER1.size_class.Numeric.bottoms_sizemarketplace_idATVPDKIKX0DER1.size_to">'Dropdown Lists'!$DN$4:$DN$58</definedName>
    <definedName name="SHORTSbottoms_sizemarketplace_idATVPDKIKX0DER1.size_system.as3.age_range_description.value.Volwassene.bottoms_sizemarketplace_idATVPDKIKX0DER1.size_class.Numeric.bottoms_sizemarketplace_idATVPDKIKX0DER1.size_to">'Dropdown Lists'!$DN$4:$DN$58</definedName>
    <definedName name="SHORTSbottoms_sizemarketplace_idATVPDKIKX0DER1.size_system.as3.age_range_description.value.Dladorosłych.bottoms_sizemarketplace_idATVPDKIKX0DER1.size_class.Numeric.bottoms_sizemarketplace_idATVPDKIKX0DER1.size_to">'Dropdown Lists'!$DN$4:$DN$58</definedName>
    <definedName name="SHORTSbottoms_sizemarketplace_idATVPDKIKX0DER1.size_system.as3.age_range_description.value.Vuxen.bottoms_sizemarketplace_idATVPDKIKX0DER1.size_class.Numeric.bottoms_sizemarketplace_idATVPDKIKX0DER1.size_to">'Dropdown Lists'!$DN$4:$DN$58</definedName>
    <definedName name="SHORTSbottoms_sizemarketplace_idATVPDKIKX0DER1.size_system.as7.bottoms_sizemarketplace_idATVPDKIKX0DER1.size_class.NumericHeight.bottoms_sizemarketplace_idATVPDKIKX0DER1.size_to">'Dropdown Lists'!$DO$4:$DO$47</definedName>
    <definedName name="SHORTSbottoms_sizemarketplace_idATVPDKIKX0DER1.size_system.as2.bottoms_sizemarketplace_idATVPDKIKX0DER1.size_class.Numeric.bottoms_sizemarketplace_idATVPDKIKX0DER1.size_to">'Dropdown Lists'!$DP$4:$DP$71</definedName>
    <definedName name="SHORTSbottoms_sizemarketplace_idATVPDKIKX0DER1.size_system.as7.bottoms_sizemarketplace_idATVPDKIKX0DER1.size_class.Numeric.bottoms_sizemarketplace_idATVPDKIKX0DER1.size_to">'Dropdown Lists'!$DQ$4:$DQ$145</definedName>
    <definedName name="SHORTSbottoms_sizemarketplace_idATVPDKIKX0DER1.size_system.as3.age_range_description.value.Kid.bottoms_sizemarketplace_idATVPDKIKX0DER1.size_class.Age.bottoms_sizemarketplace_idATVPDKIKX0DER1.size_to">'Dropdown Lists'!$DR$4:$DR$22</definedName>
    <definedName name="SHORTSbottoms_sizemarketplace_idATVPDKIKX0DER1.size_system.as3.age_range_description.value.Kind.bottoms_sizemarketplace_idATVPDKIKX0DER1.size_class.Age.bottoms_sizemarketplace_idATVPDKIKX0DER1.size_to">'Dropdown Lists'!$DR$4:$DR$22</definedName>
    <definedName name="SHORTSbottoms_sizemarketplace_idATVPDKIKX0DER1.size_system.as3.age_range_description.value.Enfant.bottoms_sizemarketplace_idATVPDKIKX0DER1.size_class.Age.bottoms_sizemarketplace_idATVPDKIKX0DER1.size_to">'Dropdown Lists'!$DR$4:$DR$22</definedName>
    <definedName name="SHORTSbottoms_sizemarketplace_idATVPDKIKX0DER1.size_system.as3.age_range_description.value.Niño.bottoms_sizemarketplace_idATVPDKIKX0DER1.size_class.Age.bottoms_sizemarketplace_idATVPDKIKX0DER1.size_to">'Dropdown Lists'!$DR$4:$DR$22</definedName>
    <definedName name="SHORTSbottoms_sizemarketplace_idATVPDKIKX0DER1.size_system.as3.age_range_description.value.Ragazzo.bottoms_sizemarketplace_idATVPDKIKX0DER1.size_class.Age.bottoms_sizemarketplace_idATVPDKIKX0DER1.size_to">'Dropdown Lists'!$DR$4:$DR$22</definedName>
    <definedName name="SHORTSbottoms_sizemarketplace_idATVPDKIKX0DER1.size_system.as3.age_range_description.value.Dziecko.bottoms_sizemarketplace_idATVPDKIKX0DER1.size_class.Age.bottoms_sizemarketplace_idATVPDKIKX0DER1.size_to">'Dropdown Lists'!$DR$4:$DR$22</definedName>
    <definedName name="SHORTSbottoms_sizemarketplace_idATVPDKIKX0DER1.size_system.as3.age_range_description.value.Barn.bottoms_sizemarketplace_idATVPDKIKX0DER1.size_class.Age.bottoms_sizemarketplace_idATVPDKIKX0DER1.size_to">'Dropdown Lists'!$DR$4:$DR$22</definedName>
    <definedName name="SHORTSbottoms_sizemarketplace_idATVPDKIKX0DER1.size_system.as4.age_range_description.value.Kid.bottoms_sizemarketplace_idATVPDKIKX0DER1.size_class.Age.bottoms_sizemarketplace_idATVPDKIKX0DER1.size_to">'Dropdown Lists'!$DR$4:$DR$22</definedName>
    <definedName name="SHORTSbottoms_sizemarketplace_idATVPDKIKX0DER1.size_system.as4.age_range_description.value.Kind.bottoms_sizemarketplace_idATVPDKIKX0DER1.size_class.Age.bottoms_sizemarketplace_idATVPDKIKX0DER1.size_to">'Dropdown Lists'!$DR$4:$DR$22</definedName>
    <definedName name="SHORTSbottoms_sizemarketplace_idATVPDKIKX0DER1.size_system.as4.age_range_description.value.Enfant.bottoms_sizemarketplace_idATVPDKIKX0DER1.size_class.Age.bottoms_sizemarketplace_idATVPDKIKX0DER1.size_to">'Dropdown Lists'!$DR$4:$DR$22</definedName>
    <definedName name="SHORTSbottoms_sizemarketplace_idATVPDKIKX0DER1.size_system.as4.age_range_description.value.Niño.bottoms_sizemarketplace_idATVPDKIKX0DER1.size_class.Age.bottoms_sizemarketplace_idATVPDKIKX0DER1.size_to">'Dropdown Lists'!$DR$4:$DR$22</definedName>
    <definedName name="SHORTSbottoms_sizemarketplace_idATVPDKIKX0DER1.size_system.as4.age_range_description.value.Ragazzo.bottoms_sizemarketplace_idATVPDKIKX0DER1.size_class.Age.bottoms_sizemarketplace_idATVPDKIKX0DER1.size_to">'Dropdown Lists'!$DR$4:$DR$22</definedName>
    <definedName name="SHORTSbottoms_sizemarketplace_idATVPDKIKX0DER1.size_system.as4.age_range_description.value.Dziecko.bottoms_sizemarketplace_idATVPDKIKX0DER1.size_class.Age.bottoms_sizemarketplace_idATVPDKIKX0DER1.size_to">'Dropdown Lists'!$DR$4:$DR$22</definedName>
    <definedName name="SHORTSbottoms_sizemarketplace_idATVPDKIKX0DER1.size_system.as4.age_range_description.value.Barn.bottoms_sizemarketplace_idATVPDKIKX0DER1.size_class.Age.bottoms_sizemarketplace_idATVPDKIKX0DER1.size_to">'Dropdown Lists'!$DR$4:$DR$22</definedName>
    <definedName name="SHORTSbottoms_sizemarketplace_idATVPDKIKX0DER1.size_system.as6.age_range_description.value.Kid.bottoms_sizemarketplace_idATVPDKIKX0DER1.size_class.Age.bottoms_sizemarketplace_idATVPDKIKX0DER1.size_to">'Dropdown Lists'!$DR$4:$DR$22</definedName>
    <definedName name="SHORTSbottoms_sizemarketplace_idATVPDKIKX0DER1.size_system.as6.age_range_description.value.Kind.bottoms_sizemarketplace_idATVPDKIKX0DER1.size_class.Age.bottoms_sizemarketplace_idATVPDKIKX0DER1.size_to">'Dropdown Lists'!$DR$4:$DR$22</definedName>
    <definedName name="SHORTSbottoms_sizemarketplace_idATVPDKIKX0DER1.size_system.as6.age_range_description.value.Enfant.bottoms_sizemarketplace_idATVPDKIKX0DER1.size_class.Age.bottoms_sizemarketplace_idATVPDKIKX0DER1.size_to">'Dropdown Lists'!$DR$4:$DR$22</definedName>
    <definedName name="SHORTSbottoms_sizemarketplace_idATVPDKIKX0DER1.size_system.as6.age_range_description.value.Niño.bottoms_sizemarketplace_idATVPDKIKX0DER1.size_class.Age.bottoms_sizemarketplace_idATVPDKIKX0DER1.size_to">'Dropdown Lists'!$DR$4:$DR$22</definedName>
    <definedName name="SHORTSbottoms_sizemarketplace_idATVPDKIKX0DER1.size_system.as6.age_range_description.value.Ragazzo.bottoms_sizemarketplace_idATVPDKIKX0DER1.size_class.Age.bottoms_sizemarketplace_idATVPDKIKX0DER1.size_to">'Dropdown Lists'!$DR$4:$DR$22</definedName>
    <definedName name="SHORTSbottoms_sizemarketplace_idATVPDKIKX0DER1.size_system.as6.age_range_description.value.Dziecko.bottoms_sizemarketplace_idATVPDKIKX0DER1.size_class.Age.bottoms_sizemarketplace_idATVPDKIKX0DER1.size_to">'Dropdown Lists'!$DR$4:$DR$22</definedName>
    <definedName name="SHORTSbottoms_sizemarketplace_idATVPDKIKX0DER1.size_system.as6.age_range_description.value.Barn.bottoms_sizemarketplace_idATVPDKIKX0DER1.size_class.Age.bottoms_sizemarketplace_idATVPDKIKX0DER1.size_to">'Dropdown Lists'!$DR$4:$DR$22</definedName>
    <definedName name="SHORTSbottoms_sizemarketplace_idATVPDKIKX0DER1.size_system.as8.age_range_description.value.Kid.bottoms_sizemarketplace_idATVPDKIKX0DER1.size_class.Age.bottoms_sizemarketplace_idATVPDKIKX0DER1.size_to">'Dropdown Lists'!$DR$4:$DR$22</definedName>
    <definedName name="SHORTSbottoms_sizemarketplace_idATVPDKIKX0DER1.size_system.as8.age_range_description.value.Kind.bottoms_sizemarketplace_idATVPDKIKX0DER1.size_class.Age.bottoms_sizemarketplace_idATVPDKIKX0DER1.size_to">'Dropdown Lists'!$DR$4:$DR$22</definedName>
    <definedName name="SHORTSbottoms_sizemarketplace_idATVPDKIKX0DER1.size_system.as8.age_range_description.value.Enfant.bottoms_sizemarketplace_idATVPDKIKX0DER1.size_class.Age.bottoms_sizemarketplace_idATVPDKIKX0DER1.size_to">'Dropdown Lists'!$DR$4:$DR$22</definedName>
    <definedName name="SHORTSbottoms_sizemarketplace_idATVPDKIKX0DER1.size_system.as8.age_range_description.value.Niño.bottoms_sizemarketplace_idATVPDKIKX0DER1.size_class.Age.bottoms_sizemarketplace_idATVPDKIKX0DER1.size_to">'Dropdown Lists'!$DR$4:$DR$22</definedName>
    <definedName name="SHORTSbottoms_sizemarketplace_idATVPDKIKX0DER1.size_system.as8.age_range_description.value.Ragazzo.bottoms_sizemarketplace_idATVPDKIKX0DER1.size_class.Age.bottoms_sizemarketplace_idATVPDKIKX0DER1.size_to">'Dropdown Lists'!$DR$4:$DR$22</definedName>
    <definedName name="SHORTSbottoms_sizemarketplace_idATVPDKIKX0DER1.size_system.as8.age_range_description.value.Dziecko.bottoms_sizemarketplace_idATVPDKIKX0DER1.size_class.Age.bottoms_sizemarketplace_idATVPDKIKX0DER1.size_to">'Dropdown Lists'!$DR$4:$DR$22</definedName>
    <definedName name="SHORTSbottoms_sizemarketplace_idATVPDKIKX0DER1.size_system.as8.age_range_description.value.Barn.bottoms_sizemarketplace_idATVPDKIKX0DER1.size_class.Age.bottoms_sizemarketplace_idATVPDKIKX0DER1.size_to">'Dropdown Lists'!$DR$4:$DR$22</definedName>
    <definedName name="SHORTSbottoms_sizemarketplace_idATVPDKIKX0DER1.size_system.US.target_gender.value.Unisex.age_range_description.value.Adult.bottoms_sizemarketplace_idATVPDKIKX0DER1.size_class.Alpha.bottoms_sizemarketplace_idATVPDKIKX0DER1.size_to">'Dropdown Lists'!$DS$4:$DS$23</definedName>
    <definedName name="SHORTSbottoms_sizemarketplace_idATVPDKIKX0DER1.size_system.US.target_gender.value.Unisex.age_range_description.value.BigKid.bottoms_sizemarketplace_idATVPDKIKX0DER1.size_class.Alpha.bottoms_sizemarketplace_idATVPDKIKX0DER1.size_to">'Dropdown Lists'!$DS$4:$DS$23</definedName>
    <definedName name="SHORTSbottoms_sizemarketplace_idATVPDKIKX0DER1.size_system.US.target_gender.value.Unisex.age_range_description.value.LittleKid.bottoms_sizemarketplace_idATVPDKIKX0DER1.size_class.Alpha.bottoms_sizemarketplace_idATVPDKIKX0DER1.size_to">'Dropdown Lists'!$DS$4:$DS$23</definedName>
    <definedName name="SHORTSbottoms_sizemarketplace_idATVPDKIKX0DER1.size_system.US.target_gender.value.Unisex.age_range_description.value.Toddler.bottoms_sizemarketplace_idATVPDKIKX0DER1.size_class.Alpha.bottoms_sizemarketplace_idATVPDKIKX0DER1.size_to">'Dropdown Lists'!$DS$4:$DS$23</definedName>
    <definedName name="SHORTSbottoms_sizemarketplace_idATVPDKIKX0DER1.size_system.US.target_gender.value.Unisex.age_range_description.value.Infant.bottoms_sizemarketplace_idATVPDKIKX0DER1.size_class.Alpha.bottoms_sizemarketplace_idATVPDKIKX0DER1.size_to">'Dropdown Lists'!$DS$4:$DS$23</definedName>
    <definedName name="SHORTSbottoms_sizemarketplace_idATVPDKIKX0DER1.size_system.US.target_gender.value.Unisex.age_range_description.value.Adulto.bottoms_sizemarketplace_idATVPDKIKX0DER1.size_class.Alpha.bottoms_sizemarketplace_idATVPDKIKX0DER1.size_to">'Dropdown Lists'!$DS$4:$DS$23</definedName>
    <definedName name="SHORTSbottoms_sizemarketplace_idATVPDKIKX0DER1.size_system.US.target_gender.value.Unisex.age_range_description.value.Adolescente.bottoms_sizemarketplace_idATVPDKIKX0DER1.size_class.Alpha.bottoms_sizemarketplace_idATVPDKIKX0DER1.size_to">'Dropdown Lists'!$DS$4:$DS$23</definedName>
    <definedName name="SHORTSbottoms_sizemarketplace_idATVPDKIKX0DER1.size_system.US.target_gender.value.Unisex.age_range_description.value.NiñoChico.bottoms_sizemarketplace_idATVPDKIKX0DER1.size_class.Alpha.bottoms_sizemarketplace_idATVPDKIKX0DER1.size_to">'Dropdown Lists'!$DS$4:$DS$23</definedName>
    <definedName name="SHORTSbottoms_sizemarketplace_idATVPDKIKX0DER1.size_system.US.target_gender.value.Unisex.age_range_description.value.Niño25años.bottoms_sizemarketplace_idATVPDKIKX0DER1.size_class.Alpha.bottoms_sizemarketplace_idATVPDKIKX0DER1.size_to">'Dropdown Lists'!$DS$4:$DS$23</definedName>
    <definedName name="SHORTSbottoms_sizemarketplace_idATVPDKIKX0DER1.size_system.US.target_gender.value.Unisex.age_range_description.value.Bebé.bottoms_sizemarketplace_idATVPDKIKX0DER1.size_class.Alpha.bottoms_sizemarketplace_idATVPDKIKX0DER1.size_to">'Dropdown Lists'!$DS$4:$DS$23</definedName>
    <definedName name="SHORTSbottoms_sizemarketplace_idATVPDKIKX0DER1.size_system.as8.age_range_description.value.Adult.bottoms_sizemarketplace_idATVPDKIKX0DER1.size_class.Numeric.bottoms_sizemarketplace_idATVPDKIKX0DER1.size_to">'Dropdown Lists'!$DT$4:$DT$34</definedName>
    <definedName name="SHORTSbottoms_sizemarketplace_idATVPDKIKX0DER1.size_system.as6.age_range_description.value.Adulto.bottoms_sizemarketplace_idATVPDKIKX0DER1.size_class.Numeric.bottoms_sizemarketplace_idATVPDKIKX0DER1.size_to">'Dropdown Lists'!$DU$4:$DU$53</definedName>
    <definedName name="SHORTSbottoms_sizemarketplace_idATVPDKIKX0DER1.size_system.as8.age_range_description.value.Toddler.bottoms_sizemarketplace_idATVPDKIKX0DER1.size_class.Numeric.bottoms_sizemarketplace_idATVPDKIKX0DER1.size_to">'Dropdown Lists'!$DV$4:$DV$17</definedName>
    <definedName name="SHORTSbottoms_sizemarketplace_idATVPDKIKX0DER1.size_system.as8.age_range_description.value.Infant.bottoms_sizemarketplace_idATVPDKIKX0DER1.size_class.Numeric.bottoms_sizemarketplace_idATVPDKIKX0DER1.size_to">'Dropdown Lists'!$DV$4:$DV$17</definedName>
    <definedName name="SHORTSbottoms_sizemarketplace_idATVPDKIKX0DER1.size_system.as4.age_range_description.value.Adult.bottoms_sizemarketplace_idATVPDKIKX0DER1.size_class.Numeric.bottoms_sizemarketplace_idATVPDKIKX0DER1.size_to">'Dropdown Lists'!$DW$4:$DW$27</definedName>
    <definedName name="SHORTSbottoms_sizemarketplace_idATVPDKIKX0DER1.size_system.as4.age_range_description.value.Adulte.bottoms_sizemarketplace_idATVPDKIKX0DER1.size_class.Numeric.bottoms_sizemarketplace_idATVPDKIKX0DER1.size_to">'Dropdown Lists'!$DW$4:$DW$27</definedName>
    <definedName name="SHORTSbottoms_sizemarketplace_idATVPDKIKX0DER1.size_system.as4.age_range_description.value.Adulto.bottoms_sizemarketplace_idATVPDKIKX0DER1.size_class.Numeric.bottoms_sizemarketplace_idATVPDKIKX0DER1.size_to">'Dropdown Lists'!$DW$4:$DW$27</definedName>
    <definedName name="SHORTSbottoms_sizemarketplace_idATVPDKIKX0DER1.size_system.US.target_gender.value.Female.age_range_description.value.BigKid.bottoms_sizemarketplace_idATVPDKIKX0DER1.size_class.Alpha.bottoms_sizemarketplace_idATVPDKIKX0DER1.size_to">'Dropdown Lists'!$DX$4:$DX$23</definedName>
    <definedName name="SHORTSbottoms_sizemarketplace_idATVPDKIKX0DER1.size_system.US.target_gender.value.Female.age_range_description.value.LittleKid.bottoms_sizemarketplace_idATVPDKIKX0DER1.size_class.Alpha.bottoms_sizemarketplace_idATVPDKIKX0DER1.size_to">'Dropdown Lists'!$DX$4:$DX$23</definedName>
    <definedName name="SHORTSbottoms_sizemarketplace_idATVPDKIKX0DER1.size_system.US.target_gender.value.Female.age_range_description.value.Toddler.bottoms_sizemarketplace_idATVPDKIKX0DER1.size_class.Alpha.bottoms_sizemarketplace_idATVPDKIKX0DER1.size_to">'Dropdown Lists'!$DX$4:$DX$23</definedName>
    <definedName name="SHORTSbottoms_sizemarketplace_idATVPDKIKX0DER1.size_system.US.target_gender.value.Female.age_range_description.value.Infant.bottoms_sizemarketplace_idATVPDKIKX0DER1.size_class.Alpha.bottoms_sizemarketplace_idATVPDKIKX0DER1.size_to">'Dropdown Lists'!$DX$4:$DX$23</definedName>
    <definedName name="SHORTSbottoms_sizemarketplace_idATVPDKIKX0DER1.size_system.US.target_gender.value.Female.age_range_description.value.Adolescente.bottoms_sizemarketplace_idATVPDKIKX0DER1.size_class.Alpha.bottoms_sizemarketplace_idATVPDKIKX0DER1.size_to">'Dropdown Lists'!$DX$4:$DX$23</definedName>
    <definedName name="SHORTSbottoms_sizemarketplace_idATVPDKIKX0DER1.size_system.US.target_gender.value.Female.age_range_description.value.NiñoChico.bottoms_sizemarketplace_idATVPDKIKX0DER1.size_class.Alpha.bottoms_sizemarketplace_idATVPDKIKX0DER1.size_to">'Dropdown Lists'!$DX$4:$DX$23</definedName>
    <definedName name="SHORTSbottoms_sizemarketplace_idATVPDKIKX0DER1.size_system.US.target_gender.value.Female.age_range_description.value.Niño25años.bottoms_sizemarketplace_idATVPDKIKX0DER1.size_class.Alpha.bottoms_sizemarketplace_idATVPDKIKX0DER1.size_to">'Dropdown Lists'!$DX$4:$DX$23</definedName>
    <definedName name="SHORTSbottoms_sizemarketplace_idATVPDKIKX0DER1.size_system.US.target_gender.value.Female.age_range_description.value.Bebé.bottoms_sizemarketplace_idATVPDKIKX0DER1.size_class.Alpha.bottoms_sizemarketplace_idATVPDKIKX0DER1.size_to">'Dropdown Lists'!$DX$4:$DX$23</definedName>
    <definedName name="SHORTSbottoms_sizemarketplace_idATVPDKIKX0DER1.size_system.US.target_gender.value.Male.age_range_description.value.BigKid.bottoms_sizemarketplace_idATVPDKIKX0DER1.size_class.Alpha.bottoms_sizemarketplace_idATVPDKIKX0DER1.size_to">'Dropdown Lists'!$DX$4:$DX$23</definedName>
    <definedName name="SHORTSbottoms_sizemarketplace_idATVPDKIKX0DER1.size_system.US.target_gender.value.Male.age_range_description.value.LittleKid.bottoms_sizemarketplace_idATVPDKIKX0DER1.size_class.Alpha.bottoms_sizemarketplace_idATVPDKIKX0DER1.size_to">'Dropdown Lists'!$DX$4:$DX$23</definedName>
    <definedName name="SHORTSbottoms_sizemarketplace_idATVPDKIKX0DER1.size_system.US.target_gender.value.Male.age_range_description.value.Toddler.bottoms_sizemarketplace_idATVPDKIKX0DER1.size_class.Alpha.bottoms_sizemarketplace_idATVPDKIKX0DER1.size_to">'Dropdown Lists'!$DX$4:$DX$23</definedName>
    <definedName name="SHORTSbottoms_sizemarketplace_idATVPDKIKX0DER1.size_system.US.target_gender.value.Male.age_range_description.value.Infant.bottoms_sizemarketplace_idATVPDKIKX0DER1.size_class.Alpha.bottoms_sizemarketplace_idATVPDKIKX0DER1.size_to">'Dropdown Lists'!$DX$4:$DX$23</definedName>
    <definedName name="SHORTSbottoms_sizemarketplace_idATVPDKIKX0DER1.size_system.US.target_gender.value.Male.age_range_description.value.Adolescente.bottoms_sizemarketplace_idATVPDKIKX0DER1.size_class.Alpha.bottoms_sizemarketplace_idATVPDKIKX0DER1.size_to">'Dropdown Lists'!$DX$4:$DX$23</definedName>
    <definedName name="SHORTSbottoms_sizemarketplace_idATVPDKIKX0DER1.size_system.US.target_gender.value.Male.age_range_description.value.NiñoChico.bottoms_sizemarketplace_idATVPDKIKX0DER1.size_class.Alpha.bottoms_sizemarketplace_idATVPDKIKX0DER1.size_to">'Dropdown Lists'!$DX$4:$DX$23</definedName>
    <definedName name="SHORTSbottoms_sizemarketplace_idATVPDKIKX0DER1.size_system.US.target_gender.value.Male.age_range_description.value.Niño25años.bottoms_sizemarketplace_idATVPDKIKX0DER1.size_class.Alpha.bottoms_sizemarketplace_idATVPDKIKX0DER1.size_to">'Dropdown Lists'!$DX$4:$DX$23</definedName>
    <definedName name="SHORTSbottoms_sizemarketplace_idATVPDKIKX0DER1.size_system.US.target_gender.value.Male.age_range_description.value.Bebé.bottoms_sizemarketplace_idATVPDKIKX0DER1.size_class.Alpha.bottoms_sizemarketplace_idATVPDKIKX0DER1.size_to">'Dropdown Lists'!$DX$4:$DX$23</definedName>
    <definedName name="SHORTSbottoms_sizemarketplace_idATVPDKIKX0DER1.size_system.as7.target_gender.value.Male.bottoms_sizemarketplace_idATVPDKIKX0DER1.size_class.AlphaJASPO.bottoms_sizemarketplace_idATVPDKIKX0DER1.size_to">'Dropdown Lists'!$DY$4:$DY$27</definedName>
    <definedName name="SHORTSbottoms_sizemarketplace_idATVPDKIKX0DER1.size_system.US.target_gender.value.Male.age_range_description.value.LittleKid.bottoms_sizemarketplace_idATVPDKIKX0DER1.size_class.Age.bottoms_sizemarketplace_idATVPDKIKX0DER1.size_to">'Dropdown Lists'!$DZ$4:$DZ$31</definedName>
    <definedName name="SHORTSbottoms_sizemarketplace_idATVPDKIKX0DER1.size_system.US.target_gender.value.Male.age_range_description.value.NiñoChico.bottoms_sizemarketplace_idATVPDKIKX0DER1.size_class.Age.bottoms_sizemarketplace_idATVPDKIKX0DER1.size_to">'Dropdown Lists'!$DZ$4:$DZ$31</definedName>
    <definedName name="SHORTSbottoms_sizemarketplace_idATVPDKIKX0DER1.size_system.as7.bottoms_sizemarketplace_idATVPDKIKX0DER1.size_class.Alpha.bottoms_sizemarketplace_idATVPDKIKX0DER1.size_to">'Dropdown Lists'!$EA$4:$EA$46</definedName>
    <definedName name="SHORTSbottoms_sizemarketplace_idATVPDKIKX0DER1.size_system.as7.target_gender.value.Unisex.bottoms_sizemarketplace_idATVPDKIKX0DER1.size_class.AlphaJASPO.bottoms_sizemarketplace_idATVPDKIKX0DER1.size_to">'Dropdown Lists'!$EB$4:$EB$27</definedName>
    <definedName name="SHORTSbottoms_sizemarketplace_idATVPDKIKX0DER1.size_system.as7.target_gender.value.Female.bottoms_sizemarketplace_idATVPDKIKX0DER1.size_class.AlphaJASPO.bottoms_sizemarketplace_idATVPDKIKX0DER1.size_to">'Dropdown Lists'!$EC$4:$EC$27</definedName>
    <definedName name="SHORTSbottoms_sizemarketplace_idATVPDKIKX0DER1.size_system.US.target_gender.value.Female.age_range_description.value.LittleKid.bottoms_sizemarketplace_idATVPDKIKX0DER1.size_class.Age.bottoms_sizemarketplace_idATVPDKIKX0DER1.size_to">'Dropdown Lists'!$ED$4:$ED$31</definedName>
    <definedName name="SHORTSbottoms_sizemarketplace_idATVPDKIKX0DER1.size_system.US.target_gender.value.Female.age_range_description.value.NiñoChico.bottoms_sizemarketplace_idATVPDKIKX0DER1.size_class.Age.bottoms_sizemarketplace_idATVPDKIKX0DER1.size_to">'Dropdown Lists'!$ED$4:$ED$31</definedName>
    <definedName name="SHORTSbottoms_sizemarketplace_idATVPDKIKX0DER1.size_system.as4.age_range_description.value.Toddler.bottoms_sizemarketplace_idATVPDKIKX0DER1.size_class.Numeric.bottoms_sizemarketplace_idATVPDKIKX0DER1.size_to">'Dropdown Lists'!$EE$4:$EE$12</definedName>
    <definedName name="SHORTSbottoms_sizemarketplace_idATVPDKIKX0DER1.size_system.as4.age_range_description.value.Infant.bottoms_sizemarketplace_idATVPDKIKX0DER1.size_class.Numeric.bottoms_sizemarketplace_idATVPDKIKX0DER1.size_to">'Dropdown Lists'!$EE$4:$EE$12</definedName>
    <definedName name="SHORTSbottoms_sizemarketplace_idATVPDKIKX0DER1.size_system.as4.age_range_description.value.Toutpetit.bottoms_sizemarketplace_idATVPDKIKX0DER1.size_class.Numeric.bottoms_sizemarketplace_idATVPDKIKX0DER1.size_to">'Dropdown Lists'!$EE$4:$EE$12</definedName>
    <definedName name="SHORTSbottoms_sizemarketplace_idATVPDKIKX0DER1.size_system.as4.age_range_description.value.Nourrisson.bottoms_sizemarketplace_idATVPDKIKX0DER1.size_class.Numeric.bottoms_sizemarketplace_idATVPDKIKX0DER1.size_to">'Dropdown Lists'!$EE$4:$EE$12</definedName>
    <definedName name="SHORTSbottoms_sizemarketplace_idATVPDKIKX0DER1.size_system.as4.age_range_description.value.Niñospequeños.bottoms_sizemarketplace_idATVPDKIKX0DER1.size_class.Numeric.bottoms_sizemarketplace_idATVPDKIKX0DER1.size_to">'Dropdown Lists'!$EE$4:$EE$12</definedName>
    <definedName name="SHORTSbottoms_sizemarketplace_idATVPDKIKX0DER1.size_system.as4.age_range_description.value.Infante.bottoms_sizemarketplace_idATVPDKIKX0DER1.size_class.Numeric.bottoms_sizemarketplace_idATVPDKIKX0DER1.size_to">'Dropdown Lists'!$EE$4:$EE$12</definedName>
    <definedName name="SHORTSbottoms_sizemarketplace_idATVPDKIKX0DER1.size_system.as4.age_range_description.value.Bambino.bottoms_sizemarketplace_idATVPDKIKX0DER1.size_class.Numeric.bottoms_sizemarketplace_idATVPDKIKX0DER1.size_to">'Dropdown Lists'!$EE$4:$EE$12</definedName>
    <definedName name="SHORTSbottoms_sizemarketplace_idATVPDKIKX0DER1.size_system.as4.age_range_description.value.Neonato.bottoms_sizemarketplace_idATVPDKIKX0DER1.size_class.Numeric.bottoms_sizemarketplace_idATVPDKIKX0DER1.size_to">'Dropdown Lists'!$EE$4:$EE$12</definedName>
    <definedName name="SHORTSbottoms_sizemarketplace_idATVPDKIKX0DER1.size_system.as6.age_range_description.value.Toddler.bottoms_sizemarketplace_idATVPDKIKX0DER1.size_class.Numeric.bottoms_sizemarketplace_idATVPDKIKX0DER1.size_to">'Dropdown Lists'!$EE$4:$EE$12</definedName>
    <definedName name="SHORTSbottoms_sizemarketplace_idATVPDKIKX0DER1.size_system.as6.age_range_description.value.Infant.bottoms_sizemarketplace_idATVPDKIKX0DER1.size_class.Numeric.bottoms_sizemarketplace_idATVPDKIKX0DER1.size_to">'Dropdown Lists'!$EE$4:$EE$12</definedName>
    <definedName name="SHORTSbottoms_sizemarketplace_idATVPDKIKX0DER1.size_system.as6.age_range_description.value.Toutpetit.bottoms_sizemarketplace_idATVPDKIKX0DER1.size_class.Numeric.bottoms_sizemarketplace_idATVPDKIKX0DER1.size_to">'Dropdown Lists'!$EE$4:$EE$12</definedName>
    <definedName name="SHORTSbottoms_sizemarketplace_idATVPDKIKX0DER1.size_system.as6.age_range_description.value.Nourrisson.bottoms_sizemarketplace_idATVPDKIKX0DER1.size_class.Numeric.bottoms_sizemarketplace_idATVPDKIKX0DER1.size_to">'Dropdown Lists'!$EE$4:$EE$12</definedName>
    <definedName name="SHORTSbottoms_sizemarketplace_idATVPDKIKX0DER1.size_system.as6.age_range_description.value.Niñospequeños.bottoms_sizemarketplace_idATVPDKIKX0DER1.size_class.Numeric.bottoms_sizemarketplace_idATVPDKIKX0DER1.size_to">'Dropdown Lists'!$EE$4:$EE$12</definedName>
    <definedName name="SHORTSbottoms_sizemarketplace_idATVPDKIKX0DER1.size_system.as6.age_range_description.value.Infante.bottoms_sizemarketplace_idATVPDKIKX0DER1.size_class.Numeric.bottoms_sizemarketplace_idATVPDKIKX0DER1.size_to">'Dropdown Lists'!$EE$4:$EE$12</definedName>
    <definedName name="SHORTSbottoms_sizemarketplace_idATVPDKIKX0DER1.size_system.as6.age_range_description.value.Bambino.bottoms_sizemarketplace_idATVPDKIKX0DER1.size_class.Numeric.bottoms_sizemarketplace_idATVPDKIKX0DER1.size_to">'Dropdown Lists'!$EE$4:$EE$12</definedName>
    <definedName name="SHORTSbottoms_sizemarketplace_idATVPDKIKX0DER1.size_system.as6.age_range_description.value.Neonato.bottoms_sizemarketplace_idATVPDKIKX0DER1.size_class.Numeric.bottoms_sizemarketplace_idATVPDKIKX0DER1.size_to">'Dropdown Lists'!$EE$4:$EE$12</definedName>
    <definedName name="SHORTSbottoms_sizemarketplace_idATVPDKIKX0DER1.size_system.as3.age_range_description.value.Adult.bottoms_sizemarketplace_idATVPDKIKX0DER1.size_class.Age.bottoms_sizemarketplace_idATVPDKIKX0DER1.size_to">'Dropdown Lists'!$EF$4</definedName>
    <definedName name="SHORTSbottoms_sizemarketplace_idATVPDKIKX0DER1.size_system.as3.age_range_description.value.Erwachsener.bottoms_sizemarketplace_idATVPDKIKX0DER1.size_class.Age.bottoms_sizemarketplace_idATVPDKIKX0DER1.size_to">'Dropdown Lists'!$EF$4</definedName>
    <definedName name="SHORTSbottoms_sizemarketplace_idATVPDKIKX0DER1.size_system.as3.age_range_description.value.Adulte.bottoms_sizemarketplace_idATVPDKIKX0DER1.size_class.Age.bottoms_sizemarketplace_idATVPDKIKX0DER1.size_to">'Dropdown Lists'!$EF$4</definedName>
    <definedName name="SHORTSbottoms_sizemarketplace_idATVPDKIKX0DER1.size_system.as3.age_range_description.value.Adulto.bottoms_sizemarketplace_idATVPDKIKX0DER1.size_class.Age.bottoms_sizemarketplace_idATVPDKIKX0DER1.size_to">'Dropdown Lists'!$EF$4</definedName>
    <definedName name="SHORTSbottoms_sizemarketplace_idATVPDKIKX0DER1.size_system.as3.age_range_description.value.Volwassene.bottoms_sizemarketplace_idATVPDKIKX0DER1.size_class.Age.bottoms_sizemarketplace_idATVPDKIKX0DER1.size_to">'Dropdown Lists'!$EF$4</definedName>
    <definedName name="SHORTSbottoms_sizemarketplace_idATVPDKIKX0DER1.size_system.as3.age_range_description.value.Dladorosłych.bottoms_sizemarketplace_idATVPDKIKX0DER1.size_class.Age.bottoms_sizemarketplace_idATVPDKIKX0DER1.size_to">'Dropdown Lists'!$EF$4</definedName>
    <definedName name="SHORTSbottoms_sizemarketplace_idATVPDKIKX0DER1.size_system.as3.age_range_description.value.Vuxen.bottoms_sizemarketplace_idATVPDKIKX0DER1.size_class.Age.bottoms_sizemarketplace_idATVPDKIKX0DER1.size_to">'Dropdown Lists'!$EF$4</definedName>
    <definedName name="SHORTSbottoms_sizemarketplace_idATVPDKIKX0DER1.size_system.as4.age_range_description.value.Adult.bottoms_sizemarketplace_idATVPDKIKX0DER1.size_class.Age.bottoms_sizemarketplace_idATVPDKIKX0DER1.size_to">'Dropdown Lists'!$EF$4</definedName>
    <definedName name="SHORTSbottoms_sizemarketplace_idATVPDKIKX0DER1.size_system.as4.age_range_description.value.Erwachsener.bottoms_sizemarketplace_idATVPDKIKX0DER1.size_class.Age.bottoms_sizemarketplace_idATVPDKIKX0DER1.size_to">'Dropdown Lists'!$EF$4</definedName>
    <definedName name="SHORTSbottoms_sizemarketplace_idATVPDKIKX0DER1.size_system.as4.age_range_description.value.Adulte.bottoms_sizemarketplace_idATVPDKIKX0DER1.size_class.Age.bottoms_sizemarketplace_idATVPDKIKX0DER1.size_to">'Dropdown Lists'!$EF$4</definedName>
    <definedName name="SHORTSbottoms_sizemarketplace_idATVPDKIKX0DER1.size_system.as4.age_range_description.value.Adulto.bottoms_sizemarketplace_idATVPDKIKX0DER1.size_class.Age.bottoms_sizemarketplace_idATVPDKIKX0DER1.size_to">'Dropdown Lists'!$EF$4</definedName>
    <definedName name="SHORTSbottoms_sizemarketplace_idATVPDKIKX0DER1.size_system.as4.age_range_description.value.Volwassene.bottoms_sizemarketplace_idATVPDKIKX0DER1.size_class.Age.bottoms_sizemarketplace_idATVPDKIKX0DER1.size_to">'Dropdown Lists'!$EF$4</definedName>
    <definedName name="SHORTSbottoms_sizemarketplace_idATVPDKIKX0DER1.size_system.as4.age_range_description.value.Dladorosłych.bottoms_sizemarketplace_idATVPDKIKX0DER1.size_class.Age.bottoms_sizemarketplace_idATVPDKIKX0DER1.size_to">'Dropdown Lists'!$EF$4</definedName>
    <definedName name="SHORTSbottoms_sizemarketplace_idATVPDKIKX0DER1.size_system.as4.age_range_description.value.Vuxen.bottoms_sizemarketplace_idATVPDKIKX0DER1.size_class.Age.bottoms_sizemarketplace_idATVPDKIKX0DER1.size_to">'Dropdown Lists'!$EF$4</definedName>
    <definedName name="SHORTSbottoms_sizemarketplace_idATVPDKIKX0DER1.size_system.as6.age_range_description.value.Adult.bottoms_sizemarketplace_idATVPDKIKX0DER1.size_class.Age.bottoms_sizemarketplace_idATVPDKIKX0DER1.size_to">'Dropdown Lists'!$EF$4</definedName>
    <definedName name="SHORTSbottoms_sizemarketplace_idATVPDKIKX0DER1.size_system.as6.age_range_description.value.Erwachsener.bottoms_sizemarketplace_idATVPDKIKX0DER1.size_class.Age.bottoms_sizemarketplace_idATVPDKIKX0DER1.size_to">'Dropdown Lists'!$EF$4</definedName>
    <definedName name="SHORTSbottoms_sizemarketplace_idATVPDKIKX0DER1.size_system.as6.age_range_description.value.Adulte.bottoms_sizemarketplace_idATVPDKIKX0DER1.size_class.Age.bottoms_sizemarketplace_idATVPDKIKX0DER1.size_to">'Dropdown Lists'!$EF$4</definedName>
    <definedName name="SHORTSbottoms_sizemarketplace_idATVPDKIKX0DER1.size_system.as6.age_range_description.value.Adulto.bottoms_sizemarketplace_idATVPDKIKX0DER1.size_class.Age.bottoms_sizemarketplace_idATVPDKIKX0DER1.size_to">'Dropdown Lists'!$EF$4</definedName>
    <definedName name="SHORTSbottoms_sizemarketplace_idATVPDKIKX0DER1.size_system.as6.age_range_description.value.Volwassene.bottoms_sizemarketplace_idATVPDKIKX0DER1.size_class.Age.bottoms_sizemarketplace_idATVPDKIKX0DER1.size_to">'Dropdown Lists'!$EF$4</definedName>
    <definedName name="SHORTSbottoms_sizemarketplace_idATVPDKIKX0DER1.size_system.as6.age_range_description.value.Dladorosłych.bottoms_sizemarketplace_idATVPDKIKX0DER1.size_class.Age.bottoms_sizemarketplace_idATVPDKIKX0DER1.size_to">'Dropdown Lists'!$EF$4</definedName>
    <definedName name="SHORTSbottoms_sizemarketplace_idATVPDKIKX0DER1.size_system.as6.age_range_description.value.Vuxen.bottoms_sizemarketplace_idATVPDKIKX0DER1.size_class.Age.bottoms_sizemarketplace_idATVPDKIKX0DER1.size_to">'Dropdown Lists'!$EF$4</definedName>
    <definedName name="SHORTSbottoms_sizemarketplace_idATVPDKIKX0DER1.size_system.as8.age_range_description.value.Adult.bottoms_sizemarketplace_idATVPDKIKX0DER1.size_class.Age.bottoms_sizemarketplace_idATVPDKIKX0DER1.size_to">'Dropdown Lists'!$EF$4</definedName>
    <definedName name="SHORTSbottoms_sizemarketplace_idATVPDKIKX0DER1.size_system.as8.age_range_description.value.Erwachsener.bottoms_sizemarketplace_idATVPDKIKX0DER1.size_class.Age.bottoms_sizemarketplace_idATVPDKIKX0DER1.size_to">'Dropdown Lists'!$EF$4</definedName>
    <definedName name="SHORTSbottoms_sizemarketplace_idATVPDKIKX0DER1.size_system.as8.age_range_description.value.Adulte.bottoms_sizemarketplace_idATVPDKIKX0DER1.size_class.Age.bottoms_sizemarketplace_idATVPDKIKX0DER1.size_to">'Dropdown Lists'!$EF$4</definedName>
    <definedName name="SHORTSbottoms_sizemarketplace_idATVPDKIKX0DER1.size_system.as8.age_range_description.value.Adulto.bottoms_sizemarketplace_idATVPDKIKX0DER1.size_class.Age.bottoms_sizemarketplace_idATVPDKIKX0DER1.size_to">'Dropdown Lists'!$EF$4</definedName>
    <definedName name="SHORTSbottoms_sizemarketplace_idATVPDKIKX0DER1.size_system.as8.age_range_description.value.Volwassene.bottoms_sizemarketplace_idATVPDKIKX0DER1.size_class.Age.bottoms_sizemarketplace_idATVPDKIKX0DER1.size_to">'Dropdown Lists'!$EF$4</definedName>
    <definedName name="SHORTSbottoms_sizemarketplace_idATVPDKIKX0DER1.size_system.as8.age_range_description.value.Dladorosłych.bottoms_sizemarketplace_idATVPDKIKX0DER1.size_class.Age.bottoms_sizemarketplace_idATVPDKIKX0DER1.size_to">'Dropdown Lists'!$EF$4</definedName>
    <definedName name="SHORTSbottoms_sizemarketplace_idATVPDKIKX0DER1.size_system.as8.age_range_description.value.Vuxen.bottoms_sizemarketplace_idATVPDKIKX0DER1.size_class.Age.bottoms_sizemarketplace_idATVPDKIKX0DER1.size_to">'Dropdown Lists'!$EF$4</definedName>
    <definedName name="SHORTSbottoms_sizemarketplace_idATVPDKIKX0DER1.size_system.as7.bottoms_sizemarketplace_idATVPDKIKX0DER1.size_class.Age.bottoms_sizemarketplace_idATVPDKIKX0DER1.size_to">'Dropdown Lists'!$EG$4:$EG$34</definedName>
    <definedName name="SHORTSbottoms_sizemarketplace_idATVPDKIKX0DER1.size_system.US.target_gender.value.Unisex.age_range_description.value.Adult.bottoms_sizemarketplace_idATVPDKIKX0DER1.size_class.Age.bottoms_sizemarketplace_idATVPDKIKX0DER1.size_to">'Dropdown Lists'!$EH$4:$EH$30</definedName>
    <definedName name="SHORTSbottoms_sizemarketplace_idATVPDKIKX0DER1.size_system.US.target_gender.value.Unisex.age_range_description.value.BigKid.bottoms_sizemarketplace_idATVPDKIKX0DER1.size_class.Age.bottoms_sizemarketplace_idATVPDKIKX0DER1.size_to">'Dropdown Lists'!$EH$4:$EH$30</definedName>
    <definedName name="SHORTSbottoms_sizemarketplace_idATVPDKIKX0DER1.size_system.US.target_gender.value.Unisex.age_range_description.value.LittleKid.bottoms_sizemarketplace_idATVPDKIKX0DER1.size_class.Age.bottoms_sizemarketplace_idATVPDKIKX0DER1.size_to">'Dropdown Lists'!$EH$4:$EH$30</definedName>
    <definedName name="SHORTSbottoms_sizemarketplace_idATVPDKIKX0DER1.size_system.US.target_gender.value.Unisex.age_range_description.value.Toddler.bottoms_sizemarketplace_idATVPDKIKX0DER1.size_class.Age.bottoms_sizemarketplace_idATVPDKIKX0DER1.size_to">'Dropdown Lists'!$EH$4:$EH$30</definedName>
    <definedName name="SHORTSbottoms_sizemarketplace_idATVPDKIKX0DER1.size_system.US.target_gender.value.Unisex.age_range_description.value.Infant.bottoms_sizemarketplace_idATVPDKIKX0DER1.size_class.Age.bottoms_sizemarketplace_idATVPDKIKX0DER1.size_to">'Dropdown Lists'!$EH$4:$EH$30</definedName>
    <definedName name="SHORTSbottoms_sizemarketplace_idATVPDKIKX0DER1.size_system.US.target_gender.value.Unisex.age_range_description.value.Adulto.bottoms_sizemarketplace_idATVPDKIKX0DER1.size_class.Age.bottoms_sizemarketplace_idATVPDKIKX0DER1.size_to">'Dropdown Lists'!$EH$4:$EH$30</definedName>
    <definedName name="SHORTSbottoms_sizemarketplace_idATVPDKIKX0DER1.size_system.US.target_gender.value.Unisex.age_range_description.value.Adolescente.bottoms_sizemarketplace_idATVPDKIKX0DER1.size_class.Age.bottoms_sizemarketplace_idATVPDKIKX0DER1.size_to">'Dropdown Lists'!$EH$4:$EH$30</definedName>
    <definedName name="SHORTSbottoms_sizemarketplace_idATVPDKIKX0DER1.size_system.US.target_gender.value.Unisex.age_range_description.value.NiñoChico.bottoms_sizemarketplace_idATVPDKIKX0DER1.size_class.Age.bottoms_sizemarketplace_idATVPDKIKX0DER1.size_to">'Dropdown Lists'!$EH$4:$EH$30</definedName>
    <definedName name="SHORTSbottoms_sizemarketplace_idATVPDKIKX0DER1.size_system.US.target_gender.value.Unisex.age_range_description.value.Niño25años.bottoms_sizemarketplace_idATVPDKIKX0DER1.size_class.Age.bottoms_sizemarketplace_idATVPDKIKX0DER1.size_to">'Dropdown Lists'!$EH$4:$EH$30</definedName>
    <definedName name="SHORTSbottoms_sizemarketplace_idATVPDKIKX0DER1.size_system.US.target_gender.value.Unisex.age_range_description.value.Bebé.bottoms_sizemarketplace_idATVPDKIKX0DER1.size_class.Age.bottoms_sizemarketplace_idATVPDKIKX0DER1.size_to">'Dropdown Lists'!$EH$4:$EH$30</definedName>
    <definedName name="SHORTSbottoms_sizemarketplace_idATVPDKIKX0DER1.size_system.as3.age_range_description.value.Infant.bottoms_sizemarketplace_idATVPDKIKX0DER1.size_class.Age.bottoms_sizemarketplace_idATVPDKIKX0DER1.size_to">'Dropdown Lists'!$EI$4:$EI$12</definedName>
    <definedName name="SHORTSbottoms_sizemarketplace_idATVPDKIKX0DER1.size_system.as3.age_range_description.value.Baby.bottoms_sizemarketplace_idATVPDKIKX0DER1.size_class.Age.bottoms_sizemarketplace_idATVPDKIKX0DER1.size_to">'Dropdown Lists'!$EI$4:$EI$12</definedName>
    <definedName name="SHORTSbottoms_sizemarketplace_idATVPDKIKX0DER1.size_system.as3.age_range_description.value.Nourrisson.bottoms_sizemarketplace_idATVPDKIKX0DER1.size_class.Age.bottoms_sizemarketplace_idATVPDKIKX0DER1.size_to">'Dropdown Lists'!$EI$4:$EI$12</definedName>
    <definedName name="SHORTSbottoms_sizemarketplace_idATVPDKIKX0DER1.size_system.as3.age_range_description.value.Infante.bottoms_sizemarketplace_idATVPDKIKX0DER1.size_class.Age.bottoms_sizemarketplace_idATVPDKIKX0DER1.size_to">'Dropdown Lists'!$EI$4:$EI$12</definedName>
    <definedName name="SHORTSbottoms_sizemarketplace_idATVPDKIKX0DER1.size_system.as3.age_range_description.value.Neonato.bottoms_sizemarketplace_idATVPDKIKX0DER1.size_class.Age.bottoms_sizemarketplace_idATVPDKIKX0DER1.size_to">'Dropdown Lists'!$EI$4:$EI$12</definedName>
    <definedName name="SHORTSbottoms_sizemarketplace_idATVPDKIKX0DER1.size_system.as3.age_range_description.value.Kleuter.bottoms_sizemarketplace_idATVPDKIKX0DER1.size_class.Age.bottoms_sizemarketplace_idATVPDKIKX0DER1.size_to">'Dropdown Lists'!$EI$4:$EI$12</definedName>
    <definedName name="SHORTSbottoms_sizemarketplace_idATVPDKIKX0DER1.size_system.as3.age_range_description.value.Dlanoworodków.bottoms_sizemarketplace_idATVPDKIKX0DER1.size_class.Age.bottoms_sizemarketplace_idATVPDKIKX0DER1.size_to">'Dropdown Lists'!$EI$4:$EI$12</definedName>
    <definedName name="SHORTSbottoms_sizemarketplace_idATVPDKIKX0DER1.size_system.as3.age_range_description.value.Spädbarn.bottoms_sizemarketplace_idATVPDKIKX0DER1.size_class.Age.bottoms_sizemarketplace_idATVPDKIKX0DER1.size_to">'Dropdown Lists'!$EI$4:$EI$12</definedName>
    <definedName name="SHORTSbottoms_sizemarketplace_idATVPDKIKX0DER1.size_system.as4.age_range_description.value.Infant.bottoms_sizemarketplace_idATVPDKIKX0DER1.size_class.Age.bottoms_sizemarketplace_idATVPDKIKX0DER1.size_to">'Dropdown Lists'!$EI$4:$EI$12</definedName>
    <definedName name="SHORTSbottoms_sizemarketplace_idATVPDKIKX0DER1.size_system.as4.age_range_description.value.Baby.bottoms_sizemarketplace_idATVPDKIKX0DER1.size_class.Age.bottoms_sizemarketplace_idATVPDKIKX0DER1.size_to">'Dropdown Lists'!$EI$4:$EI$12</definedName>
    <definedName name="SHORTSbottoms_sizemarketplace_idATVPDKIKX0DER1.size_system.as4.age_range_description.value.Nourrisson.bottoms_sizemarketplace_idATVPDKIKX0DER1.size_class.Age.bottoms_sizemarketplace_idATVPDKIKX0DER1.size_to">'Dropdown Lists'!$EI$4:$EI$12</definedName>
    <definedName name="SHORTSbottoms_sizemarketplace_idATVPDKIKX0DER1.size_system.as4.age_range_description.value.Infante.bottoms_sizemarketplace_idATVPDKIKX0DER1.size_class.Age.bottoms_sizemarketplace_idATVPDKIKX0DER1.size_to">'Dropdown Lists'!$EI$4:$EI$12</definedName>
    <definedName name="SHORTSbottoms_sizemarketplace_idATVPDKIKX0DER1.size_system.as4.age_range_description.value.Neonato.bottoms_sizemarketplace_idATVPDKIKX0DER1.size_class.Age.bottoms_sizemarketplace_idATVPDKIKX0DER1.size_to">'Dropdown Lists'!$EI$4:$EI$12</definedName>
    <definedName name="SHORTSbottoms_sizemarketplace_idATVPDKIKX0DER1.size_system.as4.age_range_description.value.Kleuter.bottoms_sizemarketplace_idATVPDKIKX0DER1.size_class.Age.bottoms_sizemarketplace_idATVPDKIKX0DER1.size_to">'Dropdown Lists'!$EI$4:$EI$12</definedName>
    <definedName name="SHORTSbottoms_sizemarketplace_idATVPDKIKX0DER1.size_system.as4.age_range_description.value.Dlanoworodków.bottoms_sizemarketplace_idATVPDKIKX0DER1.size_class.Age.bottoms_sizemarketplace_idATVPDKIKX0DER1.size_to">'Dropdown Lists'!$EI$4:$EI$12</definedName>
    <definedName name="SHORTSbottoms_sizemarketplace_idATVPDKIKX0DER1.size_system.as4.age_range_description.value.Spädbarn.bottoms_sizemarketplace_idATVPDKIKX0DER1.size_class.Age.bottoms_sizemarketplace_idATVPDKIKX0DER1.size_to">'Dropdown Lists'!$EI$4:$EI$12</definedName>
    <definedName name="SHORTSbottoms_sizemarketplace_idATVPDKIKX0DER1.size_system.as6.age_range_description.value.Infant.bottoms_sizemarketplace_idATVPDKIKX0DER1.size_class.Age.bottoms_sizemarketplace_idATVPDKIKX0DER1.size_to">'Dropdown Lists'!$EI$4:$EI$12</definedName>
    <definedName name="SHORTSbottoms_sizemarketplace_idATVPDKIKX0DER1.size_system.as6.age_range_description.value.Baby.bottoms_sizemarketplace_idATVPDKIKX0DER1.size_class.Age.bottoms_sizemarketplace_idATVPDKIKX0DER1.size_to">'Dropdown Lists'!$EI$4:$EI$12</definedName>
    <definedName name="SHORTSbottoms_sizemarketplace_idATVPDKIKX0DER1.size_system.as6.age_range_description.value.Nourrisson.bottoms_sizemarketplace_idATVPDKIKX0DER1.size_class.Age.bottoms_sizemarketplace_idATVPDKIKX0DER1.size_to">'Dropdown Lists'!$EI$4:$EI$12</definedName>
    <definedName name="SHORTSbottoms_sizemarketplace_idATVPDKIKX0DER1.size_system.as6.age_range_description.value.Infante.bottoms_sizemarketplace_idATVPDKIKX0DER1.size_class.Age.bottoms_sizemarketplace_idATVPDKIKX0DER1.size_to">'Dropdown Lists'!$EI$4:$EI$12</definedName>
    <definedName name="SHORTSbottoms_sizemarketplace_idATVPDKIKX0DER1.size_system.as6.age_range_description.value.Neonato.bottoms_sizemarketplace_idATVPDKIKX0DER1.size_class.Age.bottoms_sizemarketplace_idATVPDKIKX0DER1.size_to">'Dropdown Lists'!$EI$4:$EI$12</definedName>
    <definedName name="SHORTSbottoms_sizemarketplace_idATVPDKIKX0DER1.size_system.as6.age_range_description.value.Kleuter.bottoms_sizemarketplace_idATVPDKIKX0DER1.size_class.Age.bottoms_sizemarketplace_idATVPDKIKX0DER1.size_to">'Dropdown Lists'!$EI$4:$EI$12</definedName>
    <definedName name="SHORTSbottoms_sizemarketplace_idATVPDKIKX0DER1.size_system.as6.age_range_description.value.Dlanoworodków.bottoms_sizemarketplace_idATVPDKIKX0DER1.size_class.Age.bottoms_sizemarketplace_idATVPDKIKX0DER1.size_to">'Dropdown Lists'!$EI$4:$EI$12</definedName>
    <definedName name="SHORTSbottoms_sizemarketplace_idATVPDKIKX0DER1.size_system.as6.age_range_description.value.Spädbarn.bottoms_sizemarketplace_idATVPDKIKX0DER1.size_class.Age.bottoms_sizemarketplace_idATVPDKIKX0DER1.size_to">'Dropdown Lists'!$EI$4:$EI$12</definedName>
    <definedName name="SHORTSbottoms_sizemarketplace_idATVPDKIKX0DER1.size_system.as8.age_range_description.value.Infant.bottoms_sizemarketplace_idATVPDKIKX0DER1.size_class.Age.bottoms_sizemarketplace_idATVPDKIKX0DER1.size_to">'Dropdown Lists'!$EI$4:$EI$12</definedName>
    <definedName name="SHORTSbottoms_sizemarketplace_idATVPDKIKX0DER1.size_system.as8.age_range_description.value.Baby.bottoms_sizemarketplace_idATVPDKIKX0DER1.size_class.Age.bottoms_sizemarketplace_idATVPDKIKX0DER1.size_to">'Dropdown Lists'!$EI$4:$EI$12</definedName>
    <definedName name="SHORTSbottoms_sizemarketplace_idATVPDKIKX0DER1.size_system.as8.age_range_description.value.Nourrisson.bottoms_sizemarketplace_idATVPDKIKX0DER1.size_class.Age.bottoms_sizemarketplace_idATVPDKIKX0DER1.size_to">'Dropdown Lists'!$EI$4:$EI$12</definedName>
    <definedName name="SHORTSbottoms_sizemarketplace_idATVPDKIKX0DER1.size_system.as8.age_range_description.value.Infante.bottoms_sizemarketplace_idATVPDKIKX0DER1.size_class.Age.bottoms_sizemarketplace_idATVPDKIKX0DER1.size_to">'Dropdown Lists'!$EI$4:$EI$12</definedName>
    <definedName name="SHORTSbottoms_sizemarketplace_idATVPDKIKX0DER1.size_system.as8.age_range_description.value.Neonato.bottoms_sizemarketplace_idATVPDKIKX0DER1.size_class.Age.bottoms_sizemarketplace_idATVPDKIKX0DER1.size_to">'Dropdown Lists'!$EI$4:$EI$12</definedName>
    <definedName name="SHORTSbottoms_sizemarketplace_idATVPDKIKX0DER1.size_system.as8.age_range_description.value.Kleuter.bottoms_sizemarketplace_idATVPDKIKX0DER1.size_class.Age.bottoms_sizemarketplace_idATVPDKIKX0DER1.size_to">'Dropdown Lists'!$EI$4:$EI$12</definedName>
    <definedName name="SHORTSbottoms_sizemarketplace_idATVPDKIKX0DER1.size_system.as8.age_range_description.value.Dlanoworodków.bottoms_sizemarketplace_idATVPDKIKX0DER1.size_class.Age.bottoms_sizemarketplace_idATVPDKIKX0DER1.size_to">'Dropdown Lists'!$EI$4:$EI$12</definedName>
    <definedName name="SHORTSbottoms_sizemarketplace_idATVPDKIKX0DER1.size_system.as8.age_range_description.value.Spädbarn.bottoms_sizemarketplace_idATVPDKIKX0DER1.size_class.Age.bottoms_sizemarketplace_idATVPDKIKX0DER1.size_to">'Dropdown Lists'!$EI$4:$EI$12</definedName>
    <definedName name="SHORTSbottoms_sizemarketplace_idATVPDKIKX0DER1.size_system.as7.bottoms_sizemarketplace_idATVPDKIKX0DER1.size_class.NumericGO.bottoms_sizemarketplace_idATVPDKIKX0DER1.size_to">'Dropdown Lists'!$EJ$4:$EJ$54</definedName>
    <definedName name="SHORTSbottoms_sizemarketplace_idATVPDKIKX0DER1.size_system.as3.age_range_description.value.Kind.bottoms_sizemarketplace_idATVPDKIKX0DER1.size_class.Numeric.bottoms_sizemarketplace_idATVPDKIKX0DER1.size_to">'Dropdown Lists'!$EK$4:$EK$33</definedName>
    <definedName name="SHORTSbottoms_sizemarketplace_idATVPDKIKX0DER1.size_system.as3.age_range_description.value.Dziecko.bottoms_sizemarketplace_idATVPDKIKX0DER1.size_class.Numeric.bottoms_sizemarketplace_idATVPDKIKX0DER1.size_to">'Dropdown Lists'!$EK$4:$EK$33</definedName>
    <definedName name="SHORTSbottoms_sizemarketplace_idATVPDKIKX0DER1.size_system.as3.age_range_description.value.Barn.bottoms_sizemarketplace_idATVPDKIKX0DER1.size_class.Numeric.bottoms_sizemarketplace_idATVPDKIKX0DER1.size_to">'Dropdown Lists'!$EK$4:$EK$33</definedName>
    <definedName name="SHORTSbottoms_sizemarketplace_idATVPDKIKX0DER1.size_to">'Dropdown Lists'!$EL$4:$EL$379</definedName>
    <definedName name="SHORTSbottoms_sizemarketplace_idATVPDKIKX0DER1.size_system.as3.bottoms_sizemarketplace_idATVPDKIKX0DER1.size_class.Waist.bottoms_sizemarketplace_idATVPDKIKX0DER1.waist_size">'Dropdown Lists'!$EM$4:$EM$75</definedName>
    <definedName name="SHORTSbottoms_sizemarketplace_idATVPDKIKX0DER1.size_system.as3.bottoms_sizemarketplace_idATVPDKIKX0DER1.size_class.WaistInseam.bottoms_sizemarketplace_idATVPDKIKX0DER1.waist_size">'Dropdown Lists'!$EM$4:$EM$75</definedName>
    <definedName name="SHORTSbottoms_sizemarketplace_idATVPDKIKX0DER1.size_system.as4.bottoms_sizemarketplace_idATVPDKIKX0DER1.size_class.Waist.bottoms_sizemarketplace_idATVPDKIKX0DER1.waist_size">'Dropdown Lists'!$EM$4:$EM$75</definedName>
    <definedName name="SHORTSbottoms_sizemarketplace_idATVPDKIKX0DER1.size_system.as4.bottoms_sizemarketplace_idATVPDKIKX0DER1.size_class.WaistInseam.bottoms_sizemarketplace_idATVPDKIKX0DER1.waist_size">'Dropdown Lists'!$EM$4:$EM$75</definedName>
    <definedName name="SHORTSbottoms_sizemarketplace_idATVPDKIKX0DER1.size_system.as6.bottoms_sizemarketplace_idATVPDKIKX0DER1.size_class.Waist.bottoms_sizemarketplace_idATVPDKIKX0DER1.waist_size">'Dropdown Lists'!$EM$4:$EM$75</definedName>
    <definedName name="SHORTSbottoms_sizemarketplace_idATVPDKIKX0DER1.size_system.as6.bottoms_sizemarketplace_idATVPDKIKX0DER1.size_class.WaistInseam.bottoms_sizemarketplace_idATVPDKIKX0DER1.waist_size">'Dropdown Lists'!$EM$4:$EM$75</definedName>
    <definedName name="SHORTSbottoms_sizemarketplace_idATVPDKIKX0DER1.size_system.as8.bottoms_sizemarketplace_idATVPDKIKX0DER1.size_class.Waist.bottoms_sizemarketplace_idATVPDKIKX0DER1.waist_size">'Dropdown Lists'!$EM$4:$EM$75</definedName>
    <definedName name="SHORTSbottoms_sizemarketplace_idATVPDKIKX0DER1.size_system.as8.bottoms_sizemarketplace_idATVPDKIKX0DER1.size_class.WaistInseam.bottoms_sizemarketplace_idATVPDKIKX0DER1.waist_size">'Dropdown Lists'!$EM$4:$EM$75</definedName>
    <definedName name="SHORTSbottoms_sizemarketplace_idATVPDKIKX0DER1.size_system.US.bottoms_sizemarketplace_idATVPDKIKX0DER1.size_class.WaistInseam.bottoms_sizemarketplace_idATVPDKIKX0DER1.waist_size">'Dropdown Lists'!$EN$4:$EN$77</definedName>
    <definedName name="SHORTSbottoms_sizemarketplace_idATVPDKIKX0DER1.size_system.US.bottoms_sizemarketplace_idATVPDKIKX0DER1.size_class.Waist.bottoms_sizemarketplace_idATVPDKIKX0DER1.waist_size">'Dropdown Lists'!$EO$4:$EO$48</definedName>
    <definedName name="SHORTSbottoms_sizemarketplace_idATVPDKIKX0DER1.size_system.as7.bottoms_sizemarketplace_idATVPDKIKX0DER1.size_class.Waist.bottoms_sizemarketplace_idATVPDKIKX0DER1.waist_size">'Dropdown Lists'!$EP$4:$EP$176</definedName>
    <definedName name="SHORTSbottoms_sizemarketplace_idATVPDKIKX0DER1.size_system.as7.bottoms_sizemarketplace_idATVPDKIKX0DER1.size_class.WaistInseam.bottoms_sizemarketplace_idATVPDKIKX0DER1.waist_size">'Dropdown Lists'!$EP$4:$EP$176</definedName>
    <definedName name="SHORTSbottoms_sizemarketplace_idATVPDKIKX0DER1.size_system.as2.bottoms_sizemarketplace_idATVPDKIKX0DER1.size_class.Waist.bottoms_sizemarketplace_idATVPDKIKX0DER1.waist_size">'Dropdown Lists'!$EQ$4:$EQ$46</definedName>
    <definedName name="SHORTSbottoms_sizemarketplace_idATVPDKIKX0DER1.size_system.as2.bottoms_sizemarketplace_idATVPDKIKX0DER1.size_class.WaistInseam.bottoms_sizemarketplace_idATVPDKIKX0DER1.waist_size">'Dropdown Lists'!$EQ$4:$EQ$46</definedName>
    <definedName name="SHORTSbottoms_sizemarketplace_idATVPDKIKX0DER1.waist_size">'Dropdown Lists'!$ER$4:$ER$184</definedName>
    <definedName name="SHORTSbottoms_sizemarketplace_idATVPDKIKX0DER1.size_system.US.bottoms_sizemarketplace_idATVPDKIKX0DER1.size_class.WaistInseam.bottoms_sizemarketplace_idATVPDKIKX0DER1.inseam_size">'Dropdown Lists'!$ES$4:$ES$49</definedName>
    <definedName name="SHORTSbottoms_sizemarketplace_idATVPDKIKX0DER1.size_system.as7.bottoms_sizemarketplace_idATVPDKIKX0DER1.size_class.WaistInseam.bottoms_sizemarketplace_idATVPDKIKX0DER1.inseam_size">'Dropdown Lists'!$ET$4:$ET$86</definedName>
    <definedName name="SHORTSbottoms_sizemarketplace_idATVPDKIKX0DER1.size_system.as2.bottoms_sizemarketplace_idATVPDKIKX0DER1.size_class.WaistInseam.bottoms_sizemarketplace_idATVPDKIKX0DER1.inseam_size">'Dropdown Lists'!$EU$4:$EU$29</definedName>
    <definedName name="SHORTSbottoms_sizemarketplace_idATVPDKIKX0DER1.size_system.as3.bottoms_sizemarketplace_idATVPDKIKX0DER1.size_class.WaistInseam.bottoms_sizemarketplace_idATVPDKIKX0DER1.inseam_size">'Dropdown Lists'!$EU$4:$EU$29</definedName>
    <definedName name="SHORTSbottoms_sizemarketplace_idATVPDKIKX0DER1.size_system.as4.bottoms_sizemarketplace_idATVPDKIKX0DER1.size_class.WaistInseam.bottoms_sizemarketplace_idATVPDKIKX0DER1.inseam_size">'Dropdown Lists'!$EU$4:$EU$29</definedName>
    <definedName name="SHORTSbottoms_sizemarketplace_idATVPDKIKX0DER1.size_system.as6.bottoms_sizemarketplace_idATVPDKIKX0DER1.size_class.WaistInseam.bottoms_sizemarketplace_idATVPDKIKX0DER1.inseam_size">'Dropdown Lists'!$EU$4:$EU$29</definedName>
    <definedName name="SHORTSbottoms_sizemarketplace_idATVPDKIKX0DER1.size_system.as8.bottoms_sizemarketplace_idATVPDKIKX0DER1.size_class.WaistInseam.bottoms_sizemarketplace_idATVPDKIKX0DER1.inseam_size">'Dropdown Lists'!$EU$4:$EU$29</definedName>
    <definedName name="SHORTSbottoms_sizemarketplace_idATVPDKIKX0DER1.inseam_size">'Dropdown Lists'!$EV$4:$EV$106</definedName>
    <definedName name="SHORTSbottoms_sizemarketplace_idATVPDKIKX0DER1.size_system.as2.target_gender.value.Female.age_range_description.value.Adult.bottoms_sizemarketplace_idATVPDKIKX0DER1.size_class.Alpha.bottoms_sizemarketplace_idATVPDKIKX0DER1.body_type">'Dropdown Lists'!$EW$4:$EW$6</definedName>
    <definedName name="SHORTSbottoms_sizemarketplace_idATVPDKIKX0DER1.size_system.as2.target_gender.value.Female.age_range_description.value.Adult.bottoms_sizemarketplace_idATVPDKIKX0DER1.size_class.Numeric.bottoms_sizemarketplace_idATVPDKIKX0DER1.body_type">'Dropdown Lists'!$EW$4:$EW$6</definedName>
    <definedName name="SHORTSbottoms_sizemarketplace_idATVPDKIKX0DER1.size_system.as3.target_gender.value.Unisex.age_range_description.value.Adult.bottoms_sizemarketplace_idATVPDKIKX0DER1.size_class.Alpha.bottoms_sizemarketplace_idATVPDKIKX0DER1.body_type">'Dropdown Lists'!$EX$4:$EX$6</definedName>
    <definedName name="SHORTSbottoms_sizemarketplace_idATVPDKIKX0DER1.size_system.as3.target_gender.value.Unisex.age_range_description.value.Adult.bottoms_sizemarketplace_idATVPDKIKX0DER1.size_class.Numeric.bottoms_sizemarketplace_idATVPDKIKX0DER1.body_type">'Dropdown Lists'!$EX$4:$EX$6</definedName>
    <definedName name="SHORTSbottoms_sizemarketplace_idATVPDKIKX0DER1.size_system.as3.target_gender.value.Unisex.age_range_description.value.Adult.bottoms_sizemarketplace_idATVPDKIKX0DER1.size_class.Age.bottoms_sizemarketplace_idATVPDKIKX0DER1.body_type">'Dropdown Lists'!$EX$4:$EX$6</definedName>
    <definedName name="SHORTSbottoms_sizemarketplace_idATVPDKIKX0DER1.size_system.as3.target_gender.value.Unisex.age_range_description.value.Adult.bottoms_sizemarketplace_idATVPDKIKX0DER1.size_class.Waist.bottoms_sizemarketplace_idATVPDKIKX0DER1.body_type">'Dropdown Lists'!$EX$4:$EX$6</definedName>
    <definedName name="SHORTSbottoms_sizemarketplace_idATVPDKIKX0DER1.size_system.as3.target_gender.value.Unisex.age_range_description.value.Kid.bottoms_sizemarketplace_idATVPDKIKX0DER1.size_class.Alpha.bottoms_sizemarketplace_idATVPDKIKX0DER1.body_type">'Dropdown Lists'!$EX$4:$EX$6</definedName>
    <definedName name="SHORTSbottoms_sizemarketplace_idATVPDKIKX0DER1.size_system.as3.target_gender.value.Unisex.age_range_description.value.Kid.bottoms_sizemarketplace_idATVPDKIKX0DER1.size_class.Numeric.bottoms_sizemarketplace_idATVPDKIKX0DER1.body_type">'Dropdown Lists'!$EX$4:$EX$6</definedName>
    <definedName name="SHORTSbottoms_sizemarketplace_idATVPDKIKX0DER1.size_system.as3.target_gender.value.Unisex.age_range_description.value.Kid.bottoms_sizemarketplace_idATVPDKIKX0DER1.size_class.Age.bottoms_sizemarketplace_idATVPDKIKX0DER1.body_type">'Dropdown Lists'!$EX$4:$EX$6</definedName>
    <definedName name="SHORTSbottoms_sizemarketplace_idATVPDKIKX0DER1.size_system.as3.target_gender.value.Unisex.age_range_description.value.Kid.bottoms_sizemarketplace_idATVPDKIKX0DER1.size_class.Waist.bottoms_sizemarketplace_idATVPDKIKX0DER1.body_type">'Dropdown Lists'!$EX$4:$EX$6</definedName>
    <definedName name="SHORTSbottoms_sizemarketplace_idATVPDKIKX0DER1.size_system.as3.target_gender.value.Unisex.age_range_description.value.Erwachsener.bottoms_sizemarketplace_idATVPDKIKX0DER1.size_class.Alpha.bottoms_sizemarketplace_idATVPDKIKX0DER1.body_type">'Dropdown Lists'!$EX$4:$EX$6</definedName>
    <definedName name="SHORTSbottoms_sizemarketplace_idATVPDKIKX0DER1.size_system.as3.target_gender.value.Unisex.age_range_description.value.Erwachsener.bottoms_sizemarketplace_idATVPDKIKX0DER1.size_class.Numeric.bottoms_sizemarketplace_idATVPDKIKX0DER1.body_type">'Dropdown Lists'!$EX$4:$EX$6</definedName>
    <definedName name="SHORTSbottoms_sizemarketplace_idATVPDKIKX0DER1.size_system.as3.target_gender.value.Unisex.age_range_description.value.Erwachsener.bottoms_sizemarketplace_idATVPDKIKX0DER1.size_class.Age.bottoms_sizemarketplace_idATVPDKIKX0DER1.body_type">'Dropdown Lists'!$EX$4:$EX$6</definedName>
    <definedName name="SHORTSbottoms_sizemarketplace_idATVPDKIKX0DER1.size_system.as3.target_gender.value.Unisex.age_range_description.value.Erwachsener.bottoms_sizemarketplace_idATVPDKIKX0DER1.size_class.Waist.bottoms_sizemarketplace_idATVPDKIKX0DER1.body_type">'Dropdown Lists'!$EX$4:$EX$6</definedName>
    <definedName name="SHORTSbottoms_sizemarketplace_idATVPDKIKX0DER1.size_system.as3.target_gender.value.Unisex.age_range_description.value.Kind.bottoms_sizemarketplace_idATVPDKIKX0DER1.size_class.Alpha.bottoms_sizemarketplace_idATVPDKIKX0DER1.body_type">'Dropdown Lists'!$EX$4:$EX$6</definedName>
    <definedName name="SHORTSbottoms_sizemarketplace_idATVPDKIKX0DER1.size_system.as3.target_gender.value.Unisex.age_range_description.value.Kind.bottoms_sizemarketplace_idATVPDKIKX0DER1.size_class.Numeric.bottoms_sizemarketplace_idATVPDKIKX0DER1.body_type">'Dropdown Lists'!$EX$4:$EX$6</definedName>
    <definedName name="SHORTSbottoms_sizemarketplace_idATVPDKIKX0DER1.size_system.as3.target_gender.value.Unisex.age_range_description.value.Kind.bottoms_sizemarketplace_idATVPDKIKX0DER1.size_class.Age.bottoms_sizemarketplace_idATVPDKIKX0DER1.body_type">'Dropdown Lists'!$EX$4:$EX$6</definedName>
    <definedName name="SHORTSbottoms_sizemarketplace_idATVPDKIKX0DER1.size_system.as3.target_gender.value.Unisex.age_range_description.value.Kind.bottoms_sizemarketplace_idATVPDKIKX0DER1.size_class.Waist.bottoms_sizemarketplace_idATVPDKIKX0DER1.body_type">'Dropdown Lists'!$EX$4:$EX$6</definedName>
    <definedName name="SHORTSbottoms_sizemarketplace_idATVPDKIKX0DER1.size_system.as3.target_gender.value.Unisex.age_range_description.value.Adulte.bottoms_sizemarketplace_idATVPDKIKX0DER1.size_class.Alpha.bottoms_sizemarketplace_idATVPDKIKX0DER1.body_type">'Dropdown Lists'!$EX$4:$EX$6</definedName>
    <definedName name="SHORTSbottoms_sizemarketplace_idATVPDKIKX0DER1.size_system.as3.target_gender.value.Unisex.age_range_description.value.Adulte.bottoms_sizemarketplace_idATVPDKIKX0DER1.size_class.Numeric.bottoms_sizemarketplace_idATVPDKIKX0DER1.body_type">'Dropdown Lists'!$EX$4:$EX$6</definedName>
    <definedName name="SHORTSbottoms_sizemarketplace_idATVPDKIKX0DER1.size_system.as3.target_gender.value.Unisex.age_range_description.value.Adulte.bottoms_sizemarketplace_idATVPDKIKX0DER1.size_class.Age.bottoms_sizemarketplace_idATVPDKIKX0DER1.body_type">'Dropdown Lists'!$EX$4:$EX$6</definedName>
    <definedName name="SHORTSbottoms_sizemarketplace_idATVPDKIKX0DER1.size_system.as3.target_gender.value.Unisex.age_range_description.value.Adulte.bottoms_sizemarketplace_idATVPDKIKX0DER1.size_class.Waist.bottoms_sizemarketplace_idATVPDKIKX0DER1.body_type">'Dropdown Lists'!$EX$4:$EX$6</definedName>
    <definedName name="SHORTSbottoms_sizemarketplace_idATVPDKIKX0DER1.size_system.as3.target_gender.value.Unisex.age_range_description.value.Enfant.bottoms_sizemarketplace_idATVPDKIKX0DER1.size_class.Alpha.bottoms_sizemarketplace_idATVPDKIKX0DER1.body_type">'Dropdown Lists'!$EX$4:$EX$6</definedName>
    <definedName name="SHORTSbottoms_sizemarketplace_idATVPDKIKX0DER1.size_system.as3.target_gender.value.Unisex.age_range_description.value.Enfant.bottoms_sizemarketplace_idATVPDKIKX0DER1.size_class.Numeric.bottoms_sizemarketplace_idATVPDKIKX0DER1.body_type">'Dropdown Lists'!$EX$4:$EX$6</definedName>
    <definedName name="SHORTSbottoms_sizemarketplace_idATVPDKIKX0DER1.size_system.as3.target_gender.value.Unisex.age_range_description.value.Enfant.bottoms_sizemarketplace_idATVPDKIKX0DER1.size_class.Age.bottoms_sizemarketplace_idATVPDKIKX0DER1.body_type">'Dropdown Lists'!$EX$4:$EX$6</definedName>
    <definedName name="SHORTSbottoms_sizemarketplace_idATVPDKIKX0DER1.size_system.as3.target_gender.value.Unisex.age_range_description.value.Enfant.bottoms_sizemarketplace_idATVPDKIKX0DER1.size_class.Waist.bottoms_sizemarketplace_idATVPDKIKX0DER1.body_type">'Dropdown Lists'!$EX$4:$EX$6</definedName>
    <definedName name="SHORTSbottoms_sizemarketplace_idATVPDKIKX0DER1.size_system.as3.target_gender.value.Unisex.age_range_description.value.Adulto.bottoms_sizemarketplace_idATVPDKIKX0DER1.size_class.Alpha.bottoms_sizemarketplace_idATVPDKIKX0DER1.body_type">'Dropdown Lists'!$EX$4:$EX$6</definedName>
    <definedName name="SHORTSbottoms_sizemarketplace_idATVPDKIKX0DER1.size_system.as3.target_gender.value.Unisex.age_range_description.value.Adulto.bottoms_sizemarketplace_idATVPDKIKX0DER1.size_class.Numeric.bottoms_sizemarketplace_idATVPDKIKX0DER1.body_type">'Dropdown Lists'!$EX$4:$EX$6</definedName>
    <definedName name="SHORTSbottoms_sizemarketplace_idATVPDKIKX0DER1.size_system.as3.target_gender.value.Unisex.age_range_description.value.Adulto.bottoms_sizemarketplace_idATVPDKIKX0DER1.size_class.Age.bottoms_sizemarketplace_idATVPDKIKX0DER1.body_type">'Dropdown Lists'!$EX$4:$EX$6</definedName>
    <definedName name="SHORTSbottoms_sizemarketplace_idATVPDKIKX0DER1.size_system.as3.target_gender.value.Unisex.age_range_description.value.Adulto.bottoms_sizemarketplace_idATVPDKIKX0DER1.size_class.Waist.bottoms_sizemarketplace_idATVPDKIKX0DER1.body_type">'Dropdown Lists'!$EX$4:$EX$6</definedName>
    <definedName name="SHORTSbottoms_sizemarketplace_idATVPDKIKX0DER1.size_system.as3.target_gender.value.Unisex.age_range_description.value.Niño.bottoms_sizemarketplace_idATVPDKIKX0DER1.size_class.Alpha.bottoms_sizemarketplace_idATVPDKIKX0DER1.body_type">'Dropdown Lists'!$EX$4:$EX$6</definedName>
    <definedName name="SHORTSbottoms_sizemarketplace_idATVPDKIKX0DER1.size_system.as3.target_gender.value.Unisex.age_range_description.value.Niño.bottoms_sizemarketplace_idATVPDKIKX0DER1.size_class.Numeric.bottoms_sizemarketplace_idATVPDKIKX0DER1.body_type">'Dropdown Lists'!$EX$4:$EX$6</definedName>
    <definedName name="SHORTSbottoms_sizemarketplace_idATVPDKIKX0DER1.size_system.as3.target_gender.value.Unisex.age_range_description.value.Niño.bottoms_sizemarketplace_idATVPDKIKX0DER1.size_class.Age.bottoms_sizemarketplace_idATVPDKIKX0DER1.body_type">'Dropdown Lists'!$EX$4:$EX$6</definedName>
    <definedName name="SHORTSbottoms_sizemarketplace_idATVPDKIKX0DER1.size_system.as3.target_gender.value.Unisex.age_range_description.value.Niño.bottoms_sizemarketplace_idATVPDKIKX0DER1.size_class.Waist.bottoms_sizemarketplace_idATVPDKIKX0DER1.body_type">'Dropdown Lists'!$EX$4:$EX$6</definedName>
    <definedName name="SHORTSbottoms_sizemarketplace_idATVPDKIKX0DER1.size_system.as3.target_gender.value.Unisex.age_range_description.value.Ragazzo.bottoms_sizemarketplace_idATVPDKIKX0DER1.size_class.Alpha.bottoms_sizemarketplace_idATVPDKIKX0DER1.body_type">'Dropdown Lists'!$EX$4:$EX$6</definedName>
    <definedName name="SHORTSbottoms_sizemarketplace_idATVPDKIKX0DER1.size_system.as3.target_gender.value.Unisex.age_range_description.value.Ragazzo.bottoms_sizemarketplace_idATVPDKIKX0DER1.size_class.Numeric.bottoms_sizemarketplace_idATVPDKIKX0DER1.body_type">'Dropdown Lists'!$EX$4:$EX$6</definedName>
    <definedName name="SHORTSbottoms_sizemarketplace_idATVPDKIKX0DER1.size_system.as3.target_gender.value.Unisex.age_range_description.value.Ragazzo.bottoms_sizemarketplace_idATVPDKIKX0DER1.size_class.Age.bottoms_sizemarketplace_idATVPDKIKX0DER1.body_type">'Dropdown Lists'!$EX$4:$EX$6</definedName>
    <definedName name="SHORTSbottoms_sizemarketplace_idATVPDKIKX0DER1.size_system.as3.target_gender.value.Unisex.age_range_description.value.Ragazzo.bottoms_sizemarketplace_idATVPDKIKX0DER1.size_class.Waist.bottoms_sizemarketplace_idATVPDKIKX0DER1.body_type">'Dropdown Lists'!$EX$4:$EX$6</definedName>
    <definedName name="SHORTSbottoms_sizemarketplace_idATVPDKIKX0DER1.size_system.as3.target_gender.value.Unisex.age_range_description.value.Volwassene.bottoms_sizemarketplace_idATVPDKIKX0DER1.size_class.Alpha.bottoms_sizemarketplace_idATVPDKIKX0DER1.body_type">'Dropdown Lists'!$EX$4:$EX$6</definedName>
    <definedName name="SHORTSbottoms_sizemarketplace_idATVPDKIKX0DER1.size_system.as3.target_gender.value.Unisex.age_range_description.value.Volwassene.bottoms_sizemarketplace_idATVPDKIKX0DER1.size_class.Numeric.bottoms_sizemarketplace_idATVPDKIKX0DER1.body_type">'Dropdown Lists'!$EX$4:$EX$6</definedName>
    <definedName name="SHORTSbottoms_sizemarketplace_idATVPDKIKX0DER1.size_system.as3.target_gender.value.Unisex.age_range_description.value.Volwassene.bottoms_sizemarketplace_idATVPDKIKX0DER1.size_class.Age.bottoms_sizemarketplace_idATVPDKIKX0DER1.body_type">'Dropdown Lists'!$EX$4:$EX$6</definedName>
    <definedName name="SHORTSbottoms_sizemarketplace_idATVPDKIKX0DER1.size_system.as3.target_gender.value.Unisex.age_range_description.value.Volwassene.bottoms_sizemarketplace_idATVPDKIKX0DER1.size_class.Waist.bottoms_sizemarketplace_idATVPDKIKX0DER1.body_type">'Dropdown Lists'!$EX$4:$EX$6</definedName>
    <definedName name="SHORTSbottoms_sizemarketplace_idATVPDKIKX0DER1.size_system.as3.target_gender.value.Unisex.age_range_description.value.Dladorosłych.bottoms_sizemarketplace_idATVPDKIKX0DER1.size_class.Alpha.bottoms_sizemarketplace_idATVPDKIKX0DER1.body_type">'Dropdown Lists'!$EX$4:$EX$6</definedName>
    <definedName name="SHORTSbottoms_sizemarketplace_idATVPDKIKX0DER1.size_system.as3.target_gender.value.Unisex.age_range_description.value.Dladorosłych.bottoms_sizemarketplace_idATVPDKIKX0DER1.size_class.Numeric.bottoms_sizemarketplace_idATVPDKIKX0DER1.body_type">'Dropdown Lists'!$EX$4:$EX$6</definedName>
    <definedName name="SHORTSbottoms_sizemarketplace_idATVPDKIKX0DER1.size_system.as3.target_gender.value.Unisex.age_range_description.value.Dladorosłych.bottoms_sizemarketplace_idATVPDKIKX0DER1.size_class.Age.bottoms_sizemarketplace_idATVPDKIKX0DER1.body_type">'Dropdown Lists'!$EX$4:$EX$6</definedName>
    <definedName name="SHORTSbottoms_sizemarketplace_idATVPDKIKX0DER1.size_system.as3.target_gender.value.Unisex.age_range_description.value.Dladorosłych.bottoms_sizemarketplace_idATVPDKIKX0DER1.size_class.Waist.bottoms_sizemarketplace_idATVPDKIKX0DER1.body_type">'Dropdown Lists'!$EX$4:$EX$6</definedName>
    <definedName name="SHORTSbottoms_sizemarketplace_idATVPDKIKX0DER1.size_system.as3.target_gender.value.Unisex.age_range_description.value.Dziecko.bottoms_sizemarketplace_idATVPDKIKX0DER1.size_class.Alpha.bottoms_sizemarketplace_idATVPDKIKX0DER1.body_type">'Dropdown Lists'!$EX$4:$EX$6</definedName>
    <definedName name="SHORTSbottoms_sizemarketplace_idATVPDKIKX0DER1.size_system.as3.target_gender.value.Unisex.age_range_description.value.Dziecko.bottoms_sizemarketplace_idATVPDKIKX0DER1.size_class.Numeric.bottoms_sizemarketplace_idATVPDKIKX0DER1.body_type">'Dropdown Lists'!$EX$4:$EX$6</definedName>
    <definedName name="SHORTSbottoms_sizemarketplace_idATVPDKIKX0DER1.size_system.as3.target_gender.value.Unisex.age_range_description.value.Dziecko.bottoms_sizemarketplace_idATVPDKIKX0DER1.size_class.Age.bottoms_sizemarketplace_idATVPDKIKX0DER1.body_type">'Dropdown Lists'!$EX$4:$EX$6</definedName>
    <definedName name="SHORTSbottoms_sizemarketplace_idATVPDKIKX0DER1.size_system.as3.target_gender.value.Unisex.age_range_description.value.Dziecko.bottoms_sizemarketplace_idATVPDKIKX0DER1.size_class.Waist.bottoms_sizemarketplace_idATVPDKIKX0DER1.body_type">'Dropdown Lists'!$EX$4:$EX$6</definedName>
    <definedName name="SHORTSbottoms_sizemarketplace_idATVPDKIKX0DER1.size_system.as3.target_gender.value.Unisex.age_range_description.value.Vuxen.bottoms_sizemarketplace_idATVPDKIKX0DER1.size_class.Alpha.bottoms_sizemarketplace_idATVPDKIKX0DER1.body_type">'Dropdown Lists'!$EX$4:$EX$6</definedName>
    <definedName name="SHORTSbottoms_sizemarketplace_idATVPDKIKX0DER1.size_system.as3.target_gender.value.Unisex.age_range_description.value.Vuxen.bottoms_sizemarketplace_idATVPDKIKX0DER1.size_class.Numeric.bottoms_sizemarketplace_idATVPDKIKX0DER1.body_type">'Dropdown Lists'!$EX$4:$EX$6</definedName>
    <definedName name="SHORTSbottoms_sizemarketplace_idATVPDKIKX0DER1.size_system.as3.target_gender.value.Unisex.age_range_description.value.Vuxen.bottoms_sizemarketplace_idATVPDKIKX0DER1.size_class.Age.bottoms_sizemarketplace_idATVPDKIKX0DER1.body_type">'Dropdown Lists'!$EX$4:$EX$6</definedName>
    <definedName name="SHORTSbottoms_sizemarketplace_idATVPDKIKX0DER1.size_system.as3.target_gender.value.Unisex.age_range_description.value.Vuxen.bottoms_sizemarketplace_idATVPDKIKX0DER1.size_class.Waist.bottoms_sizemarketplace_idATVPDKIKX0DER1.body_type">'Dropdown Lists'!$EX$4:$EX$6</definedName>
    <definedName name="SHORTSbottoms_sizemarketplace_idATVPDKIKX0DER1.size_system.as3.target_gender.value.Unisex.age_range_description.value.Barn.bottoms_sizemarketplace_idATVPDKIKX0DER1.size_class.Alpha.bottoms_sizemarketplace_idATVPDKIKX0DER1.body_type">'Dropdown Lists'!$EX$4:$EX$6</definedName>
    <definedName name="SHORTSbottoms_sizemarketplace_idATVPDKIKX0DER1.size_system.as3.target_gender.value.Unisex.age_range_description.value.Barn.bottoms_sizemarketplace_idATVPDKIKX0DER1.size_class.Numeric.bottoms_sizemarketplace_idATVPDKIKX0DER1.body_type">'Dropdown Lists'!$EX$4:$EX$6</definedName>
    <definedName name="SHORTSbottoms_sizemarketplace_idATVPDKIKX0DER1.size_system.as3.target_gender.value.Unisex.age_range_description.value.Barn.bottoms_sizemarketplace_idATVPDKIKX0DER1.size_class.Age.bottoms_sizemarketplace_idATVPDKIKX0DER1.body_type">'Dropdown Lists'!$EX$4:$EX$6</definedName>
    <definedName name="SHORTSbottoms_sizemarketplace_idATVPDKIKX0DER1.size_system.as3.target_gender.value.Unisex.age_range_description.value.Barn.bottoms_sizemarketplace_idATVPDKIKX0DER1.size_class.Waist.bottoms_sizemarketplace_idATVPDKIKX0DER1.body_type">'Dropdown Lists'!$EX$4:$EX$6</definedName>
    <definedName name="SHORTSbottoms_sizemarketplace_idATVPDKIKX0DER1.size_system.as4.target_gender.value.Unisex.age_range_description.value.Adult.bottoms_sizemarketplace_idATVPDKIKX0DER1.size_class.Alpha.bottoms_sizemarketplace_idATVPDKIKX0DER1.body_type">'Dropdown Lists'!$EX$4:$EX$6</definedName>
    <definedName name="SHORTSbottoms_sizemarketplace_idATVPDKIKX0DER1.size_system.as4.target_gender.value.Unisex.age_range_description.value.Adult.bottoms_sizemarketplace_idATVPDKIKX0DER1.size_class.Numeric.bottoms_sizemarketplace_idATVPDKIKX0DER1.body_type">'Dropdown Lists'!$EX$4:$EX$6</definedName>
    <definedName name="SHORTSbottoms_sizemarketplace_idATVPDKIKX0DER1.size_system.as4.target_gender.value.Unisex.age_range_description.value.Adult.bottoms_sizemarketplace_idATVPDKIKX0DER1.size_class.Age.bottoms_sizemarketplace_idATVPDKIKX0DER1.body_type">'Dropdown Lists'!$EX$4:$EX$6</definedName>
    <definedName name="SHORTSbottoms_sizemarketplace_idATVPDKIKX0DER1.size_system.as4.target_gender.value.Unisex.age_range_description.value.Adult.bottoms_sizemarketplace_idATVPDKIKX0DER1.size_class.Waist.bottoms_sizemarketplace_idATVPDKIKX0DER1.body_type">'Dropdown Lists'!$EX$4:$EX$6</definedName>
    <definedName name="SHORTSbottoms_sizemarketplace_idATVPDKIKX0DER1.size_system.as4.target_gender.value.Unisex.age_range_description.value.Kid.bottoms_sizemarketplace_idATVPDKIKX0DER1.size_class.Alpha.bottoms_sizemarketplace_idATVPDKIKX0DER1.body_type">'Dropdown Lists'!$EX$4:$EX$6</definedName>
    <definedName name="SHORTSbottoms_sizemarketplace_idATVPDKIKX0DER1.size_system.as4.target_gender.value.Unisex.age_range_description.value.Kid.bottoms_sizemarketplace_idATVPDKIKX0DER1.size_class.Numeric.bottoms_sizemarketplace_idATVPDKIKX0DER1.body_type">'Dropdown Lists'!$EX$4:$EX$6</definedName>
    <definedName name="SHORTSbottoms_sizemarketplace_idATVPDKIKX0DER1.size_system.as4.target_gender.value.Unisex.age_range_description.value.Kid.bottoms_sizemarketplace_idATVPDKIKX0DER1.size_class.Age.bottoms_sizemarketplace_idATVPDKIKX0DER1.body_type">'Dropdown Lists'!$EX$4:$EX$6</definedName>
    <definedName name="SHORTSbottoms_sizemarketplace_idATVPDKIKX0DER1.size_system.as4.target_gender.value.Unisex.age_range_description.value.Kid.bottoms_sizemarketplace_idATVPDKIKX0DER1.size_class.Waist.bottoms_sizemarketplace_idATVPDKIKX0DER1.body_type">'Dropdown Lists'!$EX$4:$EX$6</definedName>
    <definedName name="SHORTSbottoms_sizemarketplace_idATVPDKIKX0DER1.size_system.as4.target_gender.value.Unisex.age_range_description.value.Erwachsener.bottoms_sizemarketplace_idATVPDKIKX0DER1.size_class.Alpha.bottoms_sizemarketplace_idATVPDKIKX0DER1.body_type">'Dropdown Lists'!$EX$4:$EX$6</definedName>
    <definedName name="SHORTSbottoms_sizemarketplace_idATVPDKIKX0DER1.size_system.as4.target_gender.value.Unisex.age_range_description.value.Erwachsener.bottoms_sizemarketplace_idATVPDKIKX0DER1.size_class.Numeric.bottoms_sizemarketplace_idATVPDKIKX0DER1.body_type">'Dropdown Lists'!$EX$4:$EX$6</definedName>
    <definedName name="SHORTSbottoms_sizemarketplace_idATVPDKIKX0DER1.size_system.as4.target_gender.value.Unisex.age_range_description.value.Erwachsener.bottoms_sizemarketplace_idATVPDKIKX0DER1.size_class.Age.bottoms_sizemarketplace_idATVPDKIKX0DER1.body_type">'Dropdown Lists'!$EX$4:$EX$6</definedName>
    <definedName name="SHORTSbottoms_sizemarketplace_idATVPDKIKX0DER1.size_system.as4.target_gender.value.Unisex.age_range_description.value.Erwachsener.bottoms_sizemarketplace_idATVPDKIKX0DER1.size_class.Waist.bottoms_sizemarketplace_idATVPDKIKX0DER1.body_type">'Dropdown Lists'!$EX$4:$EX$6</definedName>
    <definedName name="SHORTSbottoms_sizemarketplace_idATVPDKIKX0DER1.size_system.as4.target_gender.value.Unisex.age_range_description.value.Kind.bottoms_sizemarketplace_idATVPDKIKX0DER1.size_class.Alpha.bottoms_sizemarketplace_idATVPDKIKX0DER1.body_type">'Dropdown Lists'!$EX$4:$EX$6</definedName>
    <definedName name="SHORTSbottoms_sizemarketplace_idATVPDKIKX0DER1.size_system.as4.target_gender.value.Unisex.age_range_description.value.Kind.bottoms_sizemarketplace_idATVPDKIKX0DER1.size_class.Numeric.bottoms_sizemarketplace_idATVPDKIKX0DER1.body_type">'Dropdown Lists'!$EX$4:$EX$6</definedName>
    <definedName name="SHORTSbottoms_sizemarketplace_idATVPDKIKX0DER1.size_system.as4.target_gender.value.Unisex.age_range_description.value.Kind.bottoms_sizemarketplace_idATVPDKIKX0DER1.size_class.Age.bottoms_sizemarketplace_idATVPDKIKX0DER1.body_type">'Dropdown Lists'!$EX$4:$EX$6</definedName>
    <definedName name="SHORTSbottoms_sizemarketplace_idATVPDKIKX0DER1.size_system.as4.target_gender.value.Unisex.age_range_description.value.Kind.bottoms_sizemarketplace_idATVPDKIKX0DER1.size_class.Waist.bottoms_sizemarketplace_idATVPDKIKX0DER1.body_type">'Dropdown Lists'!$EX$4:$EX$6</definedName>
    <definedName name="SHORTSbottoms_sizemarketplace_idATVPDKIKX0DER1.size_system.as4.target_gender.value.Unisex.age_range_description.value.Adulte.bottoms_sizemarketplace_idATVPDKIKX0DER1.size_class.Alpha.bottoms_sizemarketplace_idATVPDKIKX0DER1.body_type">'Dropdown Lists'!$EX$4:$EX$6</definedName>
    <definedName name="SHORTSbottoms_sizemarketplace_idATVPDKIKX0DER1.size_system.as4.target_gender.value.Unisex.age_range_description.value.Adulte.bottoms_sizemarketplace_idATVPDKIKX0DER1.size_class.Numeric.bottoms_sizemarketplace_idATVPDKIKX0DER1.body_type">'Dropdown Lists'!$EX$4:$EX$6</definedName>
    <definedName name="SHORTSbottoms_sizemarketplace_idATVPDKIKX0DER1.size_system.as4.target_gender.value.Unisex.age_range_description.value.Adulte.bottoms_sizemarketplace_idATVPDKIKX0DER1.size_class.Age.bottoms_sizemarketplace_idATVPDKIKX0DER1.body_type">'Dropdown Lists'!$EX$4:$EX$6</definedName>
    <definedName name="SHORTSbottoms_sizemarketplace_idATVPDKIKX0DER1.size_system.as4.target_gender.value.Unisex.age_range_description.value.Adulte.bottoms_sizemarketplace_idATVPDKIKX0DER1.size_class.Waist.bottoms_sizemarketplace_idATVPDKIKX0DER1.body_type">'Dropdown Lists'!$EX$4:$EX$6</definedName>
    <definedName name="SHORTSbottoms_sizemarketplace_idATVPDKIKX0DER1.size_system.as4.target_gender.value.Unisex.age_range_description.value.Enfant.bottoms_sizemarketplace_idATVPDKIKX0DER1.size_class.Alpha.bottoms_sizemarketplace_idATVPDKIKX0DER1.body_type">'Dropdown Lists'!$EX$4:$EX$6</definedName>
    <definedName name="SHORTSbottoms_sizemarketplace_idATVPDKIKX0DER1.size_system.as4.target_gender.value.Unisex.age_range_description.value.Enfant.bottoms_sizemarketplace_idATVPDKIKX0DER1.size_class.Numeric.bottoms_sizemarketplace_idATVPDKIKX0DER1.body_type">'Dropdown Lists'!$EX$4:$EX$6</definedName>
    <definedName name="SHORTSbottoms_sizemarketplace_idATVPDKIKX0DER1.size_system.as4.target_gender.value.Unisex.age_range_description.value.Enfant.bottoms_sizemarketplace_idATVPDKIKX0DER1.size_class.Age.bottoms_sizemarketplace_idATVPDKIKX0DER1.body_type">'Dropdown Lists'!$EX$4:$EX$6</definedName>
    <definedName name="SHORTSbottoms_sizemarketplace_idATVPDKIKX0DER1.size_system.as4.target_gender.value.Unisex.age_range_description.value.Enfant.bottoms_sizemarketplace_idATVPDKIKX0DER1.size_class.Waist.bottoms_sizemarketplace_idATVPDKIKX0DER1.body_type">'Dropdown Lists'!$EX$4:$EX$6</definedName>
    <definedName name="SHORTSbottoms_sizemarketplace_idATVPDKIKX0DER1.size_system.as4.target_gender.value.Unisex.age_range_description.value.Adulto.bottoms_sizemarketplace_idATVPDKIKX0DER1.size_class.Alpha.bottoms_sizemarketplace_idATVPDKIKX0DER1.body_type">'Dropdown Lists'!$EX$4:$EX$6</definedName>
    <definedName name="SHORTSbottoms_sizemarketplace_idATVPDKIKX0DER1.size_system.as4.target_gender.value.Unisex.age_range_description.value.Adulto.bottoms_sizemarketplace_idATVPDKIKX0DER1.size_class.Numeric.bottoms_sizemarketplace_idATVPDKIKX0DER1.body_type">'Dropdown Lists'!$EX$4:$EX$6</definedName>
    <definedName name="SHORTSbottoms_sizemarketplace_idATVPDKIKX0DER1.size_system.as4.target_gender.value.Unisex.age_range_description.value.Adulto.bottoms_sizemarketplace_idATVPDKIKX0DER1.size_class.Age.bottoms_sizemarketplace_idATVPDKIKX0DER1.body_type">'Dropdown Lists'!$EX$4:$EX$6</definedName>
    <definedName name="SHORTSbottoms_sizemarketplace_idATVPDKIKX0DER1.size_system.as4.target_gender.value.Unisex.age_range_description.value.Adulto.bottoms_sizemarketplace_idATVPDKIKX0DER1.size_class.Waist.bottoms_sizemarketplace_idATVPDKIKX0DER1.body_type">'Dropdown Lists'!$EX$4:$EX$6</definedName>
    <definedName name="SHORTSbottoms_sizemarketplace_idATVPDKIKX0DER1.size_system.as4.target_gender.value.Unisex.age_range_description.value.Niño.bottoms_sizemarketplace_idATVPDKIKX0DER1.size_class.Alpha.bottoms_sizemarketplace_idATVPDKIKX0DER1.body_type">'Dropdown Lists'!$EX$4:$EX$6</definedName>
    <definedName name="SHORTSbottoms_sizemarketplace_idATVPDKIKX0DER1.size_system.as4.target_gender.value.Unisex.age_range_description.value.Niño.bottoms_sizemarketplace_idATVPDKIKX0DER1.size_class.Numeric.bottoms_sizemarketplace_idATVPDKIKX0DER1.body_type">'Dropdown Lists'!$EX$4:$EX$6</definedName>
    <definedName name="SHORTSbottoms_sizemarketplace_idATVPDKIKX0DER1.size_system.as4.target_gender.value.Unisex.age_range_description.value.Niño.bottoms_sizemarketplace_idATVPDKIKX0DER1.size_class.Age.bottoms_sizemarketplace_idATVPDKIKX0DER1.body_type">'Dropdown Lists'!$EX$4:$EX$6</definedName>
    <definedName name="SHORTSbottoms_sizemarketplace_idATVPDKIKX0DER1.size_system.as4.target_gender.value.Unisex.age_range_description.value.Niño.bottoms_sizemarketplace_idATVPDKIKX0DER1.size_class.Waist.bottoms_sizemarketplace_idATVPDKIKX0DER1.body_type">'Dropdown Lists'!$EX$4:$EX$6</definedName>
    <definedName name="SHORTSbottoms_sizemarketplace_idATVPDKIKX0DER1.size_system.as4.target_gender.value.Unisex.age_range_description.value.Ragazzo.bottoms_sizemarketplace_idATVPDKIKX0DER1.size_class.Alpha.bottoms_sizemarketplace_idATVPDKIKX0DER1.body_type">'Dropdown Lists'!$EX$4:$EX$6</definedName>
    <definedName name="SHORTSbottoms_sizemarketplace_idATVPDKIKX0DER1.size_system.as4.target_gender.value.Unisex.age_range_description.value.Ragazzo.bottoms_sizemarketplace_idATVPDKIKX0DER1.size_class.Numeric.bottoms_sizemarketplace_idATVPDKIKX0DER1.body_type">'Dropdown Lists'!$EX$4:$EX$6</definedName>
    <definedName name="SHORTSbottoms_sizemarketplace_idATVPDKIKX0DER1.size_system.as4.target_gender.value.Unisex.age_range_description.value.Ragazzo.bottoms_sizemarketplace_idATVPDKIKX0DER1.size_class.Age.bottoms_sizemarketplace_idATVPDKIKX0DER1.body_type">'Dropdown Lists'!$EX$4:$EX$6</definedName>
    <definedName name="SHORTSbottoms_sizemarketplace_idATVPDKIKX0DER1.size_system.as4.target_gender.value.Unisex.age_range_description.value.Ragazzo.bottoms_sizemarketplace_idATVPDKIKX0DER1.size_class.Waist.bottoms_sizemarketplace_idATVPDKIKX0DER1.body_type">'Dropdown Lists'!$EX$4:$EX$6</definedName>
    <definedName name="SHORTSbottoms_sizemarketplace_idATVPDKIKX0DER1.size_system.as4.target_gender.value.Unisex.age_range_description.value.Volwassene.bottoms_sizemarketplace_idATVPDKIKX0DER1.size_class.Alpha.bottoms_sizemarketplace_idATVPDKIKX0DER1.body_type">'Dropdown Lists'!$EX$4:$EX$6</definedName>
    <definedName name="SHORTSbottoms_sizemarketplace_idATVPDKIKX0DER1.size_system.as4.target_gender.value.Unisex.age_range_description.value.Volwassene.bottoms_sizemarketplace_idATVPDKIKX0DER1.size_class.Numeric.bottoms_sizemarketplace_idATVPDKIKX0DER1.body_type">'Dropdown Lists'!$EX$4:$EX$6</definedName>
    <definedName name="SHORTSbottoms_sizemarketplace_idATVPDKIKX0DER1.size_system.as4.target_gender.value.Unisex.age_range_description.value.Volwassene.bottoms_sizemarketplace_idATVPDKIKX0DER1.size_class.Age.bottoms_sizemarketplace_idATVPDKIKX0DER1.body_type">'Dropdown Lists'!$EX$4:$EX$6</definedName>
    <definedName name="SHORTSbottoms_sizemarketplace_idATVPDKIKX0DER1.size_system.as4.target_gender.value.Unisex.age_range_description.value.Volwassene.bottoms_sizemarketplace_idATVPDKIKX0DER1.size_class.Waist.bottoms_sizemarketplace_idATVPDKIKX0DER1.body_type">'Dropdown Lists'!$EX$4:$EX$6</definedName>
    <definedName name="SHORTSbottoms_sizemarketplace_idATVPDKIKX0DER1.size_system.as4.target_gender.value.Unisex.age_range_description.value.Dladorosłych.bottoms_sizemarketplace_idATVPDKIKX0DER1.size_class.Alpha.bottoms_sizemarketplace_idATVPDKIKX0DER1.body_type">'Dropdown Lists'!$EX$4:$EX$6</definedName>
    <definedName name="SHORTSbottoms_sizemarketplace_idATVPDKIKX0DER1.size_system.as4.target_gender.value.Unisex.age_range_description.value.Dladorosłych.bottoms_sizemarketplace_idATVPDKIKX0DER1.size_class.Numeric.bottoms_sizemarketplace_idATVPDKIKX0DER1.body_type">'Dropdown Lists'!$EX$4:$EX$6</definedName>
    <definedName name="SHORTSbottoms_sizemarketplace_idATVPDKIKX0DER1.size_system.as4.target_gender.value.Unisex.age_range_description.value.Dladorosłych.bottoms_sizemarketplace_idATVPDKIKX0DER1.size_class.Age.bottoms_sizemarketplace_idATVPDKIKX0DER1.body_type">'Dropdown Lists'!$EX$4:$EX$6</definedName>
    <definedName name="SHORTSbottoms_sizemarketplace_idATVPDKIKX0DER1.size_system.as4.target_gender.value.Unisex.age_range_description.value.Dladorosłych.bottoms_sizemarketplace_idATVPDKIKX0DER1.size_class.Waist.bottoms_sizemarketplace_idATVPDKIKX0DER1.body_type">'Dropdown Lists'!$EX$4:$EX$6</definedName>
    <definedName name="SHORTSbottoms_sizemarketplace_idATVPDKIKX0DER1.size_system.as4.target_gender.value.Unisex.age_range_description.value.Dziecko.bottoms_sizemarketplace_idATVPDKIKX0DER1.size_class.Alpha.bottoms_sizemarketplace_idATVPDKIKX0DER1.body_type">'Dropdown Lists'!$EX$4:$EX$6</definedName>
    <definedName name="SHORTSbottoms_sizemarketplace_idATVPDKIKX0DER1.size_system.as4.target_gender.value.Unisex.age_range_description.value.Dziecko.bottoms_sizemarketplace_idATVPDKIKX0DER1.size_class.Numeric.bottoms_sizemarketplace_idATVPDKIKX0DER1.body_type">'Dropdown Lists'!$EX$4:$EX$6</definedName>
    <definedName name="SHORTSbottoms_sizemarketplace_idATVPDKIKX0DER1.size_system.as4.target_gender.value.Unisex.age_range_description.value.Dziecko.bottoms_sizemarketplace_idATVPDKIKX0DER1.size_class.Age.bottoms_sizemarketplace_idATVPDKIKX0DER1.body_type">'Dropdown Lists'!$EX$4:$EX$6</definedName>
    <definedName name="SHORTSbottoms_sizemarketplace_idATVPDKIKX0DER1.size_system.as4.target_gender.value.Unisex.age_range_description.value.Dziecko.bottoms_sizemarketplace_idATVPDKIKX0DER1.size_class.Waist.bottoms_sizemarketplace_idATVPDKIKX0DER1.body_type">'Dropdown Lists'!$EX$4:$EX$6</definedName>
    <definedName name="SHORTSbottoms_sizemarketplace_idATVPDKIKX0DER1.size_system.as4.target_gender.value.Unisex.age_range_description.value.Vuxen.bottoms_sizemarketplace_idATVPDKIKX0DER1.size_class.Alpha.bottoms_sizemarketplace_idATVPDKIKX0DER1.body_type">'Dropdown Lists'!$EX$4:$EX$6</definedName>
    <definedName name="SHORTSbottoms_sizemarketplace_idATVPDKIKX0DER1.size_system.as4.target_gender.value.Unisex.age_range_description.value.Vuxen.bottoms_sizemarketplace_idATVPDKIKX0DER1.size_class.Numeric.bottoms_sizemarketplace_idATVPDKIKX0DER1.body_type">'Dropdown Lists'!$EX$4:$EX$6</definedName>
    <definedName name="SHORTSbottoms_sizemarketplace_idATVPDKIKX0DER1.size_system.as4.target_gender.value.Unisex.age_range_description.value.Vuxen.bottoms_sizemarketplace_idATVPDKIKX0DER1.size_class.Age.bottoms_sizemarketplace_idATVPDKIKX0DER1.body_type">'Dropdown Lists'!$EX$4:$EX$6</definedName>
    <definedName name="SHORTSbottoms_sizemarketplace_idATVPDKIKX0DER1.size_system.as4.target_gender.value.Unisex.age_range_description.value.Vuxen.bottoms_sizemarketplace_idATVPDKIKX0DER1.size_class.Waist.bottoms_sizemarketplace_idATVPDKIKX0DER1.body_type">'Dropdown Lists'!$EX$4:$EX$6</definedName>
    <definedName name="SHORTSbottoms_sizemarketplace_idATVPDKIKX0DER1.size_system.as4.target_gender.value.Unisex.age_range_description.value.Barn.bottoms_sizemarketplace_idATVPDKIKX0DER1.size_class.Alpha.bottoms_sizemarketplace_idATVPDKIKX0DER1.body_type">'Dropdown Lists'!$EX$4:$EX$6</definedName>
    <definedName name="SHORTSbottoms_sizemarketplace_idATVPDKIKX0DER1.size_system.as4.target_gender.value.Unisex.age_range_description.value.Barn.bottoms_sizemarketplace_idATVPDKIKX0DER1.size_class.Numeric.bottoms_sizemarketplace_idATVPDKIKX0DER1.body_type">'Dropdown Lists'!$EX$4:$EX$6</definedName>
    <definedName name="SHORTSbottoms_sizemarketplace_idATVPDKIKX0DER1.size_system.as4.target_gender.value.Unisex.age_range_description.value.Barn.bottoms_sizemarketplace_idATVPDKIKX0DER1.size_class.Age.bottoms_sizemarketplace_idATVPDKIKX0DER1.body_type">'Dropdown Lists'!$EX$4:$EX$6</definedName>
    <definedName name="SHORTSbottoms_sizemarketplace_idATVPDKIKX0DER1.size_system.as4.target_gender.value.Unisex.age_range_description.value.Barn.bottoms_sizemarketplace_idATVPDKIKX0DER1.size_class.Waist.bottoms_sizemarketplace_idATVPDKIKX0DER1.body_type">'Dropdown Lists'!$EX$4:$EX$6</definedName>
    <definedName name="SHORTSbottoms_sizemarketplace_idATVPDKIKX0DER1.size_system.as6.target_gender.value.Unisex.age_range_description.value.Adult.bottoms_sizemarketplace_idATVPDKIKX0DER1.size_class.Alpha.bottoms_sizemarketplace_idATVPDKIKX0DER1.body_type">'Dropdown Lists'!$EX$4:$EX$6</definedName>
    <definedName name="SHORTSbottoms_sizemarketplace_idATVPDKIKX0DER1.size_system.as6.target_gender.value.Unisex.age_range_description.value.Adult.bottoms_sizemarketplace_idATVPDKIKX0DER1.size_class.Numeric.bottoms_sizemarketplace_idATVPDKIKX0DER1.body_type">'Dropdown Lists'!$EX$4:$EX$6</definedName>
    <definedName name="SHORTSbottoms_sizemarketplace_idATVPDKIKX0DER1.size_system.as6.target_gender.value.Unisex.age_range_description.value.Adult.bottoms_sizemarketplace_idATVPDKIKX0DER1.size_class.Age.bottoms_sizemarketplace_idATVPDKIKX0DER1.body_type">'Dropdown Lists'!$EX$4:$EX$6</definedName>
    <definedName name="SHORTSbottoms_sizemarketplace_idATVPDKIKX0DER1.size_system.as6.target_gender.value.Unisex.age_range_description.value.Adult.bottoms_sizemarketplace_idATVPDKIKX0DER1.size_class.Waist.bottoms_sizemarketplace_idATVPDKIKX0DER1.body_type">'Dropdown Lists'!$EX$4:$EX$6</definedName>
    <definedName name="SHORTSbottoms_sizemarketplace_idATVPDKIKX0DER1.size_system.as6.target_gender.value.Unisex.age_range_description.value.Kid.bottoms_sizemarketplace_idATVPDKIKX0DER1.size_class.Alpha.bottoms_sizemarketplace_idATVPDKIKX0DER1.body_type">'Dropdown Lists'!$EX$4:$EX$6</definedName>
    <definedName name="SHORTSbottoms_sizemarketplace_idATVPDKIKX0DER1.size_system.as6.target_gender.value.Unisex.age_range_description.value.Kid.bottoms_sizemarketplace_idATVPDKIKX0DER1.size_class.Numeric.bottoms_sizemarketplace_idATVPDKIKX0DER1.body_type">'Dropdown Lists'!$EX$4:$EX$6</definedName>
    <definedName name="SHORTSbottoms_sizemarketplace_idATVPDKIKX0DER1.size_system.as6.target_gender.value.Unisex.age_range_description.value.Kid.bottoms_sizemarketplace_idATVPDKIKX0DER1.size_class.Age.bottoms_sizemarketplace_idATVPDKIKX0DER1.body_type">'Dropdown Lists'!$EX$4:$EX$6</definedName>
    <definedName name="SHORTSbottoms_sizemarketplace_idATVPDKIKX0DER1.size_system.as6.target_gender.value.Unisex.age_range_description.value.Kid.bottoms_sizemarketplace_idATVPDKIKX0DER1.size_class.Waist.bottoms_sizemarketplace_idATVPDKIKX0DER1.body_type">'Dropdown Lists'!$EX$4:$EX$6</definedName>
    <definedName name="SHORTSbottoms_sizemarketplace_idATVPDKIKX0DER1.size_system.as6.target_gender.value.Unisex.age_range_description.value.Erwachsener.bottoms_sizemarketplace_idATVPDKIKX0DER1.size_class.Alpha.bottoms_sizemarketplace_idATVPDKIKX0DER1.body_type">'Dropdown Lists'!$EX$4:$EX$6</definedName>
    <definedName name="SHORTSbottoms_sizemarketplace_idATVPDKIKX0DER1.size_system.as6.target_gender.value.Unisex.age_range_description.value.Erwachsener.bottoms_sizemarketplace_idATVPDKIKX0DER1.size_class.Numeric.bottoms_sizemarketplace_idATVPDKIKX0DER1.body_type">'Dropdown Lists'!$EX$4:$EX$6</definedName>
    <definedName name="SHORTSbottoms_sizemarketplace_idATVPDKIKX0DER1.size_system.as6.target_gender.value.Unisex.age_range_description.value.Erwachsener.bottoms_sizemarketplace_idATVPDKIKX0DER1.size_class.Age.bottoms_sizemarketplace_idATVPDKIKX0DER1.body_type">'Dropdown Lists'!$EX$4:$EX$6</definedName>
    <definedName name="SHORTSbottoms_sizemarketplace_idATVPDKIKX0DER1.size_system.as6.target_gender.value.Unisex.age_range_description.value.Erwachsener.bottoms_sizemarketplace_idATVPDKIKX0DER1.size_class.Waist.bottoms_sizemarketplace_idATVPDKIKX0DER1.body_type">'Dropdown Lists'!$EX$4:$EX$6</definedName>
    <definedName name="SHORTSbottoms_sizemarketplace_idATVPDKIKX0DER1.size_system.as6.target_gender.value.Unisex.age_range_description.value.Kind.bottoms_sizemarketplace_idATVPDKIKX0DER1.size_class.Alpha.bottoms_sizemarketplace_idATVPDKIKX0DER1.body_type">'Dropdown Lists'!$EX$4:$EX$6</definedName>
    <definedName name="SHORTSbottoms_sizemarketplace_idATVPDKIKX0DER1.size_system.as6.target_gender.value.Unisex.age_range_description.value.Kind.bottoms_sizemarketplace_idATVPDKIKX0DER1.size_class.Numeric.bottoms_sizemarketplace_idATVPDKIKX0DER1.body_type">'Dropdown Lists'!$EX$4:$EX$6</definedName>
    <definedName name="SHORTSbottoms_sizemarketplace_idATVPDKIKX0DER1.size_system.as6.target_gender.value.Unisex.age_range_description.value.Kind.bottoms_sizemarketplace_idATVPDKIKX0DER1.size_class.Age.bottoms_sizemarketplace_idATVPDKIKX0DER1.body_type">'Dropdown Lists'!$EX$4:$EX$6</definedName>
    <definedName name="SHORTSbottoms_sizemarketplace_idATVPDKIKX0DER1.size_system.as6.target_gender.value.Unisex.age_range_description.value.Kind.bottoms_sizemarketplace_idATVPDKIKX0DER1.size_class.Waist.bottoms_sizemarketplace_idATVPDKIKX0DER1.body_type">'Dropdown Lists'!$EX$4:$EX$6</definedName>
    <definedName name="SHORTSbottoms_sizemarketplace_idATVPDKIKX0DER1.size_system.as6.target_gender.value.Unisex.age_range_description.value.Adulte.bottoms_sizemarketplace_idATVPDKIKX0DER1.size_class.Alpha.bottoms_sizemarketplace_idATVPDKIKX0DER1.body_type">'Dropdown Lists'!$EX$4:$EX$6</definedName>
    <definedName name="SHORTSbottoms_sizemarketplace_idATVPDKIKX0DER1.size_system.as6.target_gender.value.Unisex.age_range_description.value.Adulte.bottoms_sizemarketplace_idATVPDKIKX0DER1.size_class.Numeric.bottoms_sizemarketplace_idATVPDKIKX0DER1.body_type">'Dropdown Lists'!$EX$4:$EX$6</definedName>
    <definedName name="SHORTSbottoms_sizemarketplace_idATVPDKIKX0DER1.size_system.as6.target_gender.value.Unisex.age_range_description.value.Adulte.bottoms_sizemarketplace_idATVPDKIKX0DER1.size_class.Age.bottoms_sizemarketplace_idATVPDKIKX0DER1.body_type">'Dropdown Lists'!$EX$4:$EX$6</definedName>
    <definedName name="SHORTSbottoms_sizemarketplace_idATVPDKIKX0DER1.size_system.as6.target_gender.value.Unisex.age_range_description.value.Adulte.bottoms_sizemarketplace_idATVPDKIKX0DER1.size_class.Waist.bottoms_sizemarketplace_idATVPDKIKX0DER1.body_type">'Dropdown Lists'!$EX$4:$EX$6</definedName>
    <definedName name="SHORTSbottoms_sizemarketplace_idATVPDKIKX0DER1.size_system.as6.target_gender.value.Unisex.age_range_description.value.Enfant.bottoms_sizemarketplace_idATVPDKIKX0DER1.size_class.Alpha.bottoms_sizemarketplace_idATVPDKIKX0DER1.body_type">'Dropdown Lists'!$EX$4:$EX$6</definedName>
    <definedName name="SHORTSbottoms_sizemarketplace_idATVPDKIKX0DER1.size_system.as6.target_gender.value.Unisex.age_range_description.value.Enfant.bottoms_sizemarketplace_idATVPDKIKX0DER1.size_class.Numeric.bottoms_sizemarketplace_idATVPDKIKX0DER1.body_type">'Dropdown Lists'!$EX$4:$EX$6</definedName>
    <definedName name="SHORTSbottoms_sizemarketplace_idATVPDKIKX0DER1.size_system.as6.target_gender.value.Unisex.age_range_description.value.Enfant.bottoms_sizemarketplace_idATVPDKIKX0DER1.size_class.Age.bottoms_sizemarketplace_idATVPDKIKX0DER1.body_type">'Dropdown Lists'!$EX$4:$EX$6</definedName>
    <definedName name="SHORTSbottoms_sizemarketplace_idATVPDKIKX0DER1.size_system.as6.target_gender.value.Unisex.age_range_description.value.Enfant.bottoms_sizemarketplace_idATVPDKIKX0DER1.size_class.Waist.bottoms_sizemarketplace_idATVPDKIKX0DER1.body_type">'Dropdown Lists'!$EX$4:$EX$6</definedName>
    <definedName name="SHORTSbottoms_sizemarketplace_idATVPDKIKX0DER1.size_system.as6.target_gender.value.Unisex.age_range_description.value.Adulto.bottoms_sizemarketplace_idATVPDKIKX0DER1.size_class.Alpha.bottoms_sizemarketplace_idATVPDKIKX0DER1.body_type">'Dropdown Lists'!$EX$4:$EX$6</definedName>
    <definedName name="SHORTSbottoms_sizemarketplace_idATVPDKIKX0DER1.size_system.as6.target_gender.value.Unisex.age_range_description.value.Adulto.bottoms_sizemarketplace_idATVPDKIKX0DER1.size_class.Numeric.bottoms_sizemarketplace_idATVPDKIKX0DER1.body_type">'Dropdown Lists'!$EX$4:$EX$6</definedName>
    <definedName name="SHORTSbottoms_sizemarketplace_idATVPDKIKX0DER1.size_system.as6.target_gender.value.Unisex.age_range_description.value.Adulto.bottoms_sizemarketplace_idATVPDKIKX0DER1.size_class.Age.bottoms_sizemarketplace_idATVPDKIKX0DER1.body_type">'Dropdown Lists'!$EX$4:$EX$6</definedName>
    <definedName name="SHORTSbottoms_sizemarketplace_idATVPDKIKX0DER1.size_system.as6.target_gender.value.Unisex.age_range_description.value.Adulto.bottoms_sizemarketplace_idATVPDKIKX0DER1.size_class.Waist.bottoms_sizemarketplace_idATVPDKIKX0DER1.body_type">'Dropdown Lists'!$EX$4:$EX$6</definedName>
    <definedName name="SHORTSbottoms_sizemarketplace_idATVPDKIKX0DER1.size_system.as6.target_gender.value.Unisex.age_range_description.value.Niño.bottoms_sizemarketplace_idATVPDKIKX0DER1.size_class.Alpha.bottoms_sizemarketplace_idATVPDKIKX0DER1.body_type">'Dropdown Lists'!$EX$4:$EX$6</definedName>
    <definedName name="SHORTSbottoms_sizemarketplace_idATVPDKIKX0DER1.size_system.as6.target_gender.value.Unisex.age_range_description.value.Niño.bottoms_sizemarketplace_idATVPDKIKX0DER1.size_class.Numeric.bottoms_sizemarketplace_idATVPDKIKX0DER1.body_type">'Dropdown Lists'!$EX$4:$EX$6</definedName>
    <definedName name="SHORTSbottoms_sizemarketplace_idATVPDKIKX0DER1.size_system.as6.target_gender.value.Unisex.age_range_description.value.Niño.bottoms_sizemarketplace_idATVPDKIKX0DER1.size_class.Age.bottoms_sizemarketplace_idATVPDKIKX0DER1.body_type">'Dropdown Lists'!$EX$4:$EX$6</definedName>
    <definedName name="SHORTSbottoms_sizemarketplace_idATVPDKIKX0DER1.size_system.as6.target_gender.value.Unisex.age_range_description.value.Niño.bottoms_sizemarketplace_idATVPDKIKX0DER1.size_class.Waist.bottoms_sizemarketplace_idATVPDKIKX0DER1.body_type">'Dropdown Lists'!$EX$4:$EX$6</definedName>
    <definedName name="SHORTSbottoms_sizemarketplace_idATVPDKIKX0DER1.size_system.as6.target_gender.value.Unisex.age_range_description.value.Ragazzo.bottoms_sizemarketplace_idATVPDKIKX0DER1.size_class.Alpha.bottoms_sizemarketplace_idATVPDKIKX0DER1.body_type">'Dropdown Lists'!$EX$4:$EX$6</definedName>
    <definedName name="SHORTSbottoms_sizemarketplace_idATVPDKIKX0DER1.size_system.as6.target_gender.value.Unisex.age_range_description.value.Ragazzo.bottoms_sizemarketplace_idATVPDKIKX0DER1.size_class.Numeric.bottoms_sizemarketplace_idATVPDKIKX0DER1.body_type">'Dropdown Lists'!$EX$4:$EX$6</definedName>
    <definedName name="SHORTSbottoms_sizemarketplace_idATVPDKIKX0DER1.size_system.as6.target_gender.value.Unisex.age_range_description.value.Ragazzo.bottoms_sizemarketplace_idATVPDKIKX0DER1.size_class.Age.bottoms_sizemarketplace_idATVPDKIKX0DER1.body_type">'Dropdown Lists'!$EX$4:$EX$6</definedName>
    <definedName name="SHORTSbottoms_sizemarketplace_idATVPDKIKX0DER1.size_system.as6.target_gender.value.Unisex.age_range_description.value.Ragazzo.bottoms_sizemarketplace_idATVPDKIKX0DER1.size_class.Waist.bottoms_sizemarketplace_idATVPDKIKX0DER1.body_type">'Dropdown Lists'!$EX$4:$EX$6</definedName>
    <definedName name="SHORTSbottoms_sizemarketplace_idATVPDKIKX0DER1.size_system.as6.target_gender.value.Unisex.age_range_description.value.Volwassene.bottoms_sizemarketplace_idATVPDKIKX0DER1.size_class.Alpha.bottoms_sizemarketplace_idATVPDKIKX0DER1.body_type">'Dropdown Lists'!$EX$4:$EX$6</definedName>
    <definedName name="SHORTSbottoms_sizemarketplace_idATVPDKIKX0DER1.size_system.as6.target_gender.value.Unisex.age_range_description.value.Volwassene.bottoms_sizemarketplace_idATVPDKIKX0DER1.size_class.Numeric.bottoms_sizemarketplace_idATVPDKIKX0DER1.body_type">'Dropdown Lists'!$EX$4:$EX$6</definedName>
    <definedName name="SHORTSbottoms_sizemarketplace_idATVPDKIKX0DER1.size_system.as6.target_gender.value.Unisex.age_range_description.value.Volwassene.bottoms_sizemarketplace_idATVPDKIKX0DER1.size_class.Age.bottoms_sizemarketplace_idATVPDKIKX0DER1.body_type">'Dropdown Lists'!$EX$4:$EX$6</definedName>
    <definedName name="SHORTSbottoms_sizemarketplace_idATVPDKIKX0DER1.size_system.as6.target_gender.value.Unisex.age_range_description.value.Volwassene.bottoms_sizemarketplace_idATVPDKIKX0DER1.size_class.Waist.bottoms_sizemarketplace_idATVPDKIKX0DER1.body_type">'Dropdown Lists'!$EX$4:$EX$6</definedName>
    <definedName name="SHORTSbottoms_sizemarketplace_idATVPDKIKX0DER1.size_system.as6.target_gender.value.Unisex.age_range_description.value.Dladorosłych.bottoms_sizemarketplace_idATVPDKIKX0DER1.size_class.Alpha.bottoms_sizemarketplace_idATVPDKIKX0DER1.body_type">'Dropdown Lists'!$EX$4:$EX$6</definedName>
    <definedName name="SHORTSbottoms_sizemarketplace_idATVPDKIKX0DER1.size_system.as6.target_gender.value.Unisex.age_range_description.value.Dladorosłych.bottoms_sizemarketplace_idATVPDKIKX0DER1.size_class.Numeric.bottoms_sizemarketplace_idATVPDKIKX0DER1.body_type">'Dropdown Lists'!$EX$4:$EX$6</definedName>
    <definedName name="SHORTSbottoms_sizemarketplace_idATVPDKIKX0DER1.size_system.as6.target_gender.value.Unisex.age_range_description.value.Dladorosłych.bottoms_sizemarketplace_idATVPDKIKX0DER1.size_class.Age.bottoms_sizemarketplace_idATVPDKIKX0DER1.body_type">'Dropdown Lists'!$EX$4:$EX$6</definedName>
    <definedName name="SHORTSbottoms_sizemarketplace_idATVPDKIKX0DER1.size_system.as6.target_gender.value.Unisex.age_range_description.value.Dladorosłych.bottoms_sizemarketplace_idATVPDKIKX0DER1.size_class.Waist.bottoms_sizemarketplace_idATVPDKIKX0DER1.body_type">'Dropdown Lists'!$EX$4:$EX$6</definedName>
    <definedName name="SHORTSbottoms_sizemarketplace_idATVPDKIKX0DER1.size_system.as6.target_gender.value.Unisex.age_range_description.value.Dziecko.bottoms_sizemarketplace_idATVPDKIKX0DER1.size_class.Alpha.bottoms_sizemarketplace_idATVPDKIKX0DER1.body_type">'Dropdown Lists'!$EX$4:$EX$6</definedName>
    <definedName name="SHORTSbottoms_sizemarketplace_idATVPDKIKX0DER1.size_system.as6.target_gender.value.Unisex.age_range_description.value.Dziecko.bottoms_sizemarketplace_idATVPDKIKX0DER1.size_class.Numeric.bottoms_sizemarketplace_idATVPDKIKX0DER1.body_type">'Dropdown Lists'!$EX$4:$EX$6</definedName>
    <definedName name="SHORTSbottoms_sizemarketplace_idATVPDKIKX0DER1.size_system.as6.target_gender.value.Unisex.age_range_description.value.Dziecko.bottoms_sizemarketplace_idATVPDKIKX0DER1.size_class.Age.bottoms_sizemarketplace_idATVPDKIKX0DER1.body_type">'Dropdown Lists'!$EX$4:$EX$6</definedName>
    <definedName name="SHORTSbottoms_sizemarketplace_idATVPDKIKX0DER1.size_system.as6.target_gender.value.Unisex.age_range_description.value.Dziecko.bottoms_sizemarketplace_idATVPDKIKX0DER1.size_class.Waist.bottoms_sizemarketplace_idATVPDKIKX0DER1.body_type">'Dropdown Lists'!$EX$4:$EX$6</definedName>
    <definedName name="SHORTSbottoms_sizemarketplace_idATVPDKIKX0DER1.size_system.as6.target_gender.value.Unisex.age_range_description.value.Vuxen.bottoms_sizemarketplace_idATVPDKIKX0DER1.size_class.Alpha.bottoms_sizemarketplace_idATVPDKIKX0DER1.body_type">'Dropdown Lists'!$EX$4:$EX$6</definedName>
    <definedName name="SHORTSbottoms_sizemarketplace_idATVPDKIKX0DER1.size_system.as6.target_gender.value.Unisex.age_range_description.value.Vuxen.bottoms_sizemarketplace_idATVPDKIKX0DER1.size_class.Numeric.bottoms_sizemarketplace_idATVPDKIKX0DER1.body_type">'Dropdown Lists'!$EX$4:$EX$6</definedName>
    <definedName name="SHORTSbottoms_sizemarketplace_idATVPDKIKX0DER1.size_system.as6.target_gender.value.Unisex.age_range_description.value.Vuxen.bottoms_sizemarketplace_idATVPDKIKX0DER1.size_class.Age.bottoms_sizemarketplace_idATVPDKIKX0DER1.body_type">'Dropdown Lists'!$EX$4:$EX$6</definedName>
    <definedName name="SHORTSbottoms_sizemarketplace_idATVPDKIKX0DER1.size_system.as6.target_gender.value.Unisex.age_range_description.value.Vuxen.bottoms_sizemarketplace_idATVPDKIKX0DER1.size_class.Waist.bottoms_sizemarketplace_idATVPDKIKX0DER1.body_type">'Dropdown Lists'!$EX$4:$EX$6</definedName>
    <definedName name="SHORTSbottoms_sizemarketplace_idATVPDKIKX0DER1.size_system.as6.target_gender.value.Unisex.age_range_description.value.Barn.bottoms_sizemarketplace_idATVPDKIKX0DER1.size_class.Alpha.bottoms_sizemarketplace_idATVPDKIKX0DER1.body_type">'Dropdown Lists'!$EX$4:$EX$6</definedName>
    <definedName name="SHORTSbottoms_sizemarketplace_idATVPDKIKX0DER1.size_system.as6.target_gender.value.Unisex.age_range_description.value.Barn.bottoms_sizemarketplace_idATVPDKIKX0DER1.size_class.Numeric.bottoms_sizemarketplace_idATVPDKIKX0DER1.body_type">'Dropdown Lists'!$EX$4:$EX$6</definedName>
    <definedName name="SHORTSbottoms_sizemarketplace_idATVPDKIKX0DER1.size_system.as6.target_gender.value.Unisex.age_range_description.value.Barn.bottoms_sizemarketplace_idATVPDKIKX0DER1.size_class.Age.bottoms_sizemarketplace_idATVPDKIKX0DER1.body_type">'Dropdown Lists'!$EX$4:$EX$6</definedName>
    <definedName name="SHORTSbottoms_sizemarketplace_idATVPDKIKX0DER1.size_system.as6.target_gender.value.Unisex.age_range_description.value.Barn.bottoms_sizemarketplace_idATVPDKIKX0DER1.size_class.Waist.bottoms_sizemarketplace_idATVPDKIKX0DER1.body_type">'Dropdown Lists'!$EX$4:$EX$6</definedName>
    <definedName name="SHORTSbottoms_sizemarketplace_idATVPDKIKX0DER1.size_system.as8.target_gender.value.Unisex.age_range_description.value.Adult.bottoms_sizemarketplace_idATVPDKIKX0DER1.size_class.Alpha.bottoms_sizemarketplace_idATVPDKIKX0DER1.body_type">'Dropdown Lists'!$EX$4:$EX$6</definedName>
    <definedName name="SHORTSbottoms_sizemarketplace_idATVPDKIKX0DER1.size_system.as8.target_gender.value.Unisex.age_range_description.value.Adult.bottoms_sizemarketplace_idATVPDKIKX0DER1.size_class.Numeric.bottoms_sizemarketplace_idATVPDKIKX0DER1.body_type">'Dropdown Lists'!$EX$4:$EX$6</definedName>
    <definedName name="SHORTSbottoms_sizemarketplace_idATVPDKIKX0DER1.size_system.as8.target_gender.value.Unisex.age_range_description.value.Adult.bottoms_sizemarketplace_idATVPDKIKX0DER1.size_class.Age.bottoms_sizemarketplace_idATVPDKIKX0DER1.body_type">'Dropdown Lists'!$EX$4:$EX$6</definedName>
    <definedName name="SHORTSbottoms_sizemarketplace_idATVPDKIKX0DER1.size_system.as8.target_gender.value.Unisex.age_range_description.value.Adult.bottoms_sizemarketplace_idATVPDKIKX0DER1.size_class.Waist.bottoms_sizemarketplace_idATVPDKIKX0DER1.body_type">'Dropdown Lists'!$EX$4:$EX$6</definedName>
    <definedName name="SHORTSbottoms_sizemarketplace_idATVPDKIKX0DER1.size_system.as8.target_gender.value.Unisex.age_range_description.value.Kid.bottoms_sizemarketplace_idATVPDKIKX0DER1.size_class.Alpha.bottoms_sizemarketplace_idATVPDKIKX0DER1.body_type">'Dropdown Lists'!$EX$4:$EX$6</definedName>
    <definedName name="SHORTSbottoms_sizemarketplace_idATVPDKIKX0DER1.size_system.as8.target_gender.value.Unisex.age_range_description.value.Kid.bottoms_sizemarketplace_idATVPDKIKX0DER1.size_class.Numeric.bottoms_sizemarketplace_idATVPDKIKX0DER1.body_type">'Dropdown Lists'!$EX$4:$EX$6</definedName>
    <definedName name="SHORTSbottoms_sizemarketplace_idATVPDKIKX0DER1.size_system.as8.target_gender.value.Unisex.age_range_description.value.Kid.bottoms_sizemarketplace_idATVPDKIKX0DER1.size_class.Age.bottoms_sizemarketplace_idATVPDKIKX0DER1.body_type">'Dropdown Lists'!$EX$4:$EX$6</definedName>
    <definedName name="SHORTSbottoms_sizemarketplace_idATVPDKIKX0DER1.size_system.as8.target_gender.value.Unisex.age_range_description.value.Kid.bottoms_sizemarketplace_idATVPDKIKX0DER1.size_class.Waist.bottoms_sizemarketplace_idATVPDKIKX0DER1.body_type">'Dropdown Lists'!$EX$4:$EX$6</definedName>
    <definedName name="SHORTSbottoms_sizemarketplace_idATVPDKIKX0DER1.size_system.as8.target_gender.value.Unisex.age_range_description.value.Erwachsener.bottoms_sizemarketplace_idATVPDKIKX0DER1.size_class.Alpha.bottoms_sizemarketplace_idATVPDKIKX0DER1.body_type">'Dropdown Lists'!$EX$4:$EX$6</definedName>
    <definedName name="SHORTSbottoms_sizemarketplace_idATVPDKIKX0DER1.size_system.as8.target_gender.value.Unisex.age_range_description.value.Erwachsener.bottoms_sizemarketplace_idATVPDKIKX0DER1.size_class.Numeric.bottoms_sizemarketplace_idATVPDKIKX0DER1.body_type">'Dropdown Lists'!$EX$4:$EX$6</definedName>
    <definedName name="SHORTSbottoms_sizemarketplace_idATVPDKIKX0DER1.size_system.as8.target_gender.value.Unisex.age_range_description.value.Erwachsener.bottoms_sizemarketplace_idATVPDKIKX0DER1.size_class.Age.bottoms_sizemarketplace_idATVPDKIKX0DER1.body_type">'Dropdown Lists'!$EX$4:$EX$6</definedName>
    <definedName name="SHORTSbottoms_sizemarketplace_idATVPDKIKX0DER1.size_system.as8.target_gender.value.Unisex.age_range_description.value.Erwachsener.bottoms_sizemarketplace_idATVPDKIKX0DER1.size_class.Waist.bottoms_sizemarketplace_idATVPDKIKX0DER1.body_type">'Dropdown Lists'!$EX$4:$EX$6</definedName>
    <definedName name="SHORTSbottoms_sizemarketplace_idATVPDKIKX0DER1.size_system.as8.target_gender.value.Unisex.age_range_description.value.Kind.bottoms_sizemarketplace_idATVPDKIKX0DER1.size_class.Alpha.bottoms_sizemarketplace_idATVPDKIKX0DER1.body_type">'Dropdown Lists'!$EX$4:$EX$6</definedName>
    <definedName name="SHORTSbottoms_sizemarketplace_idATVPDKIKX0DER1.size_system.as8.target_gender.value.Unisex.age_range_description.value.Kind.bottoms_sizemarketplace_idATVPDKIKX0DER1.size_class.Numeric.bottoms_sizemarketplace_idATVPDKIKX0DER1.body_type">'Dropdown Lists'!$EX$4:$EX$6</definedName>
    <definedName name="SHORTSbottoms_sizemarketplace_idATVPDKIKX0DER1.size_system.as8.target_gender.value.Unisex.age_range_description.value.Kind.bottoms_sizemarketplace_idATVPDKIKX0DER1.size_class.Age.bottoms_sizemarketplace_idATVPDKIKX0DER1.body_type">'Dropdown Lists'!$EX$4:$EX$6</definedName>
    <definedName name="SHORTSbottoms_sizemarketplace_idATVPDKIKX0DER1.size_system.as8.target_gender.value.Unisex.age_range_description.value.Kind.bottoms_sizemarketplace_idATVPDKIKX0DER1.size_class.Waist.bottoms_sizemarketplace_idATVPDKIKX0DER1.body_type">'Dropdown Lists'!$EX$4:$EX$6</definedName>
    <definedName name="SHORTSbottoms_sizemarketplace_idATVPDKIKX0DER1.size_system.as8.target_gender.value.Unisex.age_range_description.value.Adulte.bottoms_sizemarketplace_idATVPDKIKX0DER1.size_class.Alpha.bottoms_sizemarketplace_idATVPDKIKX0DER1.body_type">'Dropdown Lists'!$EX$4:$EX$6</definedName>
    <definedName name="SHORTSbottoms_sizemarketplace_idATVPDKIKX0DER1.size_system.as8.target_gender.value.Unisex.age_range_description.value.Adulte.bottoms_sizemarketplace_idATVPDKIKX0DER1.size_class.Numeric.bottoms_sizemarketplace_idATVPDKIKX0DER1.body_type">'Dropdown Lists'!$EX$4:$EX$6</definedName>
    <definedName name="SHORTSbottoms_sizemarketplace_idATVPDKIKX0DER1.size_system.as8.target_gender.value.Unisex.age_range_description.value.Adulte.bottoms_sizemarketplace_idATVPDKIKX0DER1.size_class.Age.bottoms_sizemarketplace_idATVPDKIKX0DER1.body_type">'Dropdown Lists'!$EX$4:$EX$6</definedName>
    <definedName name="SHORTSbottoms_sizemarketplace_idATVPDKIKX0DER1.size_system.as8.target_gender.value.Unisex.age_range_description.value.Adulte.bottoms_sizemarketplace_idATVPDKIKX0DER1.size_class.Waist.bottoms_sizemarketplace_idATVPDKIKX0DER1.body_type">'Dropdown Lists'!$EX$4:$EX$6</definedName>
    <definedName name="SHORTSbottoms_sizemarketplace_idATVPDKIKX0DER1.size_system.as8.target_gender.value.Unisex.age_range_description.value.Enfant.bottoms_sizemarketplace_idATVPDKIKX0DER1.size_class.Alpha.bottoms_sizemarketplace_idATVPDKIKX0DER1.body_type">'Dropdown Lists'!$EX$4:$EX$6</definedName>
    <definedName name="SHORTSbottoms_sizemarketplace_idATVPDKIKX0DER1.size_system.as8.target_gender.value.Unisex.age_range_description.value.Enfant.bottoms_sizemarketplace_idATVPDKIKX0DER1.size_class.Numeric.bottoms_sizemarketplace_idATVPDKIKX0DER1.body_type">'Dropdown Lists'!$EX$4:$EX$6</definedName>
    <definedName name="SHORTSbottoms_sizemarketplace_idATVPDKIKX0DER1.size_system.as8.target_gender.value.Unisex.age_range_description.value.Enfant.bottoms_sizemarketplace_idATVPDKIKX0DER1.size_class.Age.bottoms_sizemarketplace_idATVPDKIKX0DER1.body_type">'Dropdown Lists'!$EX$4:$EX$6</definedName>
    <definedName name="SHORTSbottoms_sizemarketplace_idATVPDKIKX0DER1.size_system.as8.target_gender.value.Unisex.age_range_description.value.Enfant.bottoms_sizemarketplace_idATVPDKIKX0DER1.size_class.Waist.bottoms_sizemarketplace_idATVPDKIKX0DER1.body_type">'Dropdown Lists'!$EX$4:$EX$6</definedName>
    <definedName name="SHORTSbottoms_sizemarketplace_idATVPDKIKX0DER1.size_system.as8.target_gender.value.Unisex.age_range_description.value.Adulto.bottoms_sizemarketplace_idATVPDKIKX0DER1.size_class.Alpha.bottoms_sizemarketplace_idATVPDKIKX0DER1.body_type">'Dropdown Lists'!$EX$4:$EX$6</definedName>
    <definedName name="SHORTSbottoms_sizemarketplace_idATVPDKIKX0DER1.size_system.as8.target_gender.value.Unisex.age_range_description.value.Adulto.bottoms_sizemarketplace_idATVPDKIKX0DER1.size_class.Numeric.bottoms_sizemarketplace_idATVPDKIKX0DER1.body_type">'Dropdown Lists'!$EX$4:$EX$6</definedName>
    <definedName name="SHORTSbottoms_sizemarketplace_idATVPDKIKX0DER1.size_system.as8.target_gender.value.Unisex.age_range_description.value.Adulto.bottoms_sizemarketplace_idATVPDKIKX0DER1.size_class.Age.bottoms_sizemarketplace_idATVPDKIKX0DER1.body_type">'Dropdown Lists'!$EX$4:$EX$6</definedName>
    <definedName name="SHORTSbottoms_sizemarketplace_idATVPDKIKX0DER1.size_system.as8.target_gender.value.Unisex.age_range_description.value.Adulto.bottoms_sizemarketplace_idATVPDKIKX0DER1.size_class.Waist.bottoms_sizemarketplace_idATVPDKIKX0DER1.body_type">'Dropdown Lists'!$EX$4:$EX$6</definedName>
    <definedName name="SHORTSbottoms_sizemarketplace_idATVPDKIKX0DER1.size_system.as8.target_gender.value.Unisex.age_range_description.value.Niño.bottoms_sizemarketplace_idATVPDKIKX0DER1.size_class.Alpha.bottoms_sizemarketplace_idATVPDKIKX0DER1.body_type">'Dropdown Lists'!$EX$4:$EX$6</definedName>
    <definedName name="SHORTSbottoms_sizemarketplace_idATVPDKIKX0DER1.size_system.as8.target_gender.value.Unisex.age_range_description.value.Niño.bottoms_sizemarketplace_idATVPDKIKX0DER1.size_class.Numeric.bottoms_sizemarketplace_idATVPDKIKX0DER1.body_type">'Dropdown Lists'!$EX$4:$EX$6</definedName>
    <definedName name="SHORTSbottoms_sizemarketplace_idATVPDKIKX0DER1.size_system.as8.target_gender.value.Unisex.age_range_description.value.Niño.bottoms_sizemarketplace_idATVPDKIKX0DER1.size_class.Age.bottoms_sizemarketplace_idATVPDKIKX0DER1.body_type">'Dropdown Lists'!$EX$4:$EX$6</definedName>
    <definedName name="SHORTSbottoms_sizemarketplace_idATVPDKIKX0DER1.size_system.as8.target_gender.value.Unisex.age_range_description.value.Niño.bottoms_sizemarketplace_idATVPDKIKX0DER1.size_class.Waist.bottoms_sizemarketplace_idATVPDKIKX0DER1.body_type">'Dropdown Lists'!$EX$4:$EX$6</definedName>
    <definedName name="SHORTSbottoms_sizemarketplace_idATVPDKIKX0DER1.size_system.as8.target_gender.value.Unisex.age_range_description.value.Ragazzo.bottoms_sizemarketplace_idATVPDKIKX0DER1.size_class.Alpha.bottoms_sizemarketplace_idATVPDKIKX0DER1.body_type">'Dropdown Lists'!$EX$4:$EX$6</definedName>
    <definedName name="SHORTSbottoms_sizemarketplace_idATVPDKIKX0DER1.size_system.as8.target_gender.value.Unisex.age_range_description.value.Ragazzo.bottoms_sizemarketplace_idATVPDKIKX0DER1.size_class.Numeric.bottoms_sizemarketplace_idATVPDKIKX0DER1.body_type">'Dropdown Lists'!$EX$4:$EX$6</definedName>
    <definedName name="SHORTSbottoms_sizemarketplace_idATVPDKIKX0DER1.size_system.as8.target_gender.value.Unisex.age_range_description.value.Ragazzo.bottoms_sizemarketplace_idATVPDKIKX0DER1.size_class.Age.bottoms_sizemarketplace_idATVPDKIKX0DER1.body_type">'Dropdown Lists'!$EX$4:$EX$6</definedName>
    <definedName name="SHORTSbottoms_sizemarketplace_idATVPDKIKX0DER1.size_system.as8.target_gender.value.Unisex.age_range_description.value.Ragazzo.bottoms_sizemarketplace_idATVPDKIKX0DER1.size_class.Waist.bottoms_sizemarketplace_idATVPDKIKX0DER1.body_type">'Dropdown Lists'!$EX$4:$EX$6</definedName>
    <definedName name="SHORTSbottoms_sizemarketplace_idATVPDKIKX0DER1.size_system.as8.target_gender.value.Unisex.age_range_description.value.Volwassene.bottoms_sizemarketplace_idATVPDKIKX0DER1.size_class.Alpha.bottoms_sizemarketplace_idATVPDKIKX0DER1.body_type">'Dropdown Lists'!$EX$4:$EX$6</definedName>
    <definedName name="SHORTSbottoms_sizemarketplace_idATVPDKIKX0DER1.size_system.as8.target_gender.value.Unisex.age_range_description.value.Volwassene.bottoms_sizemarketplace_idATVPDKIKX0DER1.size_class.Numeric.bottoms_sizemarketplace_idATVPDKIKX0DER1.body_type">'Dropdown Lists'!$EX$4:$EX$6</definedName>
    <definedName name="SHORTSbottoms_sizemarketplace_idATVPDKIKX0DER1.size_system.as8.target_gender.value.Unisex.age_range_description.value.Volwassene.bottoms_sizemarketplace_idATVPDKIKX0DER1.size_class.Age.bottoms_sizemarketplace_idATVPDKIKX0DER1.body_type">'Dropdown Lists'!$EX$4:$EX$6</definedName>
    <definedName name="SHORTSbottoms_sizemarketplace_idATVPDKIKX0DER1.size_system.as8.target_gender.value.Unisex.age_range_description.value.Volwassene.bottoms_sizemarketplace_idATVPDKIKX0DER1.size_class.Waist.bottoms_sizemarketplace_idATVPDKIKX0DER1.body_type">'Dropdown Lists'!$EX$4:$EX$6</definedName>
    <definedName name="SHORTSbottoms_sizemarketplace_idATVPDKIKX0DER1.size_system.as8.target_gender.value.Unisex.age_range_description.value.Dladorosłych.bottoms_sizemarketplace_idATVPDKIKX0DER1.size_class.Alpha.bottoms_sizemarketplace_idATVPDKIKX0DER1.body_type">'Dropdown Lists'!$EX$4:$EX$6</definedName>
    <definedName name="SHORTSbottoms_sizemarketplace_idATVPDKIKX0DER1.size_system.as8.target_gender.value.Unisex.age_range_description.value.Dladorosłych.bottoms_sizemarketplace_idATVPDKIKX0DER1.size_class.Numeric.bottoms_sizemarketplace_idATVPDKIKX0DER1.body_type">'Dropdown Lists'!$EX$4:$EX$6</definedName>
    <definedName name="SHORTSbottoms_sizemarketplace_idATVPDKIKX0DER1.size_system.as8.target_gender.value.Unisex.age_range_description.value.Dladorosłych.bottoms_sizemarketplace_idATVPDKIKX0DER1.size_class.Age.bottoms_sizemarketplace_idATVPDKIKX0DER1.body_type">'Dropdown Lists'!$EX$4:$EX$6</definedName>
    <definedName name="SHORTSbottoms_sizemarketplace_idATVPDKIKX0DER1.size_system.as8.target_gender.value.Unisex.age_range_description.value.Dladorosłych.bottoms_sizemarketplace_idATVPDKIKX0DER1.size_class.Waist.bottoms_sizemarketplace_idATVPDKIKX0DER1.body_type">'Dropdown Lists'!$EX$4:$EX$6</definedName>
    <definedName name="SHORTSbottoms_sizemarketplace_idATVPDKIKX0DER1.size_system.as8.target_gender.value.Unisex.age_range_description.value.Dziecko.bottoms_sizemarketplace_idATVPDKIKX0DER1.size_class.Alpha.bottoms_sizemarketplace_idATVPDKIKX0DER1.body_type">'Dropdown Lists'!$EX$4:$EX$6</definedName>
    <definedName name="SHORTSbottoms_sizemarketplace_idATVPDKIKX0DER1.size_system.as8.target_gender.value.Unisex.age_range_description.value.Dziecko.bottoms_sizemarketplace_idATVPDKIKX0DER1.size_class.Numeric.bottoms_sizemarketplace_idATVPDKIKX0DER1.body_type">'Dropdown Lists'!$EX$4:$EX$6</definedName>
    <definedName name="SHORTSbottoms_sizemarketplace_idATVPDKIKX0DER1.size_system.as8.target_gender.value.Unisex.age_range_description.value.Dziecko.bottoms_sizemarketplace_idATVPDKIKX0DER1.size_class.Age.bottoms_sizemarketplace_idATVPDKIKX0DER1.body_type">'Dropdown Lists'!$EX$4:$EX$6</definedName>
    <definedName name="SHORTSbottoms_sizemarketplace_idATVPDKIKX0DER1.size_system.as8.target_gender.value.Unisex.age_range_description.value.Dziecko.bottoms_sizemarketplace_idATVPDKIKX0DER1.size_class.Waist.bottoms_sizemarketplace_idATVPDKIKX0DER1.body_type">'Dropdown Lists'!$EX$4:$EX$6</definedName>
    <definedName name="SHORTSbottoms_sizemarketplace_idATVPDKIKX0DER1.size_system.as8.target_gender.value.Unisex.age_range_description.value.Vuxen.bottoms_sizemarketplace_idATVPDKIKX0DER1.size_class.Alpha.bottoms_sizemarketplace_idATVPDKIKX0DER1.body_type">'Dropdown Lists'!$EX$4:$EX$6</definedName>
    <definedName name="SHORTSbottoms_sizemarketplace_idATVPDKIKX0DER1.size_system.as8.target_gender.value.Unisex.age_range_description.value.Vuxen.bottoms_sizemarketplace_idATVPDKIKX0DER1.size_class.Numeric.bottoms_sizemarketplace_idATVPDKIKX0DER1.body_type">'Dropdown Lists'!$EX$4:$EX$6</definedName>
    <definedName name="SHORTSbottoms_sizemarketplace_idATVPDKIKX0DER1.size_system.as8.target_gender.value.Unisex.age_range_description.value.Vuxen.bottoms_sizemarketplace_idATVPDKIKX0DER1.size_class.Age.bottoms_sizemarketplace_idATVPDKIKX0DER1.body_type">'Dropdown Lists'!$EX$4:$EX$6</definedName>
    <definedName name="SHORTSbottoms_sizemarketplace_idATVPDKIKX0DER1.size_system.as8.target_gender.value.Unisex.age_range_description.value.Vuxen.bottoms_sizemarketplace_idATVPDKIKX0DER1.size_class.Waist.bottoms_sizemarketplace_idATVPDKIKX0DER1.body_type">'Dropdown Lists'!$EX$4:$EX$6</definedName>
    <definedName name="SHORTSbottoms_sizemarketplace_idATVPDKIKX0DER1.size_system.as8.target_gender.value.Unisex.age_range_description.value.Barn.bottoms_sizemarketplace_idATVPDKIKX0DER1.size_class.Alpha.bottoms_sizemarketplace_idATVPDKIKX0DER1.body_type">'Dropdown Lists'!$EX$4:$EX$6</definedName>
    <definedName name="SHORTSbottoms_sizemarketplace_idATVPDKIKX0DER1.size_system.as8.target_gender.value.Unisex.age_range_description.value.Barn.bottoms_sizemarketplace_idATVPDKIKX0DER1.size_class.Numeric.bottoms_sizemarketplace_idATVPDKIKX0DER1.body_type">'Dropdown Lists'!$EX$4:$EX$6</definedName>
    <definedName name="SHORTSbottoms_sizemarketplace_idATVPDKIKX0DER1.size_system.as8.target_gender.value.Unisex.age_range_description.value.Barn.bottoms_sizemarketplace_idATVPDKIKX0DER1.size_class.Age.bottoms_sizemarketplace_idATVPDKIKX0DER1.body_type">'Dropdown Lists'!$EX$4:$EX$6</definedName>
    <definedName name="SHORTSbottoms_sizemarketplace_idATVPDKIKX0DER1.size_system.as8.target_gender.value.Unisex.age_range_description.value.Barn.bottoms_sizemarketplace_idATVPDKIKX0DER1.size_class.Waist.bottoms_sizemarketplace_idATVPDKIKX0DER1.body_type">'Dropdown Lists'!$EX$4:$EX$6</definedName>
    <definedName name="SHORTSbottoms_sizemarketplace_idATVPDKIKX0DER1.size_system.as7.target_gender.value.Unisex.age_range_description.value.Infant.bottoms_sizemarketplace_idATVPDKIKX0DER1.body_type">'Dropdown Lists'!$EY$4:$EY$19</definedName>
    <definedName name="SHORTSbottoms_sizemarketplace_idATVPDKIKX0DER1.size_system.as7.target_gender.value.Unisex.age_range_description.value.Kid.bottoms_sizemarketplace_idATVPDKIKX0DER1.body_type">'Dropdown Lists'!$EY$4:$EY$19</definedName>
    <definedName name="SHORTSbottoms_sizemarketplace_idATVPDKIKX0DER1.size_system.US.target_gender.value.Female.age_range_description.value.BigKid.bottoms_sizemarketplace_idATVPDKIKX0DER1.size_class.Alpha.bottoms_sizemarketplace_idATVPDKIKX0DER1.body_type">'Dropdown Lists'!$EZ$4:$EZ$6</definedName>
    <definedName name="SHORTSbottoms_sizemarketplace_idATVPDKIKX0DER1.size_system.US.target_gender.value.Female.age_range_description.value.BigKid.bottoms_sizemarketplace_idATVPDKIKX0DER1.size_class.Numeric.bottoms_sizemarketplace_idATVPDKIKX0DER1.body_type">'Dropdown Lists'!$EZ$4:$EZ$6</definedName>
    <definedName name="SHORTSbottoms_sizemarketplace_idATVPDKIKX0DER1.size_system.US.target_gender.value.Female.age_range_description.value.LittleKid.bottoms_sizemarketplace_idATVPDKIKX0DER1.size_class.Alpha.bottoms_sizemarketplace_idATVPDKIKX0DER1.body_type">'Dropdown Lists'!$EZ$4:$EZ$6</definedName>
    <definedName name="SHORTSbottoms_sizemarketplace_idATVPDKIKX0DER1.size_system.US.target_gender.value.Female.age_range_description.value.LittleKid.bottoms_sizemarketplace_idATVPDKIKX0DER1.size_class.Numeric.bottoms_sizemarketplace_idATVPDKIKX0DER1.body_type">'Dropdown Lists'!$EZ$4:$EZ$6</definedName>
    <definedName name="SHORTSbottoms_sizemarketplace_idATVPDKIKX0DER1.size_system.US.target_gender.value.Female.age_range_description.value.Adolescente.bottoms_sizemarketplace_idATVPDKIKX0DER1.size_class.Alpha.bottoms_sizemarketplace_idATVPDKIKX0DER1.body_type">'Dropdown Lists'!$EZ$4:$EZ$6</definedName>
    <definedName name="SHORTSbottoms_sizemarketplace_idATVPDKIKX0DER1.size_system.US.target_gender.value.Female.age_range_description.value.Adolescente.bottoms_sizemarketplace_idATVPDKIKX0DER1.size_class.Numeric.bottoms_sizemarketplace_idATVPDKIKX0DER1.body_type">'Dropdown Lists'!$EZ$4:$EZ$6</definedName>
    <definedName name="SHORTSbottoms_sizemarketplace_idATVPDKIKX0DER1.size_system.US.target_gender.value.Female.age_range_description.value.NiñoChico.bottoms_sizemarketplace_idATVPDKIKX0DER1.size_class.Alpha.bottoms_sizemarketplace_idATVPDKIKX0DER1.body_type">'Dropdown Lists'!$EZ$4:$EZ$6</definedName>
    <definedName name="SHORTSbottoms_sizemarketplace_idATVPDKIKX0DER1.size_system.US.target_gender.value.Female.age_range_description.value.NiñoChico.bottoms_sizemarketplace_idATVPDKIKX0DER1.size_class.Numeric.bottoms_sizemarketplace_idATVPDKIKX0DER1.body_type">'Dropdown Lists'!$EZ$4:$EZ$6</definedName>
    <definedName name="SHORTSbottoms_sizemarketplace_idATVPDKIKX0DER1.size_system.as2.target_gender.value.Male.age_range_description.value.Adulto.bottoms_sizemarketplace_idATVPDKIKX0DER1.size_class.Alpha.bottoms_sizemarketplace_idATVPDKIKX0DER1.body_type">'Dropdown Lists'!$FA$4:$FA$6</definedName>
    <definedName name="SHORTSbottoms_sizemarketplace_idATVPDKIKX0DER1.size_system.as2.target_gender.value.Male.age_range_description.value.Adulto.bottoms_sizemarketplace_idATVPDKIKX0DER1.size_class.Numeric.bottoms_sizemarketplace_idATVPDKIKX0DER1.body_type">'Dropdown Lists'!$FA$4:$FA$6</definedName>
    <definedName name="SHORTSbottoms_sizemarketplace_idATVPDKIKX0DER1.size_system.as2.target_gender.value.Unisex.age_range_description.value.Adult.bottoms_sizemarketplace_idATVPDKIKX0DER1.size_class.Alpha.bottoms_sizemarketplace_idATVPDKIKX0DER1.body_type">'Dropdown Lists'!$FB$4:$FB$6</definedName>
    <definedName name="SHORTSbottoms_sizemarketplace_idATVPDKIKX0DER1.size_system.as2.target_gender.value.Unisex.age_range_description.value.Adult.bottoms_sizemarketplace_idATVPDKIKX0DER1.size_class.Numeric.bottoms_sizemarketplace_idATVPDKIKX0DER1.body_type">'Dropdown Lists'!$FB$4:$FB$6</definedName>
    <definedName name="SHORTSbottoms_sizemarketplace_idATVPDKIKX0DER1.size_system.as7.target_gender.value.Male.age_range_description.value.Infant.bottoms_sizemarketplace_idATVPDKIKX0DER1.body_type">'Dropdown Lists'!$FC$4:$FC$19</definedName>
    <definedName name="SHORTSbottoms_sizemarketplace_idATVPDKIKX0DER1.size_system.as7.target_gender.value.Female.age_range_description.value.キッズ.bottoms_sizemarketplace_idATVPDKIKX0DER1.body_type">'Dropdown Lists'!$FD$4:$FD$19</definedName>
    <definedName name="SHORTSbottoms_sizemarketplace_idATVPDKIKX0DER1.size_system.as3.target_gender.value.Male.age_range_description.value.Adult.bottoms_sizemarketplace_idATVPDKIKX0DER1.size_class.Alpha.bottoms_sizemarketplace_idATVPDKIKX0DER1.body_type">'Dropdown Lists'!$FE$4:$FE$6</definedName>
    <definedName name="SHORTSbottoms_sizemarketplace_idATVPDKIKX0DER1.size_system.as3.target_gender.value.Male.age_range_description.value.Adult.bottoms_sizemarketplace_idATVPDKIKX0DER1.size_class.Numeric.bottoms_sizemarketplace_idATVPDKIKX0DER1.body_type">'Dropdown Lists'!$FE$4:$FE$6</definedName>
    <definedName name="SHORTSbottoms_sizemarketplace_idATVPDKIKX0DER1.size_system.as3.target_gender.value.Male.age_range_description.value.Adult.bottoms_sizemarketplace_idATVPDKIKX0DER1.size_class.Age.bottoms_sizemarketplace_idATVPDKIKX0DER1.body_type">'Dropdown Lists'!$FE$4:$FE$6</definedName>
    <definedName name="SHORTSbottoms_sizemarketplace_idATVPDKIKX0DER1.size_system.as3.target_gender.value.Male.age_range_description.value.Adult.bottoms_sizemarketplace_idATVPDKIKX0DER1.size_class.Waist.bottoms_sizemarketplace_idATVPDKIKX0DER1.body_type">'Dropdown Lists'!$FE$4:$FE$6</definedName>
    <definedName name="SHORTSbottoms_sizemarketplace_idATVPDKIKX0DER1.size_system.as3.target_gender.value.Male.age_range_description.value.Kid.bottoms_sizemarketplace_idATVPDKIKX0DER1.size_class.Alpha.bottoms_sizemarketplace_idATVPDKIKX0DER1.body_type">'Dropdown Lists'!$FE$4:$FE$6</definedName>
    <definedName name="SHORTSbottoms_sizemarketplace_idATVPDKIKX0DER1.size_system.as3.target_gender.value.Male.age_range_description.value.Kid.bottoms_sizemarketplace_idATVPDKIKX0DER1.size_class.Numeric.bottoms_sizemarketplace_idATVPDKIKX0DER1.body_type">'Dropdown Lists'!$FE$4:$FE$6</definedName>
    <definedName name="SHORTSbottoms_sizemarketplace_idATVPDKIKX0DER1.size_system.as3.target_gender.value.Male.age_range_description.value.Kid.bottoms_sizemarketplace_idATVPDKIKX0DER1.size_class.Age.bottoms_sizemarketplace_idATVPDKIKX0DER1.body_type">'Dropdown Lists'!$FE$4:$FE$6</definedName>
    <definedName name="SHORTSbottoms_sizemarketplace_idATVPDKIKX0DER1.size_system.as3.target_gender.value.Male.age_range_description.value.Kid.bottoms_sizemarketplace_idATVPDKIKX0DER1.size_class.Waist.bottoms_sizemarketplace_idATVPDKIKX0DER1.body_type">'Dropdown Lists'!$FE$4:$FE$6</definedName>
    <definedName name="SHORTSbottoms_sizemarketplace_idATVPDKIKX0DER1.size_system.as3.target_gender.value.Male.age_range_description.value.Erwachsener.bottoms_sizemarketplace_idATVPDKIKX0DER1.size_class.Alpha.bottoms_sizemarketplace_idATVPDKIKX0DER1.body_type">'Dropdown Lists'!$FE$4:$FE$6</definedName>
    <definedName name="SHORTSbottoms_sizemarketplace_idATVPDKIKX0DER1.size_system.as3.target_gender.value.Male.age_range_description.value.Erwachsener.bottoms_sizemarketplace_idATVPDKIKX0DER1.size_class.Numeric.bottoms_sizemarketplace_idATVPDKIKX0DER1.body_type">'Dropdown Lists'!$FE$4:$FE$6</definedName>
    <definedName name="SHORTSbottoms_sizemarketplace_idATVPDKIKX0DER1.size_system.as3.target_gender.value.Male.age_range_description.value.Erwachsener.bottoms_sizemarketplace_idATVPDKIKX0DER1.size_class.Age.bottoms_sizemarketplace_idATVPDKIKX0DER1.body_type">'Dropdown Lists'!$FE$4:$FE$6</definedName>
    <definedName name="SHORTSbottoms_sizemarketplace_idATVPDKIKX0DER1.size_system.as3.target_gender.value.Male.age_range_description.value.Erwachsener.bottoms_sizemarketplace_idATVPDKIKX0DER1.size_class.Waist.bottoms_sizemarketplace_idATVPDKIKX0DER1.body_type">'Dropdown Lists'!$FE$4:$FE$6</definedName>
    <definedName name="SHORTSbottoms_sizemarketplace_idATVPDKIKX0DER1.size_system.as3.target_gender.value.Male.age_range_description.value.Kind.bottoms_sizemarketplace_idATVPDKIKX0DER1.size_class.Alpha.bottoms_sizemarketplace_idATVPDKIKX0DER1.body_type">'Dropdown Lists'!$FE$4:$FE$6</definedName>
    <definedName name="SHORTSbottoms_sizemarketplace_idATVPDKIKX0DER1.size_system.as3.target_gender.value.Male.age_range_description.value.Kind.bottoms_sizemarketplace_idATVPDKIKX0DER1.size_class.Numeric.bottoms_sizemarketplace_idATVPDKIKX0DER1.body_type">'Dropdown Lists'!$FE$4:$FE$6</definedName>
    <definedName name="SHORTSbottoms_sizemarketplace_idATVPDKIKX0DER1.size_system.as3.target_gender.value.Male.age_range_description.value.Kind.bottoms_sizemarketplace_idATVPDKIKX0DER1.size_class.Age.bottoms_sizemarketplace_idATVPDKIKX0DER1.body_type">'Dropdown Lists'!$FE$4:$FE$6</definedName>
    <definedName name="SHORTSbottoms_sizemarketplace_idATVPDKIKX0DER1.size_system.as3.target_gender.value.Male.age_range_description.value.Kind.bottoms_sizemarketplace_idATVPDKIKX0DER1.size_class.Waist.bottoms_sizemarketplace_idATVPDKIKX0DER1.body_type">'Dropdown Lists'!$FE$4:$FE$6</definedName>
    <definedName name="SHORTSbottoms_sizemarketplace_idATVPDKIKX0DER1.size_system.as3.target_gender.value.Male.age_range_description.value.Adulte.bottoms_sizemarketplace_idATVPDKIKX0DER1.size_class.Alpha.bottoms_sizemarketplace_idATVPDKIKX0DER1.body_type">'Dropdown Lists'!$FE$4:$FE$6</definedName>
    <definedName name="SHORTSbottoms_sizemarketplace_idATVPDKIKX0DER1.size_system.as3.target_gender.value.Male.age_range_description.value.Adulte.bottoms_sizemarketplace_idATVPDKIKX0DER1.size_class.Numeric.bottoms_sizemarketplace_idATVPDKIKX0DER1.body_type">'Dropdown Lists'!$FE$4:$FE$6</definedName>
    <definedName name="SHORTSbottoms_sizemarketplace_idATVPDKIKX0DER1.size_system.as3.target_gender.value.Male.age_range_description.value.Adulte.bottoms_sizemarketplace_idATVPDKIKX0DER1.size_class.Age.bottoms_sizemarketplace_idATVPDKIKX0DER1.body_type">'Dropdown Lists'!$FE$4:$FE$6</definedName>
    <definedName name="SHORTSbottoms_sizemarketplace_idATVPDKIKX0DER1.size_system.as3.target_gender.value.Male.age_range_description.value.Adulte.bottoms_sizemarketplace_idATVPDKIKX0DER1.size_class.Waist.bottoms_sizemarketplace_idATVPDKIKX0DER1.body_type">'Dropdown Lists'!$FE$4:$FE$6</definedName>
    <definedName name="SHORTSbottoms_sizemarketplace_idATVPDKIKX0DER1.size_system.as3.target_gender.value.Male.age_range_description.value.Enfant.bottoms_sizemarketplace_idATVPDKIKX0DER1.size_class.Alpha.bottoms_sizemarketplace_idATVPDKIKX0DER1.body_type">'Dropdown Lists'!$FE$4:$FE$6</definedName>
    <definedName name="SHORTSbottoms_sizemarketplace_idATVPDKIKX0DER1.size_system.as3.target_gender.value.Male.age_range_description.value.Enfant.bottoms_sizemarketplace_idATVPDKIKX0DER1.size_class.Numeric.bottoms_sizemarketplace_idATVPDKIKX0DER1.body_type">'Dropdown Lists'!$FE$4:$FE$6</definedName>
    <definedName name="SHORTSbottoms_sizemarketplace_idATVPDKIKX0DER1.size_system.as3.target_gender.value.Male.age_range_description.value.Enfant.bottoms_sizemarketplace_idATVPDKIKX0DER1.size_class.Age.bottoms_sizemarketplace_idATVPDKIKX0DER1.body_type">'Dropdown Lists'!$FE$4:$FE$6</definedName>
    <definedName name="SHORTSbottoms_sizemarketplace_idATVPDKIKX0DER1.size_system.as3.target_gender.value.Male.age_range_description.value.Enfant.bottoms_sizemarketplace_idATVPDKIKX0DER1.size_class.Waist.bottoms_sizemarketplace_idATVPDKIKX0DER1.body_type">'Dropdown Lists'!$FE$4:$FE$6</definedName>
    <definedName name="SHORTSbottoms_sizemarketplace_idATVPDKIKX0DER1.size_system.as3.target_gender.value.Male.age_range_description.value.Adulto.bottoms_sizemarketplace_idATVPDKIKX0DER1.size_class.Alpha.bottoms_sizemarketplace_idATVPDKIKX0DER1.body_type">'Dropdown Lists'!$FE$4:$FE$6</definedName>
    <definedName name="SHORTSbottoms_sizemarketplace_idATVPDKIKX0DER1.size_system.as3.target_gender.value.Male.age_range_description.value.Adulto.bottoms_sizemarketplace_idATVPDKIKX0DER1.size_class.Numeric.bottoms_sizemarketplace_idATVPDKIKX0DER1.body_type">'Dropdown Lists'!$FE$4:$FE$6</definedName>
    <definedName name="SHORTSbottoms_sizemarketplace_idATVPDKIKX0DER1.size_system.as3.target_gender.value.Male.age_range_description.value.Adulto.bottoms_sizemarketplace_idATVPDKIKX0DER1.size_class.Age.bottoms_sizemarketplace_idATVPDKIKX0DER1.body_type">'Dropdown Lists'!$FE$4:$FE$6</definedName>
    <definedName name="SHORTSbottoms_sizemarketplace_idATVPDKIKX0DER1.size_system.as3.target_gender.value.Male.age_range_description.value.Adulto.bottoms_sizemarketplace_idATVPDKIKX0DER1.size_class.Waist.bottoms_sizemarketplace_idATVPDKIKX0DER1.body_type">'Dropdown Lists'!$FE$4:$FE$6</definedName>
    <definedName name="SHORTSbottoms_sizemarketplace_idATVPDKIKX0DER1.size_system.as3.target_gender.value.Male.age_range_description.value.Niño.bottoms_sizemarketplace_idATVPDKIKX0DER1.size_class.Alpha.bottoms_sizemarketplace_idATVPDKIKX0DER1.body_type">'Dropdown Lists'!$FE$4:$FE$6</definedName>
    <definedName name="SHORTSbottoms_sizemarketplace_idATVPDKIKX0DER1.size_system.as3.target_gender.value.Male.age_range_description.value.Niño.bottoms_sizemarketplace_idATVPDKIKX0DER1.size_class.Numeric.bottoms_sizemarketplace_idATVPDKIKX0DER1.body_type">'Dropdown Lists'!$FE$4:$FE$6</definedName>
    <definedName name="SHORTSbottoms_sizemarketplace_idATVPDKIKX0DER1.size_system.as3.target_gender.value.Male.age_range_description.value.Niño.bottoms_sizemarketplace_idATVPDKIKX0DER1.size_class.Age.bottoms_sizemarketplace_idATVPDKIKX0DER1.body_type">'Dropdown Lists'!$FE$4:$FE$6</definedName>
    <definedName name="SHORTSbottoms_sizemarketplace_idATVPDKIKX0DER1.size_system.as3.target_gender.value.Male.age_range_description.value.Niño.bottoms_sizemarketplace_idATVPDKIKX0DER1.size_class.Waist.bottoms_sizemarketplace_idATVPDKIKX0DER1.body_type">'Dropdown Lists'!$FE$4:$FE$6</definedName>
    <definedName name="SHORTSbottoms_sizemarketplace_idATVPDKIKX0DER1.size_system.as3.target_gender.value.Male.age_range_description.value.Ragazzo.bottoms_sizemarketplace_idATVPDKIKX0DER1.size_class.Alpha.bottoms_sizemarketplace_idATVPDKIKX0DER1.body_type">'Dropdown Lists'!$FE$4:$FE$6</definedName>
    <definedName name="SHORTSbottoms_sizemarketplace_idATVPDKIKX0DER1.size_system.as3.target_gender.value.Male.age_range_description.value.Ragazzo.bottoms_sizemarketplace_idATVPDKIKX0DER1.size_class.Numeric.bottoms_sizemarketplace_idATVPDKIKX0DER1.body_type">'Dropdown Lists'!$FE$4:$FE$6</definedName>
    <definedName name="SHORTSbottoms_sizemarketplace_idATVPDKIKX0DER1.size_system.as3.target_gender.value.Male.age_range_description.value.Ragazzo.bottoms_sizemarketplace_idATVPDKIKX0DER1.size_class.Age.bottoms_sizemarketplace_idATVPDKIKX0DER1.body_type">'Dropdown Lists'!$FE$4:$FE$6</definedName>
    <definedName name="SHORTSbottoms_sizemarketplace_idATVPDKIKX0DER1.size_system.as3.target_gender.value.Male.age_range_description.value.Ragazzo.bottoms_sizemarketplace_idATVPDKIKX0DER1.size_class.Waist.bottoms_sizemarketplace_idATVPDKIKX0DER1.body_type">'Dropdown Lists'!$FE$4:$FE$6</definedName>
    <definedName name="SHORTSbottoms_sizemarketplace_idATVPDKIKX0DER1.size_system.as3.target_gender.value.Male.age_range_description.value.Volwassene.bottoms_sizemarketplace_idATVPDKIKX0DER1.size_class.Alpha.bottoms_sizemarketplace_idATVPDKIKX0DER1.body_type">'Dropdown Lists'!$FE$4:$FE$6</definedName>
    <definedName name="SHORTSbottoms_sizemarketplace_idATVPDKIKX0DER1.size_system.as3.target_gender.value.Male.age_range_description.value.Volwassene.bottoms_sizemarketplace_idATVPDKIKX0DER1.size_class.Numeric.bottoms_sizemarketplace_idATVPDKIKX0DER1.body_type">'Dropdown Lists'!$FE$4:$FE$6</definedName>
    <definedName name="SHORTSbottoms_sizemarketplace_idATVPDKIKX0DER1.size_system.as3.target_gender.value.Male.age_range_description.value.Volwassene.bottoms_sizemarketplace_idATVPDKIKX0DER1.size_class.Age.bottoms_sizemarketplace_idATVPDKIKX0DER1.body_type">'Dropdown Lists'!$FE$4:$FE$6</definedName>
    <definedName name="SHORTSbottoms_sizemarketplace_idATVPDKIKX0DER1.size_system.as3.target_gender.value.Male.age_range_description.value.Volwassene.bottoms_sizemarketplace_idATVPDKIKX0DER1.size_class.Waist.bottoms_sizemarketplace_idATVPDKIKX0DER1.body_type">'Dropdown Lists'!$FE$4:$FE$6</definedName>
    <definedName name="SHORTSbottoms_sizemarketplace_idATVPDKIKX0DER1.size_system.as3.target_gender.value.Male.age_range_description.value.Dladorosłych.bottoms_sizemarketplace_idATVPDKIKX0DER1.size_class.Alpha.bottoms_sizemarketplace_idATVPDKIKX0DER1.body_type">'Dropdown Lists'!$FE$4:$FE$6</definedName>
    <definedName name="SHORTSbottoms_sizemarketplace_idATVPDKIKX0DER1.size_system.as3.target_gender.value.Male.age_range_description.value.Dladorosłych.bottoms_sizemarketplace_idATVPDKIKX0DER1.size_class.Numeric.bottoms_sizemarketplace_idATVPDKIKX0DER1.body_type">'Dropdown Lists'!$FE$4:$FE$6</definedName>
    <definedName name="SHORTSbottoms_sizemarketplace_idATVPDKIKX0DER1.size_system.as3.target_gender.value.Male.age_range_description.value.Dladorosłych.bottoms_sizemarketplace_idATVPDKIKX0DER1.size_class.Age.bottoms_sizemarketplace_idATVPDKIKX0DER1.body_type">'Dropdown Lists'!$FE$4:$FE$6</definedName>
    <definedName name="SHORTSbottoms_sizemarketplace_idATVPDKIKX0DER1.size_system.as3.target_gender.value.Male.age_range_description.value.Dladorosłych.bottoms_sizemarketplace_idATVPDKIKX0DER1.size_class.Waist.bottoms_sizemarketplace_idATVPDKIKX0DER1.body_type">'Dropdown Lists'!$FE$4:$FE$6</definedName>
    <definedName name="SHORTSbottoms_sizemarketplace_idATVPDKIKX0DER1.size_system.as3.target_gender.value.Male.age_range_description.value.Dziecko.bottoms_sizemarketplace_idATVPDKIKX0DER1.size_class.Alpha.bottoms_sizemarketplace_idATVPDKIKX0DER1.body_type">'Dropdown Lists'!$FE$4:$FE$6</definedName>
    <definedName name="SHORTSbottoms_sizemarketplace_idATVPDKIKX0DER1.size_system.as3.target_gender.value.Male.age_range_description.value.Dziecko.bottoms_sizemarketplace_idATVPDKIKX0DER1.size_class.Numeric.bottoms_sizemarketplace_idATVPDKIKX0DER1.body_type">'Dropdown Lists'!$FE$4:$FE$6</definedName>
    <definedName name="SHORTSbottoms_sizemarketplace_idATVPDKIKX0DER1.size_system.as3.target_gender.value.Male.age_range_description.value.Dziecko.bottoms_sizemarketplace_idATVPDKIKX0DER1.size_class.Age.bottoms_sizemarketplace_idATVPDKIKX0DER1.body_type">'Dropdown Lists'!$FE$4:$FE$6</definedName>
    <definedName name="SHORTSbottoms_sizemarketplace_idATVPDKIKX0DER1.size_system.as3.target_gender.value.Male.age_range_description.value.Dziecko.bottoms_sizemarketplace_idATVPDKIKX0DER1.size_class.Waist.bottoms_sizemarketplace_idATVPDKIKX0DER1.body_type">'Dropdown Lists'!$FE$4:$FE$6</definedName>
    <definedName name="SHORTSbottoms_sizemarketplace_idATVPDKIKX0DER1.size_system.as3.target_gender.value.Male.age_range_description.value.Vuxen.bottoms_sizemarketplace_idATVPDKIKX0DER1.size_class.Alpha.bottoms_sizemarketplace_idATVPDKIKX0DER1.body_type">'Dropdown Lists'!$FE$4:$FE$6</definedName>
    <definedName name="SHORTSbottoms_sizemarketplace_idATVPDKIKX0DER1.size_system.as3.target_gender.value.Male.age_range_description.value.Vuxen.bottoms_sizemarketplace_idATVPDKIKX0DER1.size_class.Numeric.bottoms_sizemarketplace_idATVPDKIKX0DER1.body_type">'Dropdown Lists'!$FE$4:$FE$6</definedName>
    <definedName name="SHORTSbottoms_sizemarketplace_idATVPDKIKX0DER1.size_system.as3.target_gender.value.Male.age_range_description.value.Vuxen.bottoms_sizemarketplace_idATVPDKIKX0DER1.size_class.Age.bottoms_sizemarketplace_idATVPDKIKX0DER1.body_type">'Dropdown Lists'!$FE$4:$FE$6</definedName>
    <definedName name="SHORTSbottoms_sizemarketplace_idATVPDKIKX0DER1.size_system.as3.target_gender.value.Male.age_range_description.value.Vuxen.bottoms_sizemarketplace_idATVPDKIKX0DER1.size_class.Waist.bottoms_sizemarketplace_idATVPDKIKX0DER1.body_type">'Dropdown Lists'!$FE$4:$FE$6</definedName>
    <definedName name="SHORTSbottoms_sizemarketplace_idATVPDKIKX0DER1.size_system.as3.target_gender.value.Male.age_range_description.value.Barn.bottoms_sizemarketplace_idATVPDKIKX0DER1.size_class.Alpha.bottoms_sizemarketplace_idATVPDKIKX0DER1.body_type">'Dropdown Lists'!$FE$4:$FE$6</definedName>
    <definedName name="SHORTSbottoms_sizemarketplace_idATVPDKIKX0DER1.size_system.as3.target_gender.value.Male.age_range_description.value.Barn.bottoms_sizemarketplace_idATVPDKIKX0DER1.size_class.Numeric.bottoms_sizemarketplace_idATVPDKIKX0DER1.body_type">'Dropdown Lists'!$FE$4:$FE$6</definedName>
    <definedName name="SHORTSbottoms_sizemarketplace_idATVPDKIKX0DER1.size_system.as3.target_gender.value.Male.age_range_description.value.Barn.bottoms_sizemarketplace_idATVPDKIKX0DER1.size_class.Age.bottoms_sizemarketplace_idATVPDKIKX0DER1.body_type">'Dropdown Lists'!$FE$4:$FE$6</definedName>
    <definedName name="SHORTSbottoms_sizemarketplace_idATVPDKIKX0DER1.size_system.as3.target_gender.value.Male.age_range_description.value.Barn.bottoms_sizemarketplace_idATVPDKIKX0DER1.size_class.Waist.bottoms_sizemarketplace_idATVPDKIKX0DER1.body_type">'Dropdown Lists'!$FE$4:$FE$6</definedName>
    <definedName name="SHORTSbottoms_sizemarketplace_idATVPDKIKX0DER1.size_system.as4.target_gender.value.Male.age_range_description.value.Adult.bottoms_sizemarketplace_idATVPDKIKX0DER1.size_class.Alpha.bottoms_sizemarketplace_idATVPDKIKX0DER1.body_type">'Dropdown Lists'!$FE$4:$FE$6</definedName>
    <definedName name="SHORTSbottoms_sizemarketplace_idATVPDKIKX0DER1.size_system.as4.target_gender.value.Male.age_range_description.value.Adult.bottoms_sizemarketplace_idATVPDKIKX0DER1.size_class.Numeric.bottoms_sizemarketplace_idATVPDKIKX0DER1.body_type">'Dropdown Lists'!$FE$4:$FE$6</definedName>
    <definedName name="SHORTSbottoms_sizemarketplace_idATVPDKIKX0DER1.size_system.as4.target_gender.value.Male.age_range_description.value.Adult.bottoms_sizemarketplace_idATVPDKIKX0DER1.size_class.Age.bottoms_sizemarketplace_idATVPDKIKX0DER1.body_type">'Dropdown Lists'!$FE$4:$FE$6</definedName>
    <definedName name="SHORTSbottoms_sizemarketplace_idATVPDKIKX0DER1.size_system.as4.target_gender.value.Male.age_range_description.value.Adult.bottoms_sizemarketplace_idATVPDKIKX0DER1.size_class.Waist.bottoms_sizemarketplace_idATVPDKIKX0DER1.body_type">'Dropdown Lists'!$FE$4:$FE$6</definedName>
    <definedName name="SHORTSbottoms_sizemarketplace_idATVPDKIKX0DER1.size_system.as4.target_gender.value.Male.age_range_description.value.Kid.bottoms_sizemarketplace_idATVPDKIKX0DER1.size_class.Alpha.bottoms_sizemarketplace_idATVPDKIKX0DER1.body_type">'Dropdown Lists'!$FE$4:$FE$6</definedName>
    <definedName name="SHORTSbottoms_sizemarketplace_idATVPDKIKX0DER1.size_system.as4.target_gender.value.Male.age_range_description.value.Kid.bottoms_sizemarketplace_idATVPDKIKX0DER1.size_class.Numeric.bottoms_sizemarketplace_idATVPDKIKX0DER1.body_type">'Dropdown Lists'!$FE$4:$FE$6</definedName>
    <definedName name="SHORTSbottoms_sizemarketplace_idATVPDKIKX0DER1.size_system.as4.target_gender.value.Male.age_range_description.value.Kid.bottoms_sizemarketplace_idATVPDKIKX0DER1.size_class.Age.bottoms_sizemarketplace_idATVPDKIKX0DER1.body_type">'Dropdown Lists'!$FE$4:$FE$6</definedName>
    <definedName name="SHORTSbottoms_sizemarketplace_idATVPDKIKX0DER1.size_system.as4.target_gender.value.Male.age_range_description.value.Kid.bottoms_sizemarketplace_idATVPDKIKX0DER1.size_class.Waist.bottoms_sizemarketplace_idATVPDKIKX0DER1.body_type">'Dropdown Lists'!$FE$4:$FE$6</definedName>
    <definedName name="SHORTSbottoms_sizemarketplace_idATVPDKIKX0DER1.size_system.as4.target_gender.value.Male.age_range_description.value.Erwachsener.bottoms_sizemarketplace_idATVPDKIKX0DER1.size_class.Alpha.bottoms_sizemarketplace_idATVPDKIKX0DER1.body_type">'Dropdown Lists'!$FE$4:$FE$6</definedName>
    <definedName name="SHORTSbottoms_sizemarketplace_idATVPDKIKX0DER1.size_system.as4.target_gender.value.Male.age_range_description.value.Erwachsener.bottoms_sizemarketplace_idATVPDKIKX0DER1.size_class.Numeric.bottoms_sizemarketplace_idATVPDKIKX0DER1.body_type">'Dropdown Lists'!$FE$4:$FE$6</definedName>
    <definedName name="SHORTSbottoms_sizemarketplace_idATVPDKIKX0DER1.size_system.as4.target_gender.value.Male.age_range_description.value.Erwachsener.bottoms_sizemarketplace_idATVPDKIKX0DER1.size_class.Age.bottoms_sizemarketplace_idATVPDKIKX0DER1.body_type">'Dropdown Lists'!$FE$4:$FE$6</definedName>
    <definedName name="SHORTSbottoms_sizemarketplace_idATVPDKIKX0DER1.size_system.as4.target_gender.value.Male.age_range_description.value.Erwachsener.bottoms_sizemarketplace_idATVPDKIKX0DER1.size_class.Waist.bottoms_sizemarketplace_idATVPDKIKX0DER1.body_type">'Dropdown Lists'!$FE$4:$FE$6</definedName>
    <definedName name="SHORTSbottoms_sizemarketplace_idATVPDKIKX0DER1.size_system.as4.target_gender.value.Male.age_range_description.value.Kind.bottoms_sizemarketplace_idATVPDKIKX0DER1.size_class.Alpha.bottoms_sizemarketplace_idATVPDKIKX0DER1.body_type">'Dropdown Lists'!$FE$4:$FE$6</definedName>
    <definedName name="SHORTSbottoms_sizemarketplace_idATVPDKIKX0DER1.size_system.as4.target_gender.value.Male.age_range_description.value.Kind.bottoms_sizemarketplace_idATVPDKIKX0DER1.size_class.Numeric.bottoms_sizemarketplace_idATVPDKIKX0DER1.body_type">'Dropdown Lists'!$FE$4:$FE$6</definedName>
    <definedName name="SHORTSbottoms_sizemarketplace_idATVPDKIKX0DER1.size_system.as4.target_gender.value.Male.age_range_description.value.Kind.bottoms_sizemarketplace_idATVPDKIKX0DER1.size_class.Age.bottoms_sizemarketplace_idATVPDKIKX0DER1.body_type">'Dropdown Lists'!$FE$4:$FE$6</definedName>
    <definedName name="SHORTSbottoms_sizemarketplace_idATVPDKIKX0DER1.size_system.as4.target_gender.value.Male.age_range_description.value.Kind.bottoms_sizemarketplace_idATVPDKIKX0DER1.size_class.Waist.bottoms_sizemarketplace_idATVPDKIKX0DER1.body_type">'Dropdown Lists'!$FE$4:$FE$6</definedName>
    <definedName name="SHORTSbottoms_sizemarketplace_idATVPDKIKX0DER1.size_system.as4.target_gender.value.Male.age_range_description.value.Adulte.bottoms_sizemarketplace_idATVPDKIKX0DER1.size_class.Alpha.bottoms_sizemarketplace_idATVPDKIKX0DER1.body_type">'Dropdown Lists'!$FE$4:$FE$6</definedName>
    <definedName name="SHORTSbottoms_sizemarketplace_idATVPDKIKX0DER1.size_system.as4.target_gender.value.Male.age_range_description.value.Adulte.bottoms_sizemarketplace_idATVPDKIKX0DER1.size_class.Numeric.bottoms_sizemarketplace_idATVPDKIKX0DER1.body_type">'Dropdown Lists'!$FE$4:$FE$6</definedName>
    <definedName name="SHORTSbottoms_sizemarketplace_idATVPDKIKX0DER1.size_system.as4.target_gender.value.Male.age_range_description.value.Adulte.bottoms_sizemarketplace_idATVPDKIKX0DER1.size_class.Age.bottoms_sizemarketplace_idATVPDKIKX0DER1.body_type">'Dropdown Lists'!$FE$4:$FE$6</definedName>
    <definedName name="SHORTSbottoms_sizemarketplace_idATVPDKIKX0DER1.size_system.as4.target_gender.value.Male.age_range_description.value.Adulte.bottoms_sizemarketplace_idATVPDKIKX0DER1.size_class.Waist.bottoms_sizemarketplace_idATVPDKIKX0DER1.body_type">'Dropdown Lists'!$FE$4:$FE$6</definedName>
    <definedName name="SHORTSbottoms_sizemarketplace_idATVPDKIKX0DER1.size_system.as4.target_gender.value.Male.age_range_description.value.Enfant.bottoms_sizemarketplace_idATVPDKIKX0DER1.size_class.Alpha.bottoms_sizemarketplace_idATVPDKIKX0DER1.body_type">'Dropdown Lists'!$FE$4:$FE$6</definedName>
    <definedName name="SHORTSbottoms_sizemarketplace_idATVPDKIKX0DER1.size_system.as4.target_gender.value.Male.age_range_description.value.Enfant.bottoms_sizemarketplace_idATVPDKIKX0DER1.size_class.Numeric.bottoms_sizemarketplace_idATVPDKIKX0DER1.body_type">'Dropdown Lists'!$FE$4:$FE$6</definedName>
    <definedName name="SHORTSbottoms_sizemarketplace_idATVPDKIKX0DER1.size_system.as4.target_gender.value.Male.age_range_description.value.Enfant.bottoms_sizemarketplace_idATVPDKIKX0DER1.size_class.Age.bottoms_sizemarketplace_idATVPDKIKX0DER1.body_type">'Dropdown Lists'!$FE$4:$FE$6</definedName>
    <definedName name="SHORTSbottoms_sizemarketplace_idATVPDKIKX0DER1.size_system.as4.target_gender.value.Male.age_range_description.value.Enfant.bottoms_sizemarketplace_idATVPDKIKX0DER1.size_class.Waist.bottoms_sizemarketplace_idATVPDKIKX0DER1.body_type">'Dropdown Lists'!$FE$4:$FE$6</definedName>
    <definedName name="SHORTSbottoms_sizemarketplace_idATVPDKIKX0DER1.size_system.as4.target_gender.value.Male.age_range_description.value.Adulto.bottoms_sizemarketplace_idATVPDKIKX0DER1.size_class.Alpha.bottoms_sizemarketplace_idATVPDKIKX0DER1.body_type">'Dropdown Lists'!$FE$4:$FE$6</definedName>
    <definedName name="SHORTSbottoms_sizemarketplace_idATVPDKIKX0DER1.size_system.as4.target_gender.value.Male.age_range_description.value.Adulto.bottoms_sizemarketplace_idATVPDKIKX0DER1.size_class.Numeric.bottoms_sizemarketplace_idATVPDKIKX0DER1.body_type">'Dropdown Lists'!$FE$4:$FE$6</definedName>
    <definedName name="SHORTSbottoms_sizemarketplace_idATVPDKIKX0DER1.size_system.as4.target_gender.value.Male.age_range_description.value.Adulto.bottoms_sizemarketplace_idATVPDKIKX0DER1.size_class.Age.bottoms_sizemarketplace_idATVPDKIKX0DER1.body_type">'Dropdown Lists'!$FE$4:$FE$6</definedName>
    <definedName name="SHORTSbottoms_sizemarketplace_idATVPDKIKX0DER1.size_system.as4.target_gender.value.Male.age_range_description.value.Adulto.bottoms_sizemarketplace_idATVPDKIKX0DER1.size_class.Waist.bottoms_sizemarketplace_idATVPDKIKX0DER1.body_type">'Dropdown Lists'!$FE$4:$FE$6</definedName>
    <definedName name="SHORTSbottoms_sizemarketplace_idATVPDKIKX0DER1.size_system.as4.target_gender.value.Male.age_range_description.value.Niño.bottoms_sizemarketplace_idATVPDKIKX0DER1.size_class.Alpha.bottoms_sizemarketplace_idATVPDKIKX0DER1.body_type">'Dropdown Lists'!$FE$4:$FE$6</definedName>
    <definedName name="SHORTSbottoms_sizemarketplace_idATVPDKIKX0DER1.size_system.as4.target_gender.value.Male.age_range_description.value.Niño.bottoms_sizemarketplace_idATVPDKIKX0DER1.size_class.Numeric.bottoms_sizemarketplace_idATVPDKIKX0DER1.body_type">'Dropdown Lists'!$FE$4:$FE$6</definedName>
    <definedName name="SHORTSbottoms_sizemarketplace_idATVPDKIKX0DER1.size_system.as4.target_gender.value.Male.age_range_description.value.Niño.bottoms_sizemarketplace_idATVPDKIKX0DER1.size_class.Age.bottoms_sizemarketplace_idATVPDKIKX0DER1.body_type">'Dropdown Lists'!$FE$4:$FE$6</definedName>
    <definedName name="SHORTSbottoms_sizemarketplace_idATVPDKIKX0DER1.size_system.as4.target_gender.value.Male.age_range_description.value.Niño.bottoms_sizemarketplace_idATVPDKIKX0DER1.size_class.Waist.bottoms_sizemarketplace_idATVPDKIKX0DER1.body_type">'Dropdown Lists'!$FE$4:$FE$6</definedName>
    <definedName name="SHORTSbottoms_sizemarketplace_idATVPDKIKX0DER1.size_system.as4.target_gender.value.Male.age_range_description.value.Ragazzo.bottoms_sizemarketplace_idATVPDKIKX0DER1.size_class.Alpha.bottoms_sizemarketplace_idATVPDKIKX0DER1.body_type">'Dropdown Lists'!$FE$4:$FE$6</definedName>
    <definedName name="SHORTSbottoms_sizemarketplace_idATVPDKIKX0DER1.size_system.as4.target_gender.value.Male.age_range_description.value.Ragazzo.bottoms_sizemarketplace_idATVPDKIKX0DER1.size_class.Numeric.bottoms_sizemarketplace_idATVPDKIKX0DER1.body_type">'Dropdown Lists'!$FE$4:$FE$6</definedName>
    <definedName name="SHORTSbottoms_sizemarketplace_idATVPDKIKX0DER1.size_system.as4.target_gender.value.Male.age_range_description.value.Ragazzo.bottoms_sizemarketplace_idATVPDKIKX0DER1.size_class.Age.bottoms_sizemarketplace_idATVPDKIKX0DER1.body_type">'Dropdown Lists'!$FE$4:$FE$6</definedName>
    <definedName name="SHORTSbottoms_sizemarketplace_idATVPDKIKX0DER1.size_system.as4.target_gender.value.Male.age_range_description.value.Ragazzo.bottoms_sizemarketplace_idATVPDKIKX0DER1.size_class.Waist.bottoms_sizemarketplace_idATVPDKIKX0DER1.body_type">'Dropdown Lists'!$FE$4:$FE$6</definedName>
    <definedName name="SHORTSbottoms_sizemarketplace_idATVPDKIKX0DER1.size_system.as4.target_gender.value.Male.age_range_description.value.Volwassene.bottoms_sizemarketplace_idATVPDKIKX0DER1.size_class.Alpha.bottoms_sizemarketplace_idATVPDKIKX0DER1.body_type">'Dropdown Lists'!$FE$4:$FE$6</definedName>
    <definedName name="SHORTSbottoms_sizemarketplace_idATVPDKIKX0DER1.size_system.as4.target_gender.value.Male.age_range_description.value.Volwassene.bottoms_sizemarketplace_idATVPDKIKX0DER1.size_class.Numeric.bottoms_sizemarketplace_idATVPDKIKX0DER1.body_type">'Dropdown Lists'!$FE$4:$FE$6</definedName>
    <definedName name="SHORTSbottoms_sizemarketplace_idATVPDKIKX0DER1.size_system.as4.target_gender.value.Male.age_range_description.value.Volwassene.bottoms_sizemarketplace_idATVPDKIKX0DER1.size_class.Age.bottoms_sizemarketplace_idATVPDKIKX0DER1.body_type">'Dropdown Lists'!$FE$4:$FE$6</definedName>
    <definedName name="SHORTSbottoms_sizemarketplace_idATVPDKIKX0DER1.size_system.as4.target_gender.value.Male.age_range_description.value.Volwassene.bottoms_sizemarketplace_idATVPDKIKX0DER1.size_class.Waist.bottoms_sizemarketplace_idATVPDKIKX0DER1.body_type">'Dropdown Lists'!$FE$4:$FE$6</definedName>
    <definedName name="SHORTSbottoms_sizemarketplace_idATVPDKIKX0DER1.size_system.as4.target_gender.value.Male.age_range_description.value.Dladorosłych.bottoms_sizemarketplace_idATVPDKIKX0DER1.size_class.Alpha.bottoms_sizemarketplace_idATVPDKIKX0DER1.body_type">'Dropdown Lists'!$FE$4:$FE$6</definedName>
    <definedName name="SHORTSbottoms_sizemarketplace_idATVPDKIKX0DER1.size_system.as4.target_gender.value.Male.age_range_description.value.Dladorosłych.bottoms_sizemarketplace_idATVPDKIKX0DER1.size_class.Numeric.bottoms_sizemarketplace_idATVPDKIKX0DER1.body_type">'Dropdown Lists'!$FE$4:$FE$6</definedName>
    <definedName name="SHORTSbottoms_sizemarketplace_idATVPDKIKX0DER1.size_system.as4.target_gender.value.Male.age_range_description.value.Dladorosłych.bottoms_sizemarketplace_idATVPDKIKX0DER1.size_class.Age.bottoms_sizemarketplace_idATVPDKIKX0DER1.body_type">'Dropdown Lists'!$FE$4:$FE$6</definedName>
    <definedName name="SHORTSbottoms_sizemarketplace_idATVPDKIKX0DER1.size_system.as4.target_gender.value.Male.age_range_description.value.Dladorosłych.bottoms_sizemarketplace_idATVPDKIKX0DER1.size_class.Waist.bottoms_sizemarketplace_idATVPDKIKX0DER1.body_type">'Dropdown Lists'!$FE$4:$FE$6</definedName>
    <definedName name="SHORTSbottoms_sizemarketplace_idATVPDKIKX0DER1.size_system.as4.target_gender.value.Male.age_range_description.value.Dziecko.bottoms_sizemarketplace_idATVPDKIKX0DER1.size_class.Alpha.bottoms_sizemarketplace_idATVPDKIKX0DER1.body_type">'Dropdown Lists'!$FE$4:$FE$6</definedName>
    <definedName name="SHORTSbottoms_sizemarketplace_idATVPDKIKX0DER1.size_system.as4.target_gender.value.Male.age_range_description.value.Dziecko.bottoms_sizemarketplace_idATVPDKIKX0DER1.size_class.Numeric.bottoms_sizemarketplace_idATVPDKIKX0DER1.body_type">'Dropdown Lists'!$FE$4:$FE$6</definedName>
    <definedName name="SHORTSbottoms_sizemarketplace_idATVPDKIKX0DER1.size_system.as4.target_gender.value.Male.age_range_description.value.Dziecko.bottoms_sizemarketplace_idATVPDKIKX0DER1.size_class.Age.bottoms_sizemarketplace_idATVPDKIKX0DER1.body_type">'Dropdown Lists'!$FE$4:$FE$6</definedName>
    <definedName name="SHORTSbottoms_sizemarketplace_idATVPDKIKX0DER1.size_system.as4.target_gender.value.Male.age_range_description.value.Dziecko.bottoms_sizemarketplace_idATVPDKIKX0DER1.size_class.Waist.bottoms_sizemarketplace_idATVPDKIKX0DER1.body_type">'Dropdown Lists'!$FE$4:$FE$6</definedName>
    <definedName name="SHORTSbottoms_sizemarketplace_idATVPDKIKX0DER1.size_system.as4.target_gender.value.Male.age_range_description.value.Vuxen.bottoms_sizemarketplace_idATVPDKIKX0DER1.size_class.Alpha.bottoms_sizemarketplace_idATVPDKIKX0DER1.body_type">'Dropdown Lists'!$FE$4:$FE$6</definedName>
    <definedName name="SHORTSbottoms_sizemarketplace_idATVPDKIKX0DER1.size_system.as4.target_gender.value.Male.age_range_description.value.Vuxen.bottoms_sizemarketplace_idATVPDKIKX0DER1.size_class.Numeric.bottoms_sizemarketplace_idATVPDKIKX0DER1.body_type">'Dropdown Lists'!$FE$4:$FE$6</definedName>
    <definedName name="SHORTSbottoms_sizemarketplace_idATVPDKIKX0DER1.size_system.as4.target_gender.value.Male.age_range_description.value.Vuxen.bottoms_sizemarketplace_idATVPDKIKX0DER1.size_class.Age.bottoms_sizemarketplace_idATVPDKIKX0DER1.body_type">'Dropdown Lists'!$FE$4:$FE$6</definedName>
    <definedName name="SHORTSbottoms_sizemarketplace_idATVPDKIKX0DER1.size_system.as4.target_gender.value.Male.age_range_description.value.Vuxen.bottoms_sizemarketplace_idATVPDKIKX0DER1.size_class.Waist.bottoms_sizemarketplace_idATVPDKIKX0DER1.body_type">'Dropdown Lists'!$FE$4:$FE$6</definedName>
    <definedName name="SHORTSbottoms_sizemarketplace_idATVPDKIKX0DER1.size_system.as4.target_gender.value.Male.age_range_description.value.Barn.bottoms_sizemarketplace_idATVPDKIKX0DER1.size_class.Alpha.bottoms_sizemarketplace_idATVPDKIKX0DER1.body_type">'Dropdown Lists'!$FE$4:$FE$6</definedName>
    <definedName name="SHORTSbottoms_sizemarketplace_idATVPDKIKX0DER1.size_system.as4.target_gender.value.Male.age_range_description.value.Barn.bottoms_sizemarketplace_idATVPDKIKX0DER1.size_class.Numeric.bottoms_sizemarketplace_idATVPDKIKX0DER1.body_type">'Dropdown Lists'!$FE$4:$FE$6</definedName>
    <definedName name="SHORTSbottoms_sizemarketplace_idATVPDKIKX0DER1.size_system.as4.target_gender.value.Male.age_range_description.value.Barn.bottoms_sizemarketplace_idATVPDKIKX0DER1.size_class.Age.bottoms_sizemarketplace_idATVPDKIKX0DER1.body_type">'Dropdown Lists'!$FE$4:$FE$6</definedName>
    <definedName name="SHORTSbottoms_sizemarketplace_idATVPDKIKX0DER1.size_system.as4.target_gender.value.Male.age_range_description.value.Barn.bottoms_sizemarketplace_idATVPDKIKX0DER1.size_class.Waist.bottoms_sizemarketplace_idATVPDKIKX0DER1.body_type">'Dropdown Lists'!$FE$4:$FE$6</definedName>
    <definedName name="SHORTSbottoms_sizemarketplace_idATVPDKIKX0DER1.size_system.as6.target_gender.value.Male.age_range_description.value.Adult.bottoms_sizemarketplace_idATVPDKIKX0DER1.size_class.Alpha.bottoms_sizemarketplace_idATVPDKIKX0DER1.body_type">'Dropdown Lists'!$FE$4:$FE$6</definedName>
    <definedName name="SHORTSbottoms_sizemarketplace_idATVPDKIKX0DER1.size_system.as6.target_gender.value.Male.age_range_description.value.Adult.bottoms_sizemarketplace_idATVPDKIKX0DER1.size_class.Numeric.bottoms_sizemarketplace_idATVPDKIKX0DER1.body_type">'Dropdown Lists'!$FE$4:$FE$6</definedName>
    <definedName name="SHORTSbottoms_sizemarketplace_idATVPDKIKX0DER1.size_system.as6.target_gender.value.Male.age_range_description.value.Adult.bottoms_sizemarketplace_idATVPDKIKX0DER1.size_class.Age.bottoms_sizemarketplace_idATVPDKIKX0DER1.body_type">'Dropdown Lists'!$FE$4:$FE$6</definedName>
    <definedName name="SHORTSbottoms_sizemarketplace_idATVPDKIKX0DER1.size_system.as6.target_gender.value.Male.age_range_description.value.Adult.bottoms_sizemarketplace_idATVPDKIKX0DER1.size_class.Waist.bottoms_sizemarketplace_idATVPDKIKX0DER1.body_type">'Dropdown Lists'!$FE$4:$FE$6</definedName>
    <definedName name="SHORTSbottoms_sizemarketplace_idATVPDKIKX0DER1.size_system.as6.target_gender.value.Male.age_range_description.value.Kid.bottoms_sizemarketplace_idATVPDKIKX0DER1.size_class.Alpha.bottoms_sizemarketplace_idATVPDKIKX0DER1.body_type">'Dropdown Lists'!$FE$4:$FE$6</definedName>
    <definedName name="SHORTSbottoms_sizemarketplace_idATVPDKIKX0DER1.size_system.as6.target_gender.value.Male.age_range_description.value.Kid.bottoms_sizemarketplace_idATVPDKIKX0DER1.size_class.Numeric.bottoms_sizemarketplace_idATVPDKIKX0DER1.body_type">'Dropdown Lists'!$FE$4:$FE$6</definedName>
    <definedName name="SHORTSbottoms_sizemarketplace_idATVPDKIKX0DER1.size_system.as6.target_gender.value.Male.age_range_description.value.Kid.bottoms_sizemarketplace_idATVPDKIKX0DER1.size_class.Age.bottoms_sizemarketplace_idATVPDKIKX0DER1.body_type">'Dropdown Lists'!$FE$4:$FE$6</definedName>
    <definedName name="SHORTSbottoms_sizemarketplace_idATVPDKIKX0DER1.size_system.as6.target_gender.value.Male.age_range_description.value.Kid.bottoms_sizemarketplace_idATVPDKIKX0DER1.size_class.Waist.bottoms_sizemarketplace_idATVPDKIKX0DER1.body_type">'Dropdown Lists'!$FE$4:$FE$6</definedName>
    <definedName name="SHORTSbottoms_sizemarketplace_idATVPDKIKX0DER1.size_system.as6.target_gender.value.Male.age_range_description.value.Erwachsener.bottoms_sizemarketplace_idATVPDKIKX0DER1.size_class.Alpha.bottoms_sizemarketplace_idATVPDKIKX0DER1.body_type">'Dropdown Lists'!$FE$4:$FE$6</definedName>
    <definedName name="SHORTSbottoms_sizemarketplace_idATVPDKIKX0DER1.size_system.as6.target_gender.value.Male.age_range_description.value.Erwachsener.bottoms_sizemarketplace_idATVPDKIKX0DER1.size_class.Numeric.bottoms_sizemarketplace_idATVPDKIKX0DER1.body_type">'Dropdown Lists'!$FE$4:$FE$6</definedName>
    <definedName name="SHORTSbottoms_sizemarketplace_idATVPDKIKX0DER1.size_system.as6.target_gender.value.Male.age_range_description.value.Erwachsener.bottoms_sizemarketplace_idATVPDKIKX0DER1.size_class.Age.bottoms_sizemarketplace_idATVPDKIKX0DER1.body_type">'Dropdown Lists'!$FE$4:$FE$6</definedName>
    <definedName name="SHORTSbottoms_sizemarketplace_idATVPDKIKX0DER1.size_system.as6.target_gender.value.Male.age_range_description.value.Erwachsener.bottoms_sizemarketplace_idATVPDKIKX0DER1.size_class.Waist.bottoms_sizemarketplace_idATVPDKIKX0DER1.body_type">'Dropdown Lists'!$FE$4:$FE$6</definedName>
    <definedName name="SHORTSbottoms_sizemarketplace_idATVPDKIKX0DER1.size_system.as6.target_gender.value.Male.age_range_description.value.Kind.bottoms_sizemarketplace_idATVPDKIKX0DER1.size_class.Alpha.bottoms_sizemarketplace_idATVPDKIKX0DER1.body_type">'Dropdown Lists'!$FE$4:$FE$6</definedName>
    <definedName name="SHORTSbottoms_sizemarketplace_idATVPDKIKX0DER1.size_system.as6.target_gender.value.Male.age_range_description.value.Kind.bottoms_sizemarketplace_idATVPDKIKX0DER1.size_class.Numeric.bottoms_sizemarketplace_idATVPDKIKX0DER1.body_type">'Dropdown Lists'!$FE$4:$FE$6</definedName>
    <definedName name="SHORTSbottoms_sizemarketplace_idATVPDKIKX0DER1.size_system.as6.target_gender.value.Male.age_range_description.value.Kind.bottoms_sizemarketplace_idATVPDKIKX0DER1.size_class.Age.bottoms_sizemarketplace_idATVPDKIKX0DER1.body_type">'Dropdown Lists'!$FE$4:$FE$6</definedName>
    <definedName name="SHORTSbottoms_sizemarketplace_idATVPDKIKX0DER1.size_system.as6.target_gender.value.Male.age_range_description.value.Kind.bottoms_sizemarketplace_idATVPDKIKX0DER1.size_class.Waist.bottoms_sizemarketplace_idATVPDKIKX0DER1.body_type">'Dropdown Lists'!$FE$4:$FE$6</definedName>
    <definedName name="SHORTSbottoms_sizemarketplace_idATVPDKIKX0DER1.size_system.as6.target_gender.value.Male.age_range_description.value.Adulte.bottoms_sizemarketplace_idATVPDKIKX0DER1.size_class.Alpha.bottoms_sizemarketplace_idATVPDKIKX0DER1.body_type">'Dropdown Lists'!$FE$4:$FE$6</definedName>
    <definedName name="SHORTSbottoms_sizemarketplace_idATVPDKIKX0DER1.size_system.as6.target_gender.value.Male.age_range_description.value.Adulte.bottoms_sizemarketplace_idATVPDKIKX0DER1.size_class.Numeric.bottoms_sizemarketplace_idATVPDKIKX0DER1.body_type">'Dropdown Lists'!$FE$4:$FE$6</definedName>
    <definedName name="SHORTSbottoms_sizemarketplace_idATVPDKIKX0DER1.size_system.as6.target_gender.value.Male.age_range_description.value.Adulte.bottoms_sizemarketplace_idATVPDKIKX0DER1.size_class.Age.bottoms_sizemarketplace_idATVPDKIKX0DER1.body_type">'Dropdown Lists'!$FE$4:$FE$6</definedName>
    <definedName name="SHORTSbottoms_sizemarketplace_idATVPDKIKX0DER1.size_system.as6.target_gender.value.Male.age_range_description.value.Adulte.bottoms_sizemarketplace_idATVPDKIKX0DER1.size_class.Waist.bottoms_sizemarketplace_idATVPDKIKX0DER1.body_type">'Dropdown Lists'!$FE$4:$FE$6</definedName>
    <definedName name="SHORTSbottoms_sizemarketplace_idATVPDKIKX0DER1.size_system.as6.target_gender.value.Male.age_range_description.value.Enfant.bottoms_sizemarketplace_idATVPDKIKX0DER1.size_class.Alpha.bottoms_sizemarketplace_idATVPDKIKX0DER1.body_type">'Dropdown Lists'!$FE$4:$FE$6</definedName>
    <definedName name="SHORTSbottoms_sizemarketplace_idATVPDKIKX0DER1.size_system.as6.target_gender.value.Male.age_range_description.value.Enfant.bottoms_sizemarketplace_idATVPDKIKX0DER1.size_class.Numeric.bottoms_sizemarketplace_idATVPDKIKX0DER1.body_type">'Dropdown Lists'!$FE$4:$FE$6</definedName>
    <definedName name="SHORTSbottoms_sizemarketplace_idATVPDKIKX0DER1.size_system.as6.target_gender.value.Male.age_range_description.value.Enfant.bottoms_sizemarketplace_idATVPDKIKX0DER1.size_class.Age.bottoms_sizemarketplace_idATVPDKIKX0DER1.body_type">'Dropdown Lists'!$FE$4:$FE$6</definedName>
    <definedName name="SHORTSbottoms_sizemarketplace_idATVPDKIKX0DER1.size_system.as6.target_gender.value.Male.age_range_description.value.Enfant.bottoms_sizemarketplace_idATVPDKIKX0DER1.size_class.Waist.bottoms_sizemarketplace_idATVPDKIKX0DER1.body_type">'Dropdown Lists'!$FE$4:$FE$6</definedName>
    <definedName name="SHORTSbottoms_sizemarketplace_idATVPDKIKX0DER1.size_system.as6.target_gender.value.Male.age_range_description.value.Adulto.bottoms_sizemarketplace_idATVPDKIKX0DER1.size_class.Alpha.bottoms_sizemarketplace_idATVPDKIKX0DER1.body_type">'Dropdown Lists'!$FE$4:$FE$6</definedName>
    <definedName name="SHORTSbottoms_sizemarketplace_idATVPDKIKX0DER1.size_system.as6.target_gender.value.Male.age_range_description.value.Adulto.bottoms_sizemarketplace_idATVPDKIKX0DER1.size_class.Numeric.bottoms_sizemarketplace_idATVPDKIKX0DER1.body_type">'Dropdown Lists'!$FE$4:$FE$6</definedName>
    <definedName name="SHORTSbottoms_sizemarketplace_idATVPDKIKX0DER1.size_system.as6.target_gender.value.Male.age_range_description.value.Adulto.bottoms_sizemarketplace_idATVPDKIKX0DER1.size_class.Age.bottoms_sizemarketplace_idATVPDKIKX0DER1.body_type">'Dropdown Lists'!$FE$4:$FE$6</definedName>
    <definedName name="SHORTSbottoms_sizemarketplace_idATVPDKIKX0DER1.size_system.as6.target_gender.value.Male.age_range_description.value.Adulto.bottoms_sizemarketplace_idATVPDKIKX0DER1.size_class.Waist.bottoms_sizemarketplace_idATVPDKIKX0DER1.body_type">'Dropdown Lists'!$FE$4:$FE$6</definedName>
    <definedName name="SHORTSbottoms_sizemarketplace_idATVPDKIKX0DER1.size_system.as6.target_gender.value.Male.age_range_description.value.Niño.bottoms_sizemarketplace_idATVPDKIKX0DER1.size_class.Alpha.bottoms_sizemarketplace_idATVPDKIKX0DER1.body_type">'Dropdown Lists'!$FE$4:$FE$6</definedName>
    <definedName name="SHORTSbottoms_sizemarketplace_idATVPDKIKX0DER1.size_system.as6.target_gender.value.Male.age_range_description.value.Niño.bottoms_sizemarketplace_idATVPDKIKX0DER1.size_class.Numeric.bottoms_sizemarketplace_idATVPDKIKX0DER1.body_type">'Dropdown Lists'!$FE$4:$FE$6</definedName>
    <definedName name="SHORTSbottoms_sizemarketplace_idATVPDKIKX0DER1.size_system.as6.target_gender.value.Male.age_range_description.value.Niño.bottoms_sizemarketplace_idATVPDKIKX0DER1.size_class.Age.bottoms_sizemarketplace_idATVPDKIKX0DER1.body_type">'Dropdown Lists'!$FE$4:$FE$6</definedName>
    <definedName name="SHORTSbottoms_sizemarketplace_idATVPDKIKX0DER1.size_system.as6.target_gender.value.Male.age_range_description.value.Niño.bottoms_sizemarketplace_idATVPDKIKX0DER1.size_class.Waist.bottoms_sizemarketplace_idATVPDKIKX0DER1.body_type">'Dropdown Lists'!$FE$4:$FE$6</definedName>
    <definedName name="SHORTSbottoms_sizemarketplace_idATVPDKIKX0DER1.size_system.as6.target_gender.value.Male.age_range_description.value.Ragazzo.bottoms_sizemarketplace_idATVPDKIKX0DER1.size_class.Alpha.bottoms_sizemarketplace_idATVPDKIKX0DER1.body_type">'Dropdown Lists'!$FE$4:$FE$6</definedName>
    <definedName name="SHORTSbottoms_sizemarketplace_idATVPDKIKX0DER1.size_system.as6.target_gender.value.Male.age_range_description.value.Ragazzo.bottoms_sizemarketplace_idATVPDKIKX0DER1.size_class.Numeric.bottoms_sizemarketplace_idATVPDKIKX0DER1.body_type">'Dropdown Lists'!$FE$4:$FE$6</definedName>
    <definedName name="SHORTSbottoms_sizemarketplace_idATVPDKIKX0DER1.size_system.as6.target_gender.value.Male.age_range_description.value.Ragazzo.bottoms_sizemarketplace_idATVPDKIKX0DER1.size_class.Age.bottoms_sizemarketplace_idATVPDKIKX0DER1.body_type">'Dropdown Lists'!$FE$4:$FE$6</definedName>
    <definedName name="SHORTSbottoms_sizemarketplace_idATVPDKIKX0DER1.size_system.as6.target_gender.value.Male.age_range_description.value.Ragazzo.bottoms_sizemarketplace_idATVPDKIKX0DER1.size_class.Waist.bottoms_sizemarketplace_idATVPDKIKX0DER1.body_type">'Dropdown Lists'!$FE$4:$FE$6</definedName>
    <definedName name="SHORTSbottoms_sizemarketplace_idATVPDKIKX0DER1.size_system.as6.target_gender.value.Male.age_range_description.value.Volwassene.bottoms_sizemarketplace_idATVPDKIKX0DER1.size_class.Alpha.bottoms_sizemarketplace_idATVPDKIKX0DER1.body_type">'Dropdown Lists'!$FE$4:$FE$6</definedName>
    <definedName name="SHORTSbottoms_sizemarketplace_idATVPDKIKX0DER1.size_system.as6.target_gender.value.Male.age_range_description.value.Volwassene.bottoms_sizemarketplace_idATVPDKIKX0DER1.size_class.Numeric.bottoms_sizemarketplace_idATVPDKIKX0DER1.body_type">'Dropdown Lists'!$FE$4:$FE$6</definedName>
    <definedName name="SHORTSbottoms_sizemarketplace_idATVPDKIKX0DER1.size_system.as6.target_gender.value.Male.age_range_description.value.Volwassene.bottoms_sizemarketplace_idATVPDKIKX0DER1.size_class.Age.bottoms_sizemarketplace_idATVPDKIKX0DER1.body_type">'Dropdown Lists'!$FE$4:$FE$6</definedName>
    <definedName name="SHORTSbottoms_sizemarketplace_idATVPDKIKX0DER1.size_system.as6.target_gender.value.Male.age_range_description.value.Volwassene.bottoms_sizemarketplace_idATVPDKIKX0DER1.size_class.Waist.bottoms_sizemarketplace_idATVPDKIKX0DER1.body_type">'Dropdown Lists'!$FE$4:$FE$6</definedName>
    <definedName name="SHORTSbottoms_sizemarketplace_idATVPDKIKX0DER1.size_system.as6.target_gender.value.Male.age_range_description.value.Dladorosłych.bottoms_sizemarketplace_idATVPDKIKX0DER1.size_class.Alpha.bottoms_sizemarketplace_idATVPDKIKX0DER1.body_type">'Dropdown Lists'!$FE$4:$FE$6</definedName>
    <definedName name="SHORTSbottoms_sizemarketplace_idATVPDKIKX0DER1.size_system.as6.target_gender.value.Male.age_range_description.value.Dladorosłych.bottoms_sizemarketplace_idATVPDKIKX0DER1.size_class.Numeric.bottoms_sizemarketplace_idATVPDKIKX0DER1.body_type">'Dropdown Lists'!$FE$4:$FE$6</definedName>
    <definedName name="SHORTSbottoms_sizemarketplace_idATVPDKIKX0DER1.size_system.as6.target_gender.value.Male.age_range_description.value.Dladorosłych.bottoms_sizemarketplace_idATVPDKIKX0DER1.size_class.Age.bottoms_sizemarketplace_idATVPDKIKX0DER1.body_type">'Dropdown Lists'!$FE$4:$FE$6</definedName>
    <definedName name="SHORTSbottoms_sizemarketplace_idATVPDKIKX0DER1.size_system.as6.target_gender.value.Male.age_range_description.value.Dladorosłych.bottoms_sizemarketplace_idATVPDKIKX0DER1.size_class.Waist.bottoms_sizemarketplace_idATVPDKIKX0DER1.body_type">'Dropdown Lists'!$FE$4:$FE$6</definedName>
    <definedName name="SHORTSbottoms_sizemarketplace_idATVPDKIKX0DER1.size_system.as6.target_gender.value.Male.age_range_description.value.Dziecko.bottoms_sizemarketplace_idATVPDKIKX0DER1.size_class.Alpha.bottoms_sizemarketplace_idATVPDKIKX0DER1.body_type">'Dropdown Lists'!$FE$4:$FE$6</definedName>
    <definedName name="SHORTSbottoms_sizemarketplace_idATVPDKIKX0DER1.size_system.as6.target_gender.value.Male.age_range_description.value.Dziecko.bottoms_sizemarketplace_idATVPDKIKX0DER1.size_class.Numeric.bottoms_sizemarketplace_idATVPDKIKX0DER1.body_type">'Dropdown Lists'!$FE$4:$FE$6</definedName>
    <definedName name="SHORTSbottoms_sizemarketplace_idATVPDKIKX0DER1.size_system.as6.target_gender.value.Male.age_range_description.value.Dziecko.bottoms_sizemarketplace_idATVPDKIKX0DER1.size_class.Age.bottoms_sizemarketplace_idATVPDKIKX0DER1.body_type">'Dropdown Lists'!$FE$4:$FE$6</definedName>
    <definedName name="SHORTSbottoms_sizemarketplace_idATVPDKIKX0DER1.size_system.as6.target_gender.value.Male.age_range_description.value.Dziecko.bottoms_sizemarketplace_idATVPDKIKX0DER1.size_class.Waist.bottoms_sizemarketplace_idATVPDKIKX0DER1.body_type">'Dropdown Lists'!$FE$4:$FE$6</definedName>
    <definedName name="SHORTSbottoms_sizemarketplace_idATVPDKIKX0DER1.size_system.as6.target_gender.value.Male.age_range_description.value.Vuxen.bottoms_sizemarketplace_idATVPDKIKX0DER1.size_class.Alpha.bottoms_sizemarketplace_idATVPDKIKX0DER1.body_type">'Dropdown Lists'!$FE$4:$FE$6</definedName>
    <definedName name="SHORTSbottoms_sizemarketplace_idATVPDKIKX0DER1.size_system.as6.target_gender.value.Male.age_range_description.value.Vuxen.bottoms_sizemarketplace_idATVPDKIKX0DER1.size_class.Numeric.bottoms_sizemarketplace_idATVPDKIKX0DER1.body_type">'Dropdown Lists'!$FE$4:$FE$6</definedName>
    <definedName name="SHORTSbottoms_sizemarketplace_idATVPDKIKX0DER1.size_system.as6.target_gender.value.Male.age_range_description.value.Vuxen.bottoms_sizemarketplace_idATVPDKIKX0DER1.size_class.Age.bottoms_sizemarketplace_idATVPDKIKX0DER1.body_type">'Dropdown Lists'!$FE$4:$FE$6</definedName>
    <definedName name="SHORTSbottoms_sizemarketplace_idATVPDKIKX0DER1.size_system.as6.target_gender.value.Male.age_range_description.value.Vuxen.bottoms_sizemarketplace_idATVPDKIKX0DER1.size_class.Waist.bottoms_sizemarketplace_idATVPDKIKX0DER1.body_type">'Dropdown Lists'!$FE$4:$FE$6</definedName>
    <definedName name="SHORTSbottoms_sizemarketplace_idATVPDKIKX0DER1.size_system.as6.target_gender.value.Male.age_range_description.value.Barn.bottoms_sizemarketplace_idATVPDKIKX0DER1.size_class.Alpha.bottoms_sizemarketplace_idATVPDKIKX0DER1.body_type">'Dropdown Lists'!$FE$4:$FE$6</definedName>
    <definedName name="SHORTSbottoms_sizemarketplace_idATVPDKIKX0DER1.size_system.as6.target_gender.value.Male.age_range_description.value.Barn.bottoms_sizemarketplace_idATVPDKIKX0DER1.size_class.Numeric.bottoms_sizemarketplace_idATVPDKIKX0DER1.body_type">'Dropdown Lists'!$FE$4:$FE$6</definedName>
    <definedName name="SHORTSbottoms_sizemarketplace_idATVPDKIKX0DER1.size_system.as6.target_gender.value.Male.age_range_description.value.Barn.bottoms_sizemarketplace_idATVPDKIKX0DER1.size_class.Age.bottoms_sizemarketplace_idATVPDKIKX0DER1.body_type">'Dropdown Lists'!$FE$4:$FE$6</definedName>
    <definedName name="SHORTSbottoms_sizemarketplace_idATVPDKIKX0DER1.size_system.as6.target_gender.value.Male.age_range_description.value.Barn.bottoms_sizemarketplace_idATVPDKIKX0DER1.size_class.Waist.bottoms_sizemarketplace_idATVPDKIKX0DER1.body_type">'Dropdown Lists'!$FE$4:$FE$6</definedName>
    <definedName name="SHORTSbottoms_sizemarketplace_idATVPDKIKX0DER1.size_system.as8.target_gender.value.Male.age_range_description.value.Adult.bottoms_sizemarketplace_idATVPDKIKX0DER1.size_class.Alpha.bottoms_sizemarketplace_idATVPDKIKX0DER1.body_type">'Dropdown Lists'!$FE$4:$FE$6</definedName>
    <definedName name="SHORTSbottoms_sizemarketplace_idATVPDKIKX0DER1.size_system.as8.target_gender.value.Male.age_range_description.value.Adult.bottoms_sizemarketplace_idATVPDKIKX0DER1.size_class.Numeric.bottoms_sizemarketplace_idATVPDKIKX0DER1.body_type">'Dropdown Lists'!$FE$4:$FE$6</definedName>
    <definedName name="SHORTSbottoms_sizemarketplace_idATVPDKIKX0DER1.size_system.as8.target_gender.value.Male.age_range_description.value.Adult.bottoms_sizemarketplace_idATVPDKIKX0DER1.size_class.Age.bottoms_sizemarketplace_idATVPDKIKX0DER1.body_type">'Dropdown Lists'!$FE$4:$FE$6</definedName>
    <definedName name="SHORTSbottoms_sizemarketplace_idATVPDKIKX0DER1.size_system.as8.target_gender.value.Male.age_range_description.value.Adult.bottoms_sizemarketplace_idATVPDKIKX0DER1.size_class.Waist.bottoms_sizemarketplace_idATVPDKIKX0DER1.body_type">'Dropdown Lists'!$FE$4:$FE$6</definedName>
    <definedName name="SHORTSbottoms_sizemarketplace_idATVPDKIKX0DER1.size_system.as8.target_gender.value.Male.age_range_description.value.Kid.bottoms_sizemarketplace_idATVPDKIKX0DER1.size_class.Alpha.bottoms_sizemarketplace_idATVPDKIKX0DER1.body_type">'Dropdown Lists'!$FE$4:$FE$6</definedName>
    <definedName name="SHORTSbottoms_sizemarketplace_idATVPDKIKX0DER1.size_system.as8.target_gender.value.Male.age_range_description.value.Kid.bottoms_sizemarketplace_idATVPDKIKX0DER1.size_class.Numeric.bottoms_sizemarketplace_idATVPDKIKX0DER1.body_type">'Dropdown Lists'!$FE$4:$FE$6</definedName>
    <definedName name="SHORTSbottoms_sizemarketplace_idATVPDKIKX0DER1.size_system.as8.target_gender.value.Male.age_range_description.value.Kid.bottoms_sizemarketplace_idATVPDKIKX0DER1.size_class.Age.bottoms_sizemarketplace_idATVPDKIKX0DER1.body_type">'Dropdown Lists'!$FE$4:$FE$6</definedName>
    <definedName name="SHORTSbottoms_sizemarketplace_idATVPDKIKX0DER1.size_system.as8.target_gender.value.Male.age_range_description.value.Kid.bottoms_sizemarketplace_idATVPDKIKX0DER1.size_class.Waist.bottoms_sizemarketplace_idATVPDKIKX0DER1.body_type">'Dropdown Lists'!$FE$4:$FE$6</definedName>
    <definedName name="SHORTSbottoms_sizemarketplace_idATVPDKIKX0DER1.size_system.as8.target_gender.value.Male.age_range_description.value.Erwachsener.bottoms_sizemarketplace_idATVPDKIKX0DER1.size_class.Alpha.bottoms_sizemarketplace_idATVPDKIKX0DER1.body_type">'Dropdown Lists'!$FE$4:$FE$6</definedName>
    <definedName name="SHORTSbottoms_sizemarketplace_idATVPDKIKX0DER1.size_system.as8.target_gender.value.Male.age_range_description.value.Erwachsener.bottoms_sizemarketplace_idATVPDKIKX0DER1.size_class.Numeric.bottoms_sizemarketplace_idATVPDKIKX0DER1.body_type">'Dropdown Lists'!$FE$4:$FE$6</definedName>
    <definedName name="SHORTSbottoms_sizemarketplace_idATVPDKIKX0DER1.size_system.as8.target_gender.value.Male.age_range_description.value.Erwachsener.bottoms_sizemarketplace_idATVPDKIKX0DER1.size_class.Age.bottoms_sizemarketplace_idATVPDKIKX0DER1.body_type">'Dropdown Lists'!$FE$4:$FE$6</definedName>
    <definedName name="SHORTSbottoms_sizemarketplace_idATVPDKIKX0DER1.size_system.as8.target_gender.value.Male.age_range_description.value.Erwachsener.bottoms_sizemarketplace_idATVPDKIKX0DER1.size_class.Waist.bottoms_sizemarketplace_idATVPDKIKX0DER1.body_type">'Dropdown Lists'!$FE$4:$FE$6</definedName>
    <definedName name="SHORTSbottoms_sizemarketplace_idATVPDKIKX0DER1.size_system.as8.target_gender.value.Male.age_range_description.value.Kind.bottoms_sizemarketplace_idATVPDKIKX0DER1.size_class.Alpha.bottoms_sizemarketplace_idATVPDKIKX0DER1.body_type">'Dropdown Lists'!$FE$4:$FE$6</definedName>
    <definedName name="SHORTSbottoms_sizemarketplace_idATVPDKIKX0DER1.size_system.as8.target_gender.value.Male.age_range_description.value.Kind.bottoms_sizemarketplace_idATVPDKIKX0DER1.size_class.Numeric.bottoms_sizemarketplace_idATVPDKIKX0DER1.body_type">'Dropdown Lists'!$FE$4:$FE$6</definedName>
    <definedName name="SHORTSbottoms_sizemarketplace_idATVPDKIKX0DER1.size_system.as8.target_gender.value.Male.age_range_description.value.Kind.bottoms_sizemarketplace_idATVPDKIKX0DER1.size_class.Age.bottoms_sizemarketplace_idATVPDKIKX0DER1.body_type">'Dropdown Lists'!$FE$4:$FE$6</definedName>
    <definedName name="SHORTSbottoms_sizemarketplace_idATVPDKIKX0DER1.size_system.as8.target_gender.value.Male.age_range_description.value.Kind.bottoms_sizemarketplace_idATVPDKIKX0DER1.size_class.Waist.bottoms_sizemarketplace_idATVPDKIKX0DER1.body_type">'Dropdown Lists'!$FE$4:$FE$6</definedName>
    <definedName name="SHORTSbottoms_sizemarketplace_idATVPDKIKX0DER1.size_system.as8.target_gender.value.Male.age_range_description.value.Adulte.bottoms_sizemarketplace_idATVPDKIKX0DER1.size_class.Alpha.bottoms_sizemarketplace_idATVPDKIKX0DER1.body_type">'Dropdown Lists'!$FE$4:$FE$6</definedName>
    <definedName name="SHORTSbottoms_sizemarketplace_idATVPDKIKX0DER1.size_system.as8.target_gender.value.Male.age_range_description.value.Adulte.bottoms_sizemarketplace_idATVPDKIKX0DER1.size_class.Numeric.bottoms_sizemarketplace_idATVPDKIKX0DER1.body_type">'Dropdown Lists'!$FE$4:$FE$6</definedName>
    <definedName name="SHORTSbottoms_sizemarketplace_idATVPDKIKX0DER1.size_system.as8.target_gender.value.Male.age_range_description.value.Adulte.bottoms_sizemarketplace_idATVPDKIKX0DER1.size_class.Age.bottoms_sizemarketplace_idATVPDKIKX0DER1.body_type">'Dropdown Lists'!$FE$4:$FE$6</definedName>
    <definedName name="SHORTSbottoms_sizemarketplace_idATVPDKIKX0DER1.size_system.as8.target_gender.value.Male.age_range_description.value.Adulte.bottoms_sizemarketplace_idATVPDKIKX0DER1.size_class.Waist.bottoms_sizemarketplace_idATVPDKIKX0DER1.body_type">'Dropdown Lists'!$FE$4:$FE$6</definedName>
    <definedName name="SHORTSbottoms_sizemarketplace_idATVPDKIKX0DER1.size_system.as8.target_gender.value.Male.age_range_description.value.Enfant.bottoms_sizemarketplace_idATVPDKIKX0DER1.size_class.Alpha.bottoms_sizemarketplace_idATVPDKIKX0DER1.body_type">'Dropdown Lists'!$FE$4:$FE$6</definedName>
    <definedName name="SHORTSbottoms_sizemarketplace_idATVPDKIKX0DER1.size_system.as8.target_gender.value.Male.age_range_description.value.Enfant.bottoms_sizemarketplace_idATVPDKIKX0DER1.size_class.Numeric.bottoms_sizemarketplace_idATVPDKIKX0DER1.body_type">'Dropdown Lists'!$FE$4:$FE$6</definedName>
    <definedName name="SHORTSbottoms_sizemarketplace_idATVPDKIKX0DER1.size_system.as8.target_gender.value.Male.age_range_description.value.Enfant.bottoms_sizemarketplace_idATVPDKIKX0DER1.size_class.Age.bottoms_sizemarketplace_idATVPDKIKX0DER1.body_type">'Dropdown Lists'!$FE$4:$FE$6</definedName>
    <definedName name="SHORTSbottoms_sizemarketplace_idATVPDKIKX0DER1.size_system.as8.target_gender.value.Male.age_range_description.value.Enfant.bottoms_sizemarketplace_idATVPDKIKX0DER1.size_class.Waist.bottoms_sizemarketplace_idATVPDKIKX0DER1.body_type">'Dropdown Lists'!$FE$4:$FE$6</definedName>
    <definedName name="SHORTSbottoms_sizemarketplace_idATVPDKIKX0DER1.size_system.as8.target_gender.value.Male.age_range_description.value.Adulto.bottoms_sizemarketplace_idATVPDKIKX0DER1.size_class.Alpha.bottoms_sizemarketplace_idATVPDKIKX0DER1.body_type">'Dropdown Lists'!$FE$4:$FE$6</definedName>
    <definedName name="SHORTSbottoms_sizemarketplace_idATVPDKIKX0DER1.size_system.as8.target_gender.value.Male.age_range_description.value.Adulto.bottoms_sizemarketplace_idATVPDKIKX0DER1.size_class.Numeric.bottoms_sizemarketplace_idATVPDKIKX0DER1.body_type">'Dropdown Lists'!$FE$4:$FE$6</definedName>
    <definedName name="SHORTSbottoms_sizemarketplace_idATVPDKIKX0DER1.size_system.as8.target_gender.value.Male.age_range_description.value.Adulto.bottoms_sizemarketplace_idATVPDKIKX0DER1.size_class.Age.bottoms_sizemarketplace_idATVPDKIKX0DER1.body_type">'Dropdown Lists'!$FE$4:$FE$6</definedName>
    <definedName name="SHORTSbottoms_sizemarketplace_idATVPDKIKX0DER1.size_system.as8.target_gender.value.Male.age_range_description.value.Adulto.bottoms_sizemarketplace_idATVPDKIKX0DER1.size_class.Waist.bottoms_sizemarketplace_idATVPDKIKX0DER1.body_type">'Dropdown Lists'!$FE$4:$FE$6</definedName>
    <definedName name="SHORTSbottoms_sizemarketplace_idATVPDKIKX0DER1.size_system.as8.target_gender.value.Male.age_range_description.value.Niño.bottoms_sizemarketplace_idATVPDKIKX0DER1.size_class.Alpha.bottoms_sizemarketplace_idATVPDKIKX0DER1.body_type">'Dropdown Lists'!$FE$4:$FE$6</definedName>
    <definedName name="SHORTSbottoms_sizemarketplace_idATVPDKIKX0DER1.size_system.as8.target_gender.value.Male.age_range_description.value.Niño.bottoms_sizemarketplace_idATVPDKIKX0DER1.size_class.Numeric.bottoms_sizemarketplace_idATVPDKIKX0DER1.body_type">'Dropdown Lists'!$FE$4:$FE$6</definedName>
    <definedName name="SHORTSbottoms_sizemarketplace_idATVPDKIKX0DER1.size_system.as8.target_gender.value.Male.age_range_description.value.Niño.bottoms_sizemarketplace_idATVPDKIKX0DER1.size_class.Age.bottoms_sizemarketplace_idATVPDKIKX0DER1.body_type">'Dropdown Lists'!$FE$4:$FE$6</definedName>
    <definedName name="SHORTSbottoms_sizemarketplace_idATVPDKIKX0DER1.size_system.as8.target_gender.value.Male.age_range_description.value.Niño.bottoms_sizemarketplace_idATVPDKIKX0DER1.size_class.Waist.bottoms_sizemarketplace_idATVPDKIKX0DER1.body_type">'Dropdown Lists'!$FE$4:$FE$6</definedName>
    <definedName name="SHORTSbottoms_sizemarketplace_idATVPDKIKX0DER1.size_system.as8.target_gender.value.Male.age_range_description.value.Ragazzo.bottoms_sizemarketplace_idATVPDKIKX0DER1.size_class.Alpha.bottoms_sizemarketplace_idATVPDKIKX0DER1.body_type">'Dropdown Lists'!$FE$4:$FE$6</definedName>
    <definedName name="SHORTSbottoms_sizemarketplace_idATVPDKIKX0DER1.size_system.as8.target_gender.value.Male.age_range_description.value.Ragazzo.bottoms_sizemarketplace_idATVPDKIKX0DER1.size_class.Numeric.bottoms_sizemarketplace_idATVPDKIKX0DER1.body_type">'Dropdown Lists'!$FE$4:$FE$6</definedName>
    <definedName name="SHORTSbottoms_sizemarketplace_idATVPDKIKX0DER1.size_system.as8.target_gender.value.Male.age_range_description.value.Ragazzo.bottoms_sizemarketplace_idATVPDKIKX0DER1.size_class.Age.bottoms_sizemarketplace_idATVPDKIKX0DER1.body_type">'Dropdown Lists'!$FE$4:$FE$6</definedName>
    <definedName name="SHORTSbottoms_sizemarketplace_idATVPDKIKX0DER1.size_system.as8.target_gender.value.Male.age_range_description.value.Ragazzo.bottoms_sizemarketplace_idATVPDKIKX0DER1.size_class.Waist.bottoms_sizemarketplace_idATVPDKIKX0DER1.body_type">'Dropdown Lists'!$FE$4:$FE$6</definedName>
    <definedName name="SHORTSbottoms_sizemarketplace_idATVPDKIKX0DER1.size_system.as8.target_gender.value.Male.age_range_description.value.Volwassene.bottoms_sizemarketplace_idATVPDKIKX0DER1.size_class.Alpha.bottoms_sizemarketplace_idATVPDKIKX0DER1.body_type">'Dropdown Lists'!$FE$4:$FE$6</definedName>
    <definedName name="SHORTSbottoms_sizemarketplace_idATVPDKIKX0DER1.size_system.as8.target_gender.value.Male.age_range_description.value.Volwassene.bottoms_sizemarketplace_idATVPDKIKX0DER1.size_class.Numeric.bottoms_sizemarketplace_idATVPDKIKX0DER1.body_type">'Dropdown Lists'!$FE$4:$FE$6</definedName>
    <definedName name="SHORTSbottoms_sizemarketplace_idATVPDKIKX0DER1.size_system.as8.target_gender.value.Male.age_range_description.value.Volwassene.bottoms_sizemarketplace_idATVPDKIKX0DER1.size_class.Age.bottoms_sizemarketplace_idATVPDKIKX0DER1.body_type">'Dropdown Lists'!$FE$4:$FE$6</definedName>
    <definedName name="SHORTSbottoms_sizemarketplace_idATVPDKIKX0DER1.size_system.as8.target_gender.value.Male.age_range_description.value.Volwassene.bottoms_sizemarketplace_idATVPDKIKX0DER1.size_class.Waist.bottoms_sizemarketplace_idATVPDKIKX0DER1.body_type">'Dropdown Lists'!$FE$4:$FE$6</definedName>
    <definedName name="SHORTSbottoms_sizemarketplace_idATVPDKIKX0DER1.size_system.as8.target_gender.value.Male.age_range_description.value.Dladorosłych.bottoms_sizemarketplace_idATVPDKIKX0DER1.size_class.Alpha.bottoms_sizemarketplace_idATVPDKIKX0DER1.body_type">'Dropdown Lists'!$FE$4:$FE$6</definedName>
    <definedName name="SHORTSbottoms_sizemarketplace_idATVPDKIKX0DER1.size_system.as8.target_gender.value.Male.age_range_description.value.Dladorosłych.bottoms_sizemarketplace_idATVPDKIKX0DER1.size_class.Numeric.bottoms_sizemarketplace_idATVPDKIKX0DER1.body_type">'Dropdown Lists'!$FE$4:$FE$6</definedName>
    <definedName name="SHORTSbottoms_sizemarketplace_idATVPDKIKX0DER1.size_system.as8.target_gender.value.Male.age_range_description.value.Dladorosłych.bottoms_sizemarketplace_idATVPDKIKX0DER1.size_class.Age.bottoms_sizemarketplace_idATVPDKIKX0DER1.body_type">'Dropdown Lists'!$FE$4:$FE$6</definedName>
    <definedName name="SHORTSbottoms_sizemarketplace_idATVPDKIKX0DER1.size_system.as8.target_gender.value.Male.age_range_description.value.Dladorosłych.bottoms_sizemarketplace_idATVPDKIKX0DER1.size_class.Waist.bottoms_sizemarketplace_idATVPDKIKX0DER1.body_type">'Dropdown Lists'!$FE$4:$FE$6</definedName>
    <definedName name="SHORTSbottoms_sizemarketplace_idATVPDKIKX0DER1.size_system.as8.target_gender.value.Male.age_range_description.value.Dziecko.bottoms_sizemarketplace_idATVPDKIKX0DER1.size_class.Alpha.bottoms_sizemarketplace_idATVPDKIKX0DER1.body_type">'Dropdown Lists'!$FE$4:$FE$6</definedName>
    <definedName name="SHORTSbottoms_sizemarketplace_idATVPDKIKX0DER1.size_system.as8.target_gender.value.Male.age_range_description.value.Dziecko.bottoms_sizemarketplace_idATVPDKIKX0DER1.size_class.Numeric.bottoms_sizemarketplace_idATVPDKIKX0DER1.body_type">'Dropdown Lists'!$FE$4:$FE$6</definedName>
    <definedName name="SHORTSbottoms_sizemarketplace_idATVPDKIKX0DER1.size_system.as8.target_gender.value.Male.age_range_description.value.Dziecko.bottoms_sizemarketplace_idATVPDKIKX0DER1.size_class.Age.bottoms_sizemarketplace_idATVPDKIKX0DER1.body_type">'Dropdown Lists'!$FE$4:$FE$6</definedName>
    <definedName name="SHORTSbottoms_sizemarketplace_idATVPDKIKX0DER1.size_system.as8.target_gender.value.Male.age_range_description.value.Dziecko.bottoms_sizemarketplace_idATVPDKIKX0DER1.size_class.Waist.bottoms_sizemarketplace_idATVPDKIKX0DER1.body_type">'Dropdown Lists'!$FE$4:$FE$6</definedName>
    <definedName name="SHORTSbottoms_sizemarketplace_idATVPDKIKX0DER1.size_system.as8.target_gender.value.Male.age_range_description.value.Vuxen.bottoms_sizemarketplace_idATVPDKIKX0DER1.size_class.Alpha.bottoms_sizemarketplace_idATVPDKIKX0DER1.body_type">'Dropdown Lists'!$FE$4:$FE$6</definedName>
    <definedName name="SHORTSbottoms_sizemarketplace_idATVPDKIKX0DER1.size_system.as8.target_gender.value.Male.age_range_description.value.Vuxen.bottoms_sizemarketplace_idATVPDKIKX0DER1.size_class.Numeric.bottoms_sizemarketplace_idATVPDKIKX0DER1.body_type">'Dropdown Lists'!$FE$4:$FE$6</definedName>
    <definedName name="SHORTSbottoms_sizemarketplace_idATVPDKIKX0DER1.size_system.as8.target_gender.value.Male.age_range_description.value.Vuxen.bottoms_sizemarketplace_idATVPDKIKX0DER1.size_class.Age.bottoms_sizemarketplace_idATVPDKIKX0DER1.body_type">'Dropdown Lists'!$FE$4:$FE$6</definedName>
    <definedName name="SHORTSbottoms_sizemarketplace_idATVPDKIKX0DER1.size_system.as8.target_gender.value.Male.age_range_description.value.Vuxen.bottoms_sizemarketplace_idATVPDKIKX0DER1.size_class.Waist.bottoms_sizemarketplace_idATVPDKIKX0DER1.body_type">'Dropdown Lists'!$FE$4:$FE$6</definedName>
    <definedName name="SHORTSbottoms_sizemarketplace_idATVPDKIKX0DER1.size_system.as8.target_gender.value.Male.age_range_description.value.Barn.bottoms_sizemarketplace_idATVPDKIKX0DER1.size_class.Alpha.bottoms_sizemarketplace_idATVPDKIKX0DER1.body_type">'Dropdown Lists'!$FE$4:$FE$6</definedName>
    <definedName name="SHORTSbottoms_sizemarketplace_idATVPDKIKX0DER1.size_system.as8.target_gender.value.Male.age_range_description.value.Barn.bottoms_sizemarketplace_idATVPDKIKX0DER1.size_class.Numeric.bottoms_sizemarketplace_idATVPDKIKX0DER1.body_type">'Dropdown Lists'!$FE$4:$FE$6</definedName>
    <definedName name="SHORTSbottoms_sizemarketplace_idATVPDKIKX0DER1.size_system.as8.target_gender.value.Male.age_range_description.value.Barn.bottoms_sizemarketplace_idATVPDKIKX0DER1.size_class.Age.bottoms_sizemarketplace_idATVPDKIKX0DER1.body_type">'Dropdown Lists'!$FE$4:$FE$6</definedName>
    <definedName name="SHORTSbottoms_sizemarketplace_idATVPDKIKX0DER1.size_system.as8.target_gender.value.Male.age_range_description.value.Barn.bottoms_sizemarketplace_idATVPDKIKX0DER1.size_class.Waist.bottoms_sizemarketplace_idATVPDKIKX0DER1.body_type">'Dropdown Lists'!$FE$4:$FE$6</definedName>
    <definedName name="SHORTSbottoms_sizemarketplace_idATVPDKIKX0DER1.size_system.as2.target_gender.value.Male.age_range_description.value.Adult.bottoms_sizemarketplace_idATVPDKIKX0DER1.size_class.Alpha.bottoms_sizemarketplace_idATVPDKIKX0DER1.body_type">'Dropdown Lists'!$FF$4:$FF$6</definedName>
    <definedName name="SHORTSbottoms_sizemarketplace_idATVPDKIKX0DER1.size_system.as2.target_gender.value.Male.age_range_description.value.Adult.bottoms_sizemarketplace_idATVPDKIKX0DER1.size_class.Numeric.bottoms_sizemarketplace_idATVPDKIKX0DER1.body_type">'Dropdown Lists'!$FF$4:$FF$6</definedName>
    <definedName name="SHORTSbottoms_sizemarketplace_idATVPDKIKX0DER1.size_system.as5.bottoms_sizemarketplace_idATVPDKIKX0DER1.body_type">'Dropdown Lists'!$FG$4:$FG$5</definedName>
    <definedName name="SHORTSbottoms_sizemarketplace_idATVPDKIKX0DER1.size_system.as7.target_gender.value.Male.age_range_description.value.Kid.bottoms_sizemarketplace_idATVPDKIKX0DER1.body_type">'Dropdown Lists'!$FH$4:$FH$19</definedName>
    <definedName name="SHORTSbottoms_sizemarketplace_idATVPDKIKX0DER1.size_system.US.target_gender.value.Male.age_range_description.value.Adult.bottoms_sizemarketplace_idATVPDKIKX0DER1.size_class.Alpha.bottoms_sizemarketplace_idATVPDKIKX0DER1.body_type">'Dropdown Lists'!$FI$4:$FI$5</definedName>
    <definedName name="SHORTSbottoms_sizemarketplace_idATVPDKIKX0DER1.size_system.US.target_gender.value.Male.age_range_description.value.Adult.bottoms_sizemarketplace_idATVPDKIKX0DER1.size_class.Numeric.bottoms_sizemarketplace_idATVPDKIKX0DER1.body_type">'Dropdown Lists'!$FI$4:$FI$5</definedName>
    <definedName name="SHORTSbottoms_sizemarketplace_idATVPDKIKX0DER1.size_system.US.target_gender.value.Male.age_range_description.value.Adulto.bottoms_sizemarketplace_idATVPDKIKX0DER1.size_class.Alpha.bottoms_sizemarketplace_idATVPDKIKX0DER1.body_type">'Dropdown Lists'!$FI$4:$FI$5</definedName>
    <definedName name="SHORTSbottoms_sizemarketplace_idATVPDKIKX0DER1.size_system.US.target_gender.value.Male.age_range_description.value.Adulto.bottoms_sizemarketplace_idATVPDKIKX0DER1.size_class.Numeric.bottoms_sizemarketplace_idATVPDKIKX0DER1.body_type">'Dropdown Lists'!$FI$4:$FI$5</definedName>
    <definedName name="SHORTSbottoms_sizemarketplace_idATVPDKIKX0DER1.size_system.as7.target_gender.value.Male.age_range_description.value.ベビー.bottoms_sizemarketplace_idATVPDKIKX0DER1.body_type">'Dropdown Lists'!$FJ$4:$FJ$19</definedName>
    <definedName name="SHORTSbottoms_sizemarketplace_idATVPDKIKX0DER1.size_system.as2.target_gender.value.Unisex.age_range_description.value.Adult.bottoms_sizemarketplace_idATVPDKIKX0DER1.size_class.Waist.bottoms_sizemarketplace_idATVPDKIKX0DER1.body_type">'Dropdown Lists'!$FK$4</definedName>
    <definedName name="SHORTSbottoms_sizemarketplace_idATVPDKIKX0DER1.size_system.as2.target_gender.value.Unisex.age_range_description.value.Adult.bottoms_sizemarketplace_idATVPDKIKX0DER1.size_class.WaistInseam.bottoms_sizemarketplace_idATVPDKIKX0DER1.body_type">'Dropdown Lists'!$FK$4</definedName>
    <definedName name="SHORTSbottoms_sizemarketplace_idATVPDKIKX0DER1.size_system.as7.target_gender.value.Male.age_range_description.value.大人.bottoms_sizemarketplace_idATVPDKIKX0DER1.body_type">'Dropdown Lists'!$FL$4:$FL$25</definedName>
    <definedName name="SHORTSbottoms_sizemarketplace_idATVPDKIKX0DER1.size_system.as7.target_gender.value.Female.age_range_description.value.Kid.bottoms_sizemarketplace_idATVPDKIKX0DER1.body_type">'Dropdown Lists'!$FM$4:$FM$19</definedName>
    <definedName name="SHORTSbottoms_sizemarketplace_idATVPDKIKX0DER1.size_system.as2.target_gender.value.Unisex.age_range_description.value.Adulto.bottoms_sizemarketplace_idATVPDKIKX0DER1.size_class.Alpha.bottoms_sizemarketplace_idATVPDKIKX0DER1.body_type">'Dropdown Lists'!$FN$4:$FN$6</definedName>
    <definedName name="SHORTSbottoms_sizemarketplace_idATVPDKIKX0DER1.size_system.as2.target_gender.value.Unisex.age_range_description.value.Adulto.bottoms_sizemarketplace_idATVPDKIKX0DER1.size_class.Numeric.bottoms_sizemarketplace_idATVPDKIKX0DER1.body_type">'Dropdown Lists'!$FN$4:$FN$6</definedName>
    <definedName name="SHORTSbottoms_sizemarketplace_idATVPDKIKX0DER1.size_system.as2.target_gender.value.Female.age_range_description.value.Adulto.bottoms_sizemarketplace_idATVPDKIKX0DER1.size_class.Waist.bottoms_sizemarketplace_idATVPDKIKX0DER1.body_type">'Dropdown Lists'!$FO$4</definedName>
    <definedName name="SHORTSbottoms_sizemarketplace_idATVPDKIKX0DER1.size_system.as2.target_gender.value.Female.age_range_description.value.Adulto.bottoms_sizemarketplace_idATVPDKIKX0DER1.size_class.WaistInseam.bottoms_sizemarketplace_idATVPDKIKX0DER1.body_type">'Dropdown Lists'!$FO$4</definedName>
    <definedName name="SHORTSbottoms_sizemarketplace_idATVPDKIKX0DER1.size_system.as2.target_gender.value.Female.age_range_description.value.Adulto.bottoms_sizemarketplace_idATVPDKIKX0DER1.size_class.Alpha.bottoms_sizemarketplace_idATVPDKIKX0DER1.body_type">'Dropdown Lists'!$FP$4:$FP$6</definedName>
    <definedName name="SHORTSbottoms_sizemarketplace_idATVPDKIKX0DER1.size_system.as2.target_gender.value.Female.age_range_description.value.Adulto.bottoms_sizemarketplace_idATVPDKIKX0DER1.size_class.Numeric.bottoms_sizemarketplace_idATVPDKIKX0DER1.body_type">'Dropdown Lists'!$FP$4:$FP$6</definedName>
    <definedName name="SHORTSbottoms_sizemarketplace_idATVPDKIKX0DER1.size_system.as2.target_gender.value.Unisex.age_range_description.value.Adulto.bottoms_sizemarketplace_idATVPDKIKX0DER1.size_class.Waist.bottoms_sizemarketplace_idATVPDKIKX0DER1.body_type">'Dropdown Lists'!$FQ$4</definedName>
    <definedName name="SHORTSbottoms_sizemarketplace_idATVPDKIKX0DER1.size_system.as2.target_gender.value.Unisex.age_range_description.value.Adulto.bottoms_sizemarketplace_idATVPDKIKX0DER1.size_class.WaistInseam.bottoms_sizemarketplace_idATVPDKIKX0DER1.body_type">'Dropdown Lists'!$FQ$4</definedName>
    <definedName name="SHORTSbottoms_sizemarketplace_idATVPDKIKX0DER1.size_system.as2.target_gender.value.Male.age_range_description.value.Adulto.bottoms_sizemarketplace_idATVPDKIKX0DER1.size_class.Waist.bottoms_sizemarketplace_idATVPDKIKX0DER1.body_type">'Dropdown Lists'!$FR$4</definedName>
    <definedName name="SHORTSbottoms_sizemarketplace_idATVPDKIKX0DER1.size_system.as2.target_gender.value.Male.age_range_description.value.Adulto.bottoms_sizemarketplace_idATVPDKIKX0DER1.size_class.WaistInseam.bottoms_sizemarketplace_idATVPDKIKX0DER1.body_type">'Dropdown Lists'!$FR$4</definedName>
    <definedName name="SHORTSbottoms_sizemarketplace_idATVPDKIKX0DER1.size_system.as7.target_gender.value.Male.age_range_description.value.キッズ.bottoms_sizemarketplace_idATVPDKIKX0DER1.body_type">'Dropdown Lists'!$FS$4:$FS$19</definedName>
    <definedName name="SHORTSbottoms_sizemarketplace_idATVPDKIKX0DER1.size_system.as7.target_gender.value.Female.age_range_description.value.Infant.bottoms_sizemarketplace_idATVPDKIKX0DER1.body_type">'Dropdown Lists'!$FT$4:$FT$19</definedName>
    <definedName name="SHORTSbottoms_sizemarketplace_idATVPDKIKX0DER1.size_system.as2.target_gender.value.Male.age_range_description.value.Adult.bottoms_sizemarketplace_idATVPDKIKX0DER1.size_class.Waist.bottoms_sizemarketplace_idATVPDKIKX0DER1.body_type">'Dropdown Lists'!$FU$4</definedName>
    <definedName name="SHORTSbottoms_sizemarketplace_idATVPDKIKX0DER1.size_system.as2.target_gender.value.Male.age_range_description.value.Adult.bottoms_sizemarketplace_idATVPDKIKX0DER1.size_class.WaistInseam.bottoms_sizemarketplace_idATVPDKIKX0DER1.body_type">'Dropdown Lists'!$FU$4</definedName>
    <definedName name="SHORTSbottoms_sizemarketplace_idATVPDKIKX0DER1.size_system.US.target_gender.value.Male.age_range_description.value.BigKid.bottoms_sizemarketplace_idATVPDKIKX0DER1.size_class.Alpha.bottoms_sizemarketplace_idATVPDKIKX0DER1.body_type">'Dropdown Lists'!$FV$4:$FV$5</definedName>
    <definedName name="SHORTSbottoms_sizemarketplace_idATVPDKIKX0DER1.size_system.US.target_gender.value.Male.age_range_description.value.LittleKid.bottoms_sizemarketplace_idATVPDKIKX0DER1.size_class.Alpha.bottoms_sizemarketplace_idATVPDKIKX0DER1.body_type">'Dropdown Lists'!$FV$4:$FV$5</definedName>
    <definedName name="SHORTSbottoms_sizemarketplace_idATVPDKIKX0DER1.size_system.US.target_gender.value.Male.age_range_description.value.Adolescente.bottoms_sizemarketplace_idATVPDKIKX0DER1.size_class.Alpha.bottoms_sizemarketplace_idATVPDKIKX0DER1.body_type">'Dropdown Lists'!$FV$4:$FV$5</definedName>
    <definedName name="SHORTSbottoms_sizemarketplace_idATVPDKIKX0DER1.size_system.US.target_gender.value.Male.age_range_description.value.NiñoChico.bottoms_sizemarketplace_idATVPDKIKX0DER1.size_class.Alpha.bottoms_sizemarketplace_idATVPDKIKX0DER1.body_type">'Dropdown Lists'!$FV$4:$FV$5</definedName>
    <definedName name="SHORTSbottoms_sizemarketplace_idATVPDKIKX0DER1.size_system.as2.target_gender.value.Female.age_range_description.value.Adult.bottoms_sizemarketplace_idATVPDKIKX0DER1.size_class.Waist.bottoms_sizemarketplace_idATVPDKIKX0DER1.body_type">'Dropdown Lists'!$FW$4</definedName>
    <definedName name="SHORTSbottoms_sizemarketplace_idATVPDKIKX0DER1.size_system.as2.target_gender.value.Female.age_range_description.value.Adult.bottoms_sizemarketplace_idATVPDKIKX0DER1.size_class.WaistInseam.bottoms_sizemarketplace_idATVPDKIKX0DER1.body_type">'Dropdown Lists'!$FW$4</definedName>
    <definedName name="SHORTSbottoms_sizemarketplace_idATVPDKIKX0DER1.size_system.US.target_gender.value.Unisex.age_range_description.value.Adult.bottoms_sizemarketplace_idATVPDKIKX0DER1.size_class.Alpha.bottoms_sizemarketplace_idATVPDKIKX0DER1.body_type">'Dropdown Lists'!$FX$4</definedName>
    <definedName name="SHORTSbottoms_sizemarketplace_idATVPDKIKX0DER1.size_system.US.target_gender.value.Unisex.age_range_description.value.Adult.bottoms_sizemarketplace_idATVPDKIKX0DER1.size_class.Numeric.bottoms_sizemarketplace_idATVPDKIKX0DER1.body_type">'Dropdown Lists'!$FX$4</definedName>
    <definedName name="SHORTSbottoms_sizemarketplace_idATVPDKIKX0DER1.size_system.US.target_gender.value.Unisex.age_range_description.value.BigKid.bottoms_sizemarketplace_idATVPDKIKX0DER1.size_class.Alpha.bottoms_sizemarketplace_idATVPDKIKX0DER1.body_type">'Dropdown Lists'!$FX$4</definedName>
    <definedName name="SHORTSbottoms_sizemarketplace_idATVPDKIKX0DER1.size_system.US.target_gender.value.Unisex.age_range_description.value.BigKid.bottoms_sizemarketplace_idATVPDKIKX0DER1.size_class.Numeric.bottoms_sizemarketplace_idATVPDKIKX0DER1.body_type">'Dropdown Lists'!$FX$4</definedName>
    <definedName name="SHORTSbottoms_sizemarketplace_idATVPDKIKX0DER1.size_system.US.target_gender.value.Unisex.age_range_description.value.LittleKid.bottoms_sizemarketplace_idATVPDKIKX0DER1.size_class.Alpha.bottoms_sizemarketplace_idATVPDKIKX0DER1.body_type">'Dropdown Lists'!$FX$4</definedName>
    <definedName name="SHORTSbottoms_sizemarketplace_idATVPDKIKX0DER1.size_system.US.target_gender.value.Unisex.age_range_description.value.LittleKid.bottoms_sizemarketplace_idATVPDKIKX0DER1.size_class.Numeric.bottoms_sizemarketplace_idATVPDKIKX0DER1.body_type">'Dropdown Lists'!$FX$4</definedName>
    <definedName name="SHORTSbottoms_sizemarketplace_idATVPDKIKX0DER1.size_system.US.target_gender.value.Unisex.age_range_description.value.Adulto.bottoms_sizemarketplace_idATVPDKIKX0DER1.size_class.Alpha.bottoms_sizemarketplace_idATVPDKIKX0DER1.body_type">'Dropdown Lists'!$FX$4</definedName>
    <definedName name="SHORTSbottoms_sizemarketplace_idATVPDKIKX0DER1.size_system.US.target_gender.value.Unisex.age_range_description.value.Adulto.bottoms_sizemarketplace_idATVPDKIKX0DER1.size_class.Numeric.bottoms_sizemarketplace_idATVPDKIKX0DER1.body_type">'Dropdown Lists'!$FX$4</definedName>
    <definedName name="SHORTSbottoms_sizemarketplace_idATVPDKIKX0DER1.size_system.US.target_gender.value.Unisex.age_range_description.value.Adolescente.bottoms_sizemarketplace_idATVPDKIKX0DER1.size_class.Alpha.bottoms_sizemarketplace_idATVPDKIKX0DER1.body_type">'Dropdown Lists'!$FX$4</definedName>
    <definedName name="SHORTSbottoms_sizemarketplace_idATVPDKIKX0DER1.size_system.US.target_gender.value.Unisex.age_range_description.value.Adolescente.bottoms_sizemarketplace_idATVPDKIKX0DER1.size_class.Numeric.bottoms_sizemarketplace_idATVPDKIKX0DER1.body_type">'Dropdown Lists'!$FX$4</definedName>
    <definedName name="SHORTSbottoms_sizemarketplace_idATVPDKIKX0DER1.size_system.US.target_gender.value.Unisex.age_range_description.value.NiñoChico.bottoms_sizemarketplace_idATVPDKIKX0DER1.size_class.Alpha.bottoms_sizemarketplace_idATVPDKIKX0DER1.body_type">'Dropdown Lists'!$FX$4</definedName>
    <definedName name="SHORTSbottoms_sizemarketplace_idATVPDKIKX0DER1.size_system.US.target_gender.value.Unisex.age_range_description.value.NiñoChico.bottoms_sizemarketplace_idATVPDKIKX0DER1.size_class.Numeric.bottoms_sizemarketplace_idATVPDKIKX0DER1.body_type">'Dropdown Lists'!$FX$4</definedName>
    <definedName name="SHORTSbottoms_sizemarketplace_idATVPDKIKX0DER1.size_system.as7.target_gender.value.Unisex.age_range_description.value.ベビー.bottoms_sizemarketplace_idATVPDKIKX0DER1.body_type">'Dropdown Lists'!$FY$4:$FY$19</definedName>
    <definedName name="SHORTSbottoms_sizemarketplace_idATVPDKIKX0DER1.size_system.as7.target_gender.value.Unisex.age_range_description.value.キッズ.bottoms_sizemarketplace_idATVPDKIKX0DER1.body_type">'Dropdown Lists'!$FY$4:$FY$19</definedName>
    <definedName name="SHORTSbottoms_sizemarketplace_idATVPDKIKX0DER1.size_system.as7.target_gender.value.Male.age_range_description.value.Adult.bottoms_sizemarketplace_idATVPDKIKX0DER1.body_type">'Dropdown Lists'!$FZ$4:$FZ$25</definedName>
    <definedName name="SHORTSbottoms_sizemarketplace_idATVPDKIKX0DER1.size_system.US.age_range_description.value.Adult.bottoms_sizemarketplace_idATVPDKIKX0DER1.size_class.WaistInseam.bottoms_sizemarketplace_idATVPDKIKX0DER1.body_type">'Dropdown Lists'!$GA$4:$GA$6</definedName>
    <definedName name="SHORTSbottoms_sizemarketplace_idATVPDKIKX0DER1.size_system.US.age_range_description.value.Adulto.bottoms_sizemarketplace_idATVPDKIKX0DER1.size_class.WaistInseam.bottoms_sizemarketplace_idATVPDKIKX0DER1.body_type">'Dropdown Lists'!$GA$4:$GA$6</definedName>
    <definedName name="SHORTSbottoms_sizemarketplace_idATVPDKIKX0DER1.size_system.US.target_gender.value.Male.age_range_description.value.BigKid.bottoms_sizemarketplace_idATVPDKIKX0DER1.size_class.Numeric.bottoms_sizemarketplace_idATVPDKIKX0DER1.body_type">'Dropdown Lists'!$GB$4:$GB$6</definedName>
    <definedName name="SHORTSbottoms_sizemarketplace_idATVPDKIKX0DER1.size_system.US.target_gender.value.Male.age_range_description.value.LittleKid.bottoms_sizemarketplace_idATVPDKIKX0DER1.size_class.Numeric.bottoms_sizemarketplace_idATVPDKIKX0DER1.body_type">'Dropdown Lists'!$GB$4:$GB$6</definedName>
    <definedName name="SHORTSbottoms_sizemarketplace_idATVPDKIKX0DER1.size_system.US.target_gender.value.Male.age_range_description.value.Adolescente.bottoms_sizemarketplace_idATVPDKIKX0DER1.size_class.Numeric.bottoms_sizemarketplace_idATVPDKIKX0DER1.body_type">'Dropdown Lists'!$GB$4:$GB$6</definedName>
    <definedName name="SHORTSbottoms_sizemarketplace_idATVPDKIKX0DER1.size_system.US.target_gender.value.Male.age_range_description.value.NiñoChico.bottoms_sizemarketplace_idATVPDKIKX0DER1.size_class.Numeric.bottoms_sizemarketplace_idATVPDKIKX0DER1.body_type">'Dropdown Lists'!$GB$4:$GB$6</definedName>
    <definedName name="SHORTSbottoms_sizemarketplace_idATVPDKIKX0DER1.size_system.as7.target_gender.value.Female.age_range_description.value.ベビー.bottoms_sizemarketplace_idATVPDKIKX0DER1.body_type">'Dropdown Lists'!$GC$4:$GC$19</definedName>
    <definedName name="SHORTSbottoms_sizemarketplace_idATVPDKIKX0DER1.size_system.as7.target_gender.value.Female.age_range_description.value.Adult.bottoms_sizemarketplace_idATVPDKIKX0DER1.body_type">'Dropdown Lists'!$GD$4:$GD$19</definedName>
    <definedName name="SHORTSbottoms_sizemarketplace_idATVPDKIKX0DER1.size_system.as3.target_gender.value.Female.age_range_description.value.Adult.bottoms_sizemarketplace_idATVPDKIKX0DER1.size_class.Alpha.bottoms_sizemarketplace_idATVPDKIKX0DER1.body_type">'Dropdown Lists'!$GE$4:$GE$6</definedName>
    <definedName name="SHORTSbottoms_sizemarketplace_idATVPDKIKX0DER1.size_system.as3.target_gender.value.Female.age_range_description.value.Adult.bottoms_sizemarketplace_idATVPDKIKX0DER1.size_class.Numeric.bottoms_sizemarketplace_idATVPDKIKX0DER1.body_type">'Dropdown Lists'!$GE$4:$GE$6</definedName>
    <definedName name="SHORTSbottoms_sizemarketplace_idATVPDKIKX0DER1.size_system.as3.target_gender.value.Female.age_range_description.value.Adult.bottoms_sizemarketplace_idATVPDKIKX0DER1.size_class.Age.bottoms_sizemarketplace_idATVPDKIKX0DER1.body_type">'Dropdown Lists'!$GE$4:$GE$6</definedName>
    <definedName name="SHORTSbottoms_sizemarketplace_idATVPDKIKX0DER1.size_system.as3.target_gender.value.Female.age_range_description.value.Adult.bottoms_sizemarketplace_idATVPDKIKX0DER1.size_class.Waist.bottoms_sizemarketplace_idATVPDKIKX0DER1.body_type">'Dropdown Lists'!$GE$4:$GE$6</definedName>
    <definedName name="SHORTSbottoms_sizemarketplace_idATVPDKIKX0DER1.size_system.as3.target_gender.value.Female.age_range_description.value.Kid.bottoms_sizemarketplace_idATVPDKIKX0DER1.size_class.Alpha.bottoms_sizemarketplace_idATVPDKIKX0DER1.body_type">'Dropdown Lists'!$GE$4:$GE$6</definedName>
    <definedName name="SHORTSbottoms_sizemarketplace_idATVPDKIKX0DER1.size_system.as3.target_gender.value.Female.age_range_description.value.Kid.bottoms_sizemarketplace_idATVPDKIKX0DER1.size_class.Numeric.bottoms_sizemarketplace_idATVPDKIKX0DER1.body_type">'Dropdown Lists'!$GE$4:$GE$6</definedName>
    <definedName name="SHORTSbottoms_sizemarketplace_idATVPDKIKX0DER1.size_system.as3.target_gender.value.Female.age_range_description.value.Kid.bottoms_sizemarketplace_idATVPDKIKX0DER1.size_class.Age.bottoms_sizemarketplace_idATVPDKIKX0DER1.body_type">'Dropdown Lists'!$GE$4:$GE$6</definedName>
    <definedName name="SHORTSbottoms_sizemarketplace_idATVPDKIKX0DER1.size_system.as3.target_gender.value.Female.age_range_description.value.Kid.bottoms_sizemarketplace_idATVPDKIKX0DER1.size_class.Waist.bottoms_sizemarketplace_idATVPDKIKX0DER1.body_type">'Dropdown Lists'!$GE$4:$GE$6</definedName>
    <definedName name="SHORTSbottoms_sizemarketplace_idATVPDKIKX0DER1.size_system.as3.target_gender.value.Female.age_range_description.value.Erwachsener.bottoms_sizemarketplace_idATVPDKIKX0DER1.size_class.Alpha.bottoms_sizemarketplace_idATVPDKIKX0DER1.body_type">'Dropdown Lists'!$GE$4:$GE$6</definedName>
    <definedName name="SHORTSbottoms_sizemarketplace_idATVPDKIKX0DER1.size_system.as3.target_gender.value.Female.age_range_description.value.Erwachsener.bottoms_sizemarketplace_idATVPDKIKX0DER1.size_class.Numeric.bottoms_sizemarketplace_idATVPDKIKX0DER1.body_type">'Dropdown Lists'!$GE$4:$GE$6</definedName>
    <definedName name="SHORTSbottoms_sizemarketplace_idATVPDKIKX0DER1.size_system.as3.target_gender.value.Female.age_range_description.value.Erwachsener.bottoms_sizemarketplace_idATVPDKIKX0DER1.size_class.Age.bottoms_sizemarketplace_idATVPDKIKX0DER1.body_type">'Dropdown Lists'!$GE$4:$GE$6</definedName>
    <definedName name="SHORTSbottoms_sizemarketplace_idATVPDKIKX0DER1.size_system.as3.target_gender.value.Female.age_range_description.value.Erwachsener.bottoms_sizemarketplace_idATVPDKIKX0DER1.size_class.Waist.bottoms_sizemarketplace_idATVPDKIKX0DER1.body_type">'Dropdown Lists'!$GE$4:$GE$6</definedName>
    <definedName name="SHORTSbottoms_sizemarketplace_idATVPDKIKX0DER1.size_system.as3.target_gender.value.Female.age_range_description.value.Kind.bottoms_sizemarketplace_idATVPDKIKX0DER1.size_class.Alpha.bottoms_sizemarketplace_idATVPDKIKX0DER1.body_type">'Dropdown Lists'!$GE$4:$GE$6</definedName>
    <definedName name="SHORTSbottoms_sizemarketplace_idATVPDKIKX0DER1.size_system.as3.target_gender.value.Female.age_range_description.value.Kind.bottoms_sizemarketplace_idATVPDKIKX0DER1.size_class.Numeric.bottoms_sizemarketplace_idATVPDKIKX0DER1.body_type">'Dropdown Lists'!$GE$4:$GE$6</definedName>
    <definedName name="SHORTSbottoms_sizemarketplace_idATVPDKIKX0DER1.size_system.as3.target_gender.value.Female.age_range_description.value.Kind.bottoms_sizemarketplace_idATVPDKIKX0DER1.size_class.Age.bottoms_sizemarketplace_idATVPDKIKX0DER1.body_type">'Dropdown Lists'!$GE$4:$GE$6</definedName>
    <definedName name="SHORTSbottoms_sizemarketplace_idATVPDKIKX0DER1.size_system.as3.target_gender.value.Female.age_range_description.value.Kind.bottoms_sizemarketplace_idATVPDKIKX0DER1.size_class.Waist.bottoms_sizemarketplace_idATVPDKIKX0DER1.body_type">'Dropdown Lists'!$GE$4:$GE$6</definedName>
    <definedName name="SHORTSbottoms_sizemarketplace_idATVPDKIKX0DER1.size_system.as3.target_gender.value.Female.age_range_description.value.Adulte.bottoms_sizemarketplace_idATVPDKIKX0DER1.size_class.Alpha.bottoms_sizemarketplace_idATVPDKIKX0DER1.body_type">'Dropdown Lists'!$GE$4:$GE$6</definedName>
    <definedName name="SHORTSbottoms_sizemarketplace_idATVPDKIKX0DER1.size_system.as3.target_gender.value.Female.age_range_description.value.Adulte.bottoms_sizemarketplace_idATVPDKIKX0DER1.size_class.Numeric.bottoms_sizemarketplace_idATVPDKIKX0DER1.body_type">'Dropdown Lists'!$GE$4:$GE$6</definedName>
    <definedName name="SHORTSbottoms_sizemarketplace_idATVPDKIKX0DER1.size_system.as3.target_gender.value.Female.age_range_description.value.Adulte.bottoms_sizemarketplace_idATVPDKIKX0DER1.size_class.Age.bottoms_sizemarketplace_idATVPDKIKX0DER1.body_type">'Dropdown Lists'!$GE$4:$GE$6</definedName>
    <definedName name="SHORTSbottoms_sizemarketplace_idATVPDKIKX0DER1.size_system.as3.target_gender.value.Female.age_range_description.value.Adulte.bottoms_sizemarketplace_idATVPDKIKX0DER1.size_class.Waist.bottoms_sizemarketplace_idATVPDKIKX0DER1.body_type">'Dropdown Lists'!$GE$4:$GE$6</definedName>
    <definedName name="SHORTSbottoms_sizemarketplace_idATVPDKIKX0DER1.size_system.as3.target_gender.value.Female.age_range_description.value.Enfant.bottoms_sizemarketplace_idATVPDKIKX0DER1.size_class.Alpha.bottoms_sizemarketplace_idATVPDKIKX0DER1.body_type">'Dropdown Lists'!$GE$4:$GE$6</definedName>
    <definedName name="SHORTSbottoms_sizemarketplace_idATVPDKIKX0DER1.size_system.as3.target_gender.value.Female.age_range_description.value.Enfant.bottoms_sizemarketplace_idATVPDKIKX0DER1.size_class.Numeric.bottoms_sizemarketplace_idATVPDKIKX0DER1.body_type">'Dropdown Lists'!$GE$4:$GE$6</definedName>
    <definedName name="SHORTSbottoms_sizemarketplace_idATVPDKIKX0DER1.size_system.as3.target_gender.value.Female.age_range_description.value.Enfant.bottoms_sizemarketplace_idATVPDKIKX0DER1.size_class.Age.bottoms_sizemarketplace_idATVPDKIKX0DER1.body_type">'Dropdown Lists'!$GE$4:$GE$6</definedName>
    <definedName name="SHORTSbottoms_sizemarketplace_idATVPDKIKX0DER1.size_system.as3.target_gender.value.Female.age_range_description.value.Enfant.bottoms_sizemarketplace_idATVPDKIKX0DER1.size_class.Waist.bottoms_sizemarketplace_idATVPDKIKX0DER1.body_type">'Dropdown Lists'!$GE$4:$GE$6</definedName>
    <definedName name="SHORTSbottoms_sizemarketplace_idATVPDKIKX0DER1.size_system.as3.target_gender.value.Female.age_range_description.value.Adulto.bottoms_sizemarketplace_idATVPDKIKX0DER1.size_class.Alpha.bottoms_sizemarketplace_idATVPDKIKX0DER1.body_type">'Dropdown Lists'!$GE$4:$GE$6</definedName>
    <definedName name="SHORTSbottoms_sizemarketplace_idATVPDKIKX0DER1.size_system.as3.target_gender.value.Female.age_range_description.value.Adulto.bottoms_sizemarketplace_idATVPDKIKX0DER1.size_class.Numeric.bottoms_sizemarketplace_idATVPDKIKX0DER1.body_type">'Dropdown Lists'!$GE$4:$GE$6</definedName>
    <definedName name="SHORTSbottoms_sizemarketplace_idATVPDKIKX0DER1.size_system.as3.target_gender.value.Female.age_range_description.value.Adulto.bottoms_sizemarketplace_idATVPDKIKX0DER1.size_class.Age.bottoms_sizemarketplace_idATVPDKIKX0DER1.body_type">'Dropdown Lists'!$GE$4:$GE$6</definedName>
    <definedName name="SHORTSbottoms_sizemarketplace_idATVPDKIKX0DER1.size_system.as3.target_gender.value.Female.age_range_description.value.Adulto.bottoms_sizemarketplace_idATVPDKIKX0DER1.size_class.Waist.bottoms_sizemarketplace_idATVPDKIKX0DER1.body_type">'Dropdown Lists'!$GE$4:$GE$6</definedName>
    <definedName name="SHORTSbottoms_sizemarketplace_idATVPDKIKX0DER1.size_system.as3.target_gender.value.Female.age_range_description.value.Niño.bottoms_sizemarketplace_idATVPDKIKX0DER1.size_class.Alpha.bottoms_sizemarketplace_idATVPDKIKX0DER1.body_type">'Dropdown Lists'!$GE$4:$GE$6</definedName>
    <definedName name="SHORTSbottoms_sizemarketplace_idATVPDKIKX0DER1.size_system.as3.target_gender.value.Female.age_range_description.value.Niño.bottoms_sizemarketplace_idATVPDKIKX0DER1.size_class.Numeric.bottoms_sizemarketplace_idATVPDKIKX0DER1.body_type">'Dropdown Lists'!$GE$4:$GE$6</definedName>
    <definedName name="SHORTSbottoms_sizemarketplace_idATVPDKIKX0DER1.size_system.as3.target_gender.value.Female.age_range_description.value.Niño.bottoms_sizemarketplace_idATVPDKIKX0DER1.size_class.Age.bottoms_sizemarketplace_idATVPDKIKX0DER1.body_type">'Dropdown Lists'!$GE$4:$GE$6</definedName>
    <definedName name="SHORTSbottoms_sizemarketplace_idATVPDKIKX0DER1.size_system.as3.target_gender.value.Female.age_range_description.value.Niño.bottoms_sizemarketplace_idATVPDKIKX0DER1.size_class.Waist.bottoms_sizemarketplace_idATVPDKIKX0DER1.body_type">'Dropdown Lists'!$GE$4:$GE$6</definedName>
    <definedName name="SHORTSbottoms_sizemarketplace_idATVPDKIKX0DER1.size_system.as3.target_gender.value.Female.age_range_description.value.Ragazzo.bottoms_sizemarketplace_idATVPDKIKX0DER1.size_class.Alpha.bottoms_sizemarketplace_idATVPDKIKX0DER1.body_type">'Dropdown Lists'!$GE$4:$GE$6</definedName>
    <definedName name="SHORTSbottoms_sizemarketplace_idATVPDKIKX0DER1.size_system.as3.target_gender.value.Female.age_range_description.value.Ragazzo.bottoms_sizemarketplace_idATVPDKIKX0DER1.size_class.Numeric.bottoms_sizemarketplace_idATVPDKIKX0DER1.body_type">'Dropdown Lists'!$GE$4:$GE$6</definedName>
    <definedName name="SHORTSbottoms_sizemarketplace_idATVPDKIKX0DER1.size_system.as3.target_gender.value.Female.age_range_description.value.Ragazzo.bottoms_sizemarketplace_idATVPDKIKX0DER1.size_class.Age.bottoms_sizemarketplace_idATVPDKIKX0DER1.body_type">'Dropdown Lists'!$GE$4:$GE$6</definedName>
    <definedName name="SHORTSbottoms_sizemarketplace_idATVPDKIKX0DER1.size_system.as3.target_gender.value.Female.age_range_description.value.Ragazzo.bottoms_sizemarketplace_idATVPDKIKX0DER1.size_class.Waist.bottoms_sizemarketplace_idATVPDKIKX0DER1.body_type">'Dropdown Lists'!$GE$4:$GE$6</definedName>
    <definedName name="SHORTSbottoms_sizemarketplace_idATVPDKIKX0DER1.size_system.as3.target_gender.value.Female.age_range_description.value.Volwassene.bottoms_sizemarketplace_idATVPDKIKX0DER1.size_class.Alpha.bottoms_sizemarketplace_idATVPDKIKX0DER1.body_type">'Dropdown Lists'!$GE$4:$GE$6</definedName>
    <definedName name="SHORTSbottoms_sizemarketplace_idATVPDKIKX0DER1.size_system.as3.target_gender.value.Female.age_range_description.value.Volwassene.bottoms_sizemarketplace_idATVPDKIKX0DER1.size_class.Numeric.bottoms_sizemarketplace_idATVPDKIKX0DER1.body_type">'Dropdown Lists'!$GE$4:$GE$6</definedName>
    <definedName name="SHORTSbottoms_sizemarketplace_idATVPDKIKX0DER1.size_system.as3.target_gender.value.Female.age_range_description.value.Volwassene.bottoms_sizemarketplace_idATVPDKIKX0DER1.size_class.Age.bottoms_sizemarketplace_idATVPDKIKX0DER1.body_type">'Dropdown Lists'!$GE$4:$GE$6</definedName>
    <definedName name="SHORTSbottoms_sizemarketplace_idATVPDKIKX0DER1.size_system.as3.target_gender.value.Female.age_range_description.value.Volwassene.bottoms_sizemarketplace_idATVPDKIKX0DER1.size_class.Waist.bottoms_sizemarketplace_idATVPDKIKX0DER1.body_type">'Dropdown Lists'!$GE$4:$GE$6</definedName>
    <definedName name="SHORTSbottoms_sizemarketplace_idATVPDKIKX0DER1.size_system.as3.target_gender.value.Female.age_range_description.value.Dladorosłych.bottoms_sizemarketplace_idATVPDKIKX0DER1.size_class.Alpha.bottoms_sizemarketplace_idATVPDKIKX0DER1.body_type">'Dropdown Lists'!$GE$4:$GE$6</definedName>
    <definedName name="SHORTSbottoms_sizemarketplace_idATVPDKIKX0DER1.size_system.as3.target_gender.value.Female.age_range_description.value.Dladorosłych.bottoms_sizemarketplace_idATVPDKIKX0DER1.size_class.Numeric.bottoms_sizemarketplace_idATVPDKIKX0DER1.body_type">'Dropdown Lists'!$GE$4:$GE$6</definedName>
    <definedName name="SHORTSbottoms_sizemarketplace_idATVPDKIKX0DER1.size_system.as3.target_gender.value.Female.age_range_description.value.Dladorosłych.bottoms_sizemarketplace_idATVPDKIKX0DER1.size_class.Age.bottoms_sizemarketplace_idATVPDKIKX0DER1.body_type">'Dropdown Lists'!$GE$4:$GE$6</definedName>
    <definedName name="SHORTSbottoms_sizemarketplace_idATVPDKIKX0DER1.size_system.as3.target_gender.value.Female.age_range_description.value.Dladorosłych.bottoms_sizemarketplace_idATVPDKIKX0DER1.size_class.Waist.bottoms_sizemarketplace_idATVPDKIKX0DER1.body_type">'Dropdown Lists'!$GE$4:$GE$6</definedName>
    <definedName name="SHORTSbottoms_sizemarketplace_idATVPDKIKX0DER1.size_system.as3.target_gender.value.Female.age_range_description.value.Dziecko.bottoms_sizemarketplace_idATVPDKIKX0DER1.size_class.Alpha.bottoms_sizemarketplace_idATVPDKIKX0DER1.body_type">'Dropdown Lists'!$GE$4:$GE$6</definedName>
    <definedName name="SHORTSbottoms_sizemarketplace_idATVPDKIKX0DER1.size_system.as3.target_gender.value.Female.age_range_description.value.Dziecko.bottoms_sizemarketplace_idATVPDKIKX0DER1.size_class.Numeric.bottoms_sizemarketplace_idATVPDKIKX0DER1.body_type">'Dropdown Lists'!$GE$4:$GE$6</definedName>
    <definedName name="SHORTSbottoms_sizemarketplace_idATVPDKIKX0DER1.size_system.as3.target_gender.value.Female.age_range_description.value.Dziecko.bottoms_sizemarketplace_idATVPDKIKX0DER1.size_class.Age.bottoms_sizemarketplace_idATVPDKIKX0DER1.body_type">'Dropdown Lists'!$GE$4:$GE$6</definedName>
    <definedName name="SHORTSbottoms_sizemarketplace_idATVPDKIKX0DER1.size_system.as3.target_gender.value.Female.age_range_description.value.Dziecko.bottoms_sizemarketplace_idATVPDKIKX0DER1.size_class.Waist.bottoms_sizemarketplace_idATVPDKIKX0DER1.body_type">'Dropdown Lists'!$GE$4:$GE$6</definedName>
    <definedName name="SHORTSbottoms_sizemarketplace_idATVPDKIKX0DER1.size_system.as3.target_gender.value.Female.age_range_description.value.Vuxen.bottoms_sizemarketplace_idATVPDKIKX0DER1.size_class.Alpha.bottoms_sizemarketplace_idATVPDKIKX0DER1.body_type">'Dropdown Lists'!$GE$4:$GE$6</definedName>
    <definedName name="SHORTSbottoms_sizemarketplace_idATVPDKIKX0DER1.size_system.as3.target_gender.value.Female.age_range_description.value.Vuxen.bottoms_sizemarketplace_idATVPDKIKX0DER1.size_class.Numeric.bottoms_sizemarketplace_idATVPDKIKX0DER1.body_type">'Dropdown Lists'!$GE$4:$GE$6</definedName>
    <definedName name="SHORTSbottoms_sizemarketplace_idATVPDKIKX0DER1.size_system.as3.target_gender.value.Female.age_range_description.value.Vuxen.bottoms_sizemarketplace_idATVPDKIKX0DER1.size_class.Age.bottoms_sizemarketplace_idATVPDKIKX0DER1.body_type">'Dropdown Lists'!$GE$4:$GE$6</definedName>
    <definedName name="SHORTSbottoms_sizemarketplace_idATVPDKIKX0DER1.size_system.as3.target_gender.value.Female.age_range_description.value.Vuxen.bottoms_sizemarketplace_idATVPDKIKX0DER1.size_class.Waist.bottoms_sizemarketplace_idATVPDKIKX0DER1.body_type">'Dropdown Lists'!$GE$4:$GE$6</definedName>
    <definedName name="SHORTSbottoms_sizemarketplace_idATVPDKIKX0DER1.size_system.as3.target_gender.value.Female.age_range_description.value.Barn.bottoms_sizemarketplace_idATVPDKIKX0DER1.size_class.Alpha.bottoms_sizemarketplace_idATVPDKIKX0DER1.body_type">'Dropdown Lists'!$GE$4:$GE$6</definedName>
    <definedName name="SHORTSbottoms_sizemarketplace_idATVPDKIKX0DER1.size_system.as3.target_gender.value.Female.age_range_description.value.Barn.bottoms_sizemarketplace_idATVPDKIKX0DER1.size_class.Numeric.bottoms_sizemarketplace_idATVPDKIKX0DER1.body_type">'Dropdown Lists'!$GE$4:$GE$6</definedName>
    <definedName name="SHORTSbottoms_sizemarketplace_idATVPDKIKX0DER1.size_system.as3.target_gender.value.Female.age_range_description.value.Barn.bottoms_sizemarketplace_idATVPDKIKX0DER1.size_class.Age.bottoms_sizemarketplace_idATVPDKIKX0DER1.body_type">'Dropdown Lists'!$GE$4:$GE$6</definedName>
    <definedName name="SHORTSbottoms_sizemarketplace_idATVPDKIKX0DER1.size_system.as3.target_gender.value.Female.age_range_description.value.Barn.bottoms_sizemarketplace_idATVPDKIKX0DER1.size_class.Waist.bottoms_sizemarketplace_idATVPDKIKX0DER1.body_type">'Dropdown Lists'!$GE$4:$GE$6</definedName>
    <definedName name="SHORTSbottoms_sizemarketplace_idATVPDKIKX0DER1.size_system.as4.target_gender.value.Female.age_range_description.value.Adult.bottoms_sizemarketplace_idATVPDKIKX0DER1.size_class.Alpha.bottoms_sizemarketplace_idATVPDKIKX0DER1.body_type">'Dropdown Lists'!$GE$4:$GE$6</definedName>
    <definedName name="SHORTSbottoms_sizemarketplace_idATVPDKIKX0DER1.size_system.as4.target_gender.value.Female.age_range_description.value.Adult.bottoms_sizemarketplace_idATVPDKIKX0DER1.size_class.Numeric.bottoms_sizemarketplace_idATVPDKIKX0DER1.body_type">'Dropdown Lists'!$GE$4:$GE$6</definedName>
    <definedName name="SHORTSbottoms_sizemarketplace_idATVPDKIKX0DER1.size_system.as4.target_gender.value.Female.age_range_description.value.Adult.bottoms_sizemarketplace_idATVPDKIKX0DER1.size_class.Age.bottoms_sizemarketplace_idATVPDKIKX0DER1.body_type">'Dropdown Lists'!$GE$4:$GE$6</definedName>
    <definedName name="SHORTSbottoms_sizemarketplace_idATVPDKIKX0DER1.size_system.as4.target_gender.value.Female.age_range_description.value.Adult.bottoms_sizemarketplace_idATVPDKIKX0DER1.size_class.Waist.bottoms_sizemarketplace_idATVPDKIKX0DER1.body_type">'Dropdown Lists'!$GE$4:$GE$6</definedName>
    <definedName name="SHORTSbottoms_sizemarketplace_idATVPDKIKX0DER1.size_system.as4.target_gender.value.Female.age_range_description.value.Kid.bottoms_sizemarketplace_idATVPDKIKX0DER1.size_class.Alpha.bottoms_sizemarketplace_idATVPDKIKX0DER1.body_type">'Dropdown Lists'!$GE$4:$GE$6</definedName>
    <definedName name="SHORTSbottoms_sizemarketplace_idATVPDKIKX0DER1.size_system.as4.target_gender.value.Female.age_range_description.value.Kid.bottoms_sizemarketplace_idATVPDKIKX0DER1.size_class.Numeric.bottoms_sizemarketplace_idATVPDKIKX0DER1.body_type">'Dropdown Lists'!$GE$4:$GE$6</definedName>
    <definedName name="SHORTSbottoms_sizemarketplace_idATVPDKIKX0DER1.size_system.as4.target_gender.value.Female.age_range_description.value.Kid.bottoms_sizemarketplace_idATVPDKIKX0DER1.size_class.Age.bottoms_sizemarketplace_idATVPDKIKX0DER1.body_type">'Dropdown Lists'!$GE$4:$GE$6</definedName>
    <definedName name="SHORTSbottoms_sizemarketplace_idATVPDKIKX0DER1.size_system.as4.target_gender.value.Female.age_range_description.value.Kid.bottoms_sizemarketplace_idATVPDKIKX0DER1.size_class.Waist.bottoms_sizemarketplace_idATVPDKIKX0DER1.body_type">'Dropdown Lists'!$GE$4:$GE$6</definedName>
    <definedName name="SHORTSbottoms_sizemarketplace_idATVPDKIKX0DER1.size_system.as4.target_gender.value.Female.age_range_description.value.Erwachsener.bottoms_sizemarketplace_idATVPDKIKX0DER1.size_class.Alpha.bottoms_sizemarketplace_idATVPDKIKX0DER1.body_type">'Dropdown Lists'!$GE$4:$GE$6</definedName>
    <definedName name="SHORTSbottoms_sizemarketplace_idATVPDKIKX0DER1.size_system.as4.target_gender.value.Female.age_range_description.value.Erwachsener.bottoms_sizemarketplace_idATVPDKIKX0DER1.size_class.Numeric.bottoms_sizemarketplace_idATVPDKIKX0DER1.body_type">'Dropdown Lists'!$GE$4:$GE$6</definedName>
    <definedName name="SHORTSbottoms_sizemarketplace_idATVPDKIKX0DER1.size_system.as4.target_gender.value.Female.age_range_description.value.Erwachsener.bottoms_sizemarketplace_idATVPDKIKX0DER1.size_class.Age.bottoms_sizemarketplace_idATVPDKIKX0DER1.body_type">'Dropdown Lists'!$GE$4:$GE$6</definedName>
    <definedName name="SHORTSbottoms_sizemarketplace_idATVPDKIKX0DER1.size_system.as4.target_gender.value.Female.age_range_description.value.Erwachsener.bottoms_sizemarketplace_idATVPDKIKX0DER1.size_class.Waist.bottoms_sizemarketplace_idATVPDKIKX0DER1.body_type">'Dropdown Lists'!$GE$4:$GE$6</definedName>
    <definedName name="SHORTSbottoms_sizemarketplace_idATVPDKIKX0DER1.size_system.as4.target_gender.value.Female.age_range_description.value.Kind.bottoms_sizemarketplace_idATVPDKIKX0DER1.size_class.Alpha.bottoms_sizemarketplace_idATVPDKIKX0DER1.body_type">'Dropdown Lists'!$GE$4:$GE$6</definedName>
    <definedName name="SHORTSbottoms_sizemarketplace_idATVPDKIKX0DER1.size_system.as4.target_gender.value.Female.age_range_description.value.Kind.bottoms_sizemarketplace_idATVPDKIKX0DER1.size_class.Numeric.bottoms_sizemarketplace_idATVPDKIKX0DER1.body_type">'Dropdown Lists'!$GE$4:$GE$6</definedName>
    <definedName name="SHORTSbottoms_sizemarketplace_idATVPDKIKX0DER1.size_system.as4.target_gender.value.Female.age_range_description.value.Kind.bottoms_sizemarketplace_idATVPDKIKX0DER1.size_class.Age.bottoms_sizemarketplace_idATVPDKIKX0DER1.body_type">'Dropdown Lists'!$GE$4:$GE$6</definedName>
    <definedName name="SHORTSbottoms_sizemarketplace_idATVPDKIKX0DER1.size_system.as4.target_gender.value.Female.age_range_description.value.Kind.bottoms_sizemarketplace_idATVPDKIKX0DER1.size_class.Waist.bottoms_sizemarketplace_idATVPDKIKX0DER1.body_type">'Dropdown Lists'!$GE$4:$GE$6</definedName>
    <definedName name="SHORTSbottoms_sizemarketplace_idATVPDKIKX0DER1.size_system.as4.target_gender.value.Female.age_range_description.value.Adulte.bottoms_sizemarketplace_idATVPDKIKX0DER1.size_class.Alpha.bottoms_sizemarketplace_idATVPDKIKX0DER1.body_type">'Dropdown Lists'!$GE$4:$GE$6</definedName>
    <definedName name="SHORTSbottoms_sizemarketplace_idATVPDKIKX0DER1.size_system.as4.target_gender.value.Female.age_range_description.value.Adulte.bottoms_sizemarketplace_idATVPDKIKX0DER1.size_class.Numeric.bottoms_sizemarketplace_idATVPDKIKX0DER1.body_type">'Dropdown Lists'!$GE$4:$GE$6</definedName>
    <definedName name="SHORTSbottoms_sizemarketplace_idATVPDKIKX0DER1.size_system.as4.target_gender.value.Female.age_range_description.value.Adulte.bottoms_sizemarketplace_idATVPDKIKX0DER1.size_class.Age.bottoms_sizemarketplace_idATVPDKIKX0DER1.body_type">'Dropdown Lists'!$GE$4:$GE$6</definedName>
    <definedName name="SHORTSbottoms_sizemarketplace_idATVPDKIKX0DER1.size_system.as4.target_gender.value.Female.age_range_description.value.Adulte.bottoms_sizemarketplace_idATVPDKIKX0DER1.size_class.Waist.bottoms_sizemarketplace_idATVPDKIKX0DER1.body_type">'Dropdown Lists'!$GE$4:$GE$6</definedName>
    <definedName name="SHORTSbottoms_sizemarketplace_idATVPDKIKX0DER1.size_system.as4.target_gender.value.Female.age_range_description.value.Enfant.bottoms_sizemarketplace_idATVPDKIKX0DER1.size_class.Alpha.bottoms_sizemarketplace_idATVPDKIKX0DER1.body_type">'Dropdown Lists'!$GE$4:$GE$6</definedName>
    <definedName name="SHORTSbottoms_sizemarketplace_idATVPDKIKX0DER1.size_system.as4.target_gender.value.Female.age_range_description.value.Enfant.bottoms_sizemarketplace_idATVPDKIKX0DER1.size_class.Numeric.bottoms_sizemarketplace_idATVPDKIKX0DER1.body_type">'Dropdown Lists'!$GE$4:$GE$6</definedName>
    <definedName name="SHORTSbottoms_sizemarketplace_idATVPDKIKX0DER1.size_system.as4.target_gender.value.Female.age_range_description.value.Enfant.bottoms_sizemarketplace_idATVPDKIKX0DER1.size_class.Age.bottoms_sizemarketplace_idATVPDKIKX0DER1.body_type">'Dropdown Lists'!$GE$4:$GE$6</definedName>
    <definedName name="SHORTSbottoms_sizemarketplace_idATVPDKIKX0DER1.size_system.as4.target_gender.value.Female.age_range_description.value.Enfant.bottoms_sizemarketplace_idATVPDKIKX0DER1.size_class.Waist.bottoms_sizemarketplace_idATVPDKIKX0DER1.body_type">'Dropdown Lists'!$GE$4:$GE$6</definedName>
    <definedName name="SHORTSbottoms_sizemarketplace_idATVPDKIKX0DER1.size_system.as4.target_gender.value.Female.age_range_description.value.Adulto.bottoms_sizemarketplace_idATVPDKIKX0DER1.size_class.Alpha.bottoms_sizemarketplace_idATVPDKIKX0DER1.body_type">'Dropdown Lists'!$GE$4:$GE$6</definedName>
    <definedName name="SHORTSbottoms_sizemarketplace_idATVPDKIKX0DER1.size_system.as4.target_gender.value.Female.age_range_description.value.Adulto.bottoms_sizemarketplace_idATVPDKIKX0DER1.size_class.Numeric.bottoms_sizemarketplace_idATVPDKIKX0DER1.body_type">'Dropdown Lists'!$GE$4:$GE$6</definedName>
    <definedName name="SHORTSbottoms_sizemarketplace_idATVPDKIKX0DER1.size_system.as4.target_gender.value.Female.age_range_description.value.Adulto.bottoms_sizemarketplace_idATVPDKIKX0DER1.size_class.Age.bottoms_sizemarketplace_idATVPDKIKX0DER1.body_type">'Dropdown Lists'!$GE$4:$GE$6</definedName>
    <definedName name="SHORTSbottoms_sizemarketplace_idATVPDKIKX0DER1.size_system.as4.target_gender.value.Female.age_range_description.value.Adulto.bottoms_sizemarketplace_idATVPDKIKX0DER1.size_class.Waist.bottoms_sizemarketplace_idATVPDKIKX0DER1.body_type">'Dropdown Lists'!$GE$4:$GE$6</definedName>
    <definedName name="SHORTSbottoms_sizemarketplace_idATVPDKIKX0DER1.size_system.as4.target_gender.value.Female.age_range_description.value.Niño.bottoms_sizemarketplace_idATVPDKIKX0DER1.size_class.Alpha.bottoms_sizemarketplace_idATVPDKIKX0DER1.body_type">'Dropdown Lists'!$GE$4:$GE$6</definedName>
    <definedName name="SHORTSbottoms_sizemarketplace_idATVPDKIKX0DER1.size_system.as4.target_gender.value.Female.age_range_description.value.Niño.bottoms_sizemarketplace_idATVPDKIKX0DER1.size_class.Numeric.bottoms_sizemarketplace_idATVPDKIKX0DER1.body_type">'Dropdown Lists'!$GE$4:$GE$6</definedName>
    <definedName name="SHORTSbottoms_sizemarketplace_idATVPDKIKX0DER1.size_system.as4.target_gender.value.Female.age_range_description.value.Niño.bottoms_sizemarketplace_idATVPDKIKX0DER1.size_class.Age.bottoms_sizemarketplace_idATVPDKIKX0DER1.body_type">'Dropdown Lists'!$GE$4:$GE$6</definedName>
    <definedName name="SHORTSbottoms_sizemarketplace_idATVPDKIKX0DER1.size_system.as4.target_gender.value.Female.age_range_description.value.Niño.bottoms_sizemarketplace_idATVPDKIKX0DER1.size_class.Waist.bottoms_sizemarketplace_idATVPDKIKX0DER1.body_type">'Dropdown Lists'!$GE$4:$GE$6</definedName>
    <definedName name="SHORTSbottoms_sizemarketplace_idATVPDKIKX0DER1.size_system.as4.target_gender.value.Female.age_range_description.value.Ragazzo.bottoms_sizemarketplace_idATVPDKIKX0DER1.size_class.Alpha.bottoms_sizemarketplace_idATVPDKIKX0DER1.body_type">'Dropdown Lists'!$GE$4:$GE$6</definedName>
    <definedName name="SHORTSbottoms_sizemarketplace_idATVPDKIKX0DER1.size_system.as4.target_gender.value.Female.age_range_description.value.Ragazzo.bottoms_sizemarketplace_idATVPDKIKX0DER1.size_class.Numeric.bottoms_sizemarketplace_idATVPDKIKX0DER1.body_type">'Dropdown Lists'!$GE$4:$GE$6</definedName>
    <definedName name="SHORTSbottoms_sizemarketplace_idATVPDKIKX0DER1.size_system.as4.target_gender.value.Female.age_range_description.value.Ragazzo.bottoms_sizemarketplace_idATVPDKIKX0DER1.size_class.Age.bottoms_sizemarketplace_idATVPDKIKX0DER1.body_type">'Dropdown Lists'!$GE$4:$GE$6</definedName>
    <definedName name="SHORTSbottoms_sizemarketplace_idATVPDKIKX0DER1.size_system.as4.target_gender.value.Female.age_range_description.value.Ragazzo.bottoms_sizemarketplace_idATVPDKIKX0DER1.size_class.Waist.bottoms_sizemarketplace_idATVPDKIKX0DER1.body_type">'Dropdown Lists'!$GE$4:$GE$6</definedName>
    <definedName name="SHORTSbottoms_sizemarketplace_idATVPDKIKX0DER1.size_system.as4.target_gender.value.Female.age_range_description.value.Volwassene.bottoms_sizemarketplace_idATVPDKIKX0DER1.size_class.Alpha.bottoms_sizemarketplace_idATVPDKIKX0DER1.body_type">'Dropdown Lists'!$GE$4:$GE$6</definedName>
    <definedName name="SHORTSbottoms_sizemarketplace_idATVPDKIKX0DER1.size_system.as4.target_gender.value.Female.age_range_description.value.Volwassene.bottoms_sizemarketplace_idATVPDKIKX0DER1.size_class.Numeric.bottoms_sizemarketplace_idATVPDKIKX0DER1.body_type">'Dropdown Lists'!$GE$4:$GE$6</definedName>
    <definedName name="SHORTSbottoms_sizemarketplace_idATVPDKIKX0DER1.size_system.as4.target_gender.value.Female.age_range_description.value.Volwassene.bottoms_sizemarketplace_idATVPDKIKX0DER1.size_class.Age.bottoms_sizemarketplace_idATVPDKIKX0DER1.body_type">'Dropdown Lists'!$GE$4:$GE$6</definedName>
    <definedName name="SHORTSbottoms_sizemarketplace_idATVPDKIKX0DER1.size_system.as4.target_gender.value.Female.age_range_description.value.Volwassene.bottoms_sizemarketplace_idATVPDKIKX0DER1.size_class.Waist.bottoms_sizemarketplace_idATVPDKIKX0DER1.body_type">'Dropdown Lists'!$GE$4:$GE$6</definedName>
    <definedName name="SHORTSbottoms_sizemarketplace_idATVPDKIKX0DER1.size_system.as4.target_gender.value.Female.age_range_description.value.Dladorosłych.bottoms_sizemarketplace_idATVPDKIKX0DER1.size_class.Alpha.bottoms_sizemarketplace_idATVPDKIKX0DER1.body_type">'Dropdown Lists'!$GE$4:$GE$6</definedName>
    <definedName name="SHORTSbottoms_sizemarketplace_idATVPDKIKX0DER1.size_system.as4.target_gender.value.Female.age_range_description.value.Dladorosłych.bottoms_sizemarketplace_idATVPDKIKX0DER1.size_class.Numeric.bottoms_sizemarketplace_idATVPDKIKX0DER1.body_type">'Dropdown Lists'!$GE$4:$GE$6</definedName>
    <definedName name="SHORTSbottoms_sizemarketplace_idATVPDKIKX0DER1.size_system.as4.target_gender.value.Female.age_range_description.value.Dladorosłych.bottoms_sizemarketplace_idATVPDKIKX0DER1.size_class.Age.bottoms_sizemarketplace_idATVPDKIKX0DER1.body_type">'Dropdown Lists'!$GE$4:$GE$6</definedName>
    <definedName name="SHORTSbottoms_sizemarketplace_idATVPDKIKX0DER1.size_system.as4.target_gender.value.Female.age_range_description.value.Dladorosłych.bottoms_sizemarketplace_idATVPDKIKX0DER1.size_class.Waist.bottoms_sizemarketplace_idATVPDKIKX0DER1.body_type">'Dropdown Lists'!$GE$4:$GE$6</definedName>
    <definedName name="SHORTSbottoms_sizemarketplace_idATVPDKIKX0DER1.size_system.as4.target_gender.value.Female.age_range_description.value.Dziecko.bottoms_sizemarketplace_idATVPDKIKX0DER1.size_class.Alpha.bottoms_sizemarketplace_idATVPDKIKX0DER1.body_type">'Dropdown Lists'!$GE$4:$GE$6</definedName>
    <definedName name="SHORTSbottoms_sizemarketplace_idATVPDKIKX0DER1.size_system.as4.target_gender.value.Female.age_range_description.value.Dziecko.bottoms_sizemarketplace_idATVPDKIKX0DER1.size_class.Numeric.bottoms_sizemarketplace_idATVPDKIKX0DER1.body_type">'Dropdown Lists'!$GE$4:$GE$6</definedName>
    <definedName name="SHORTSbottoms_sizemarketplace_idATVPDKIKX0DER1.size_system.as4.target_gender.value.Female.age_range_description.value.Dziecko.bottoms_sizemarketplace_idATVPDKIKX0DER1.size_class.Age.bottoms_sizemarketplace_idATVPDKIKX0DER1.body_type">'Dropdown Lists'!$GE$4:$GE$6</definedName>
    <definedName name="SHORTSbottoms_sizemarketplace_idATVPDKIKX0DER1.size_system.as4.target_gender.value.Female.age_range_description.value.Dziecko.bottoms_sizemarketplace_idATVPDKIKX0DER1.size_class.Waist.bottoms_sizemarketplace_idATVPDKIKX0DER1.body_type">'Dropdown Lists'!$GE$4:$GE$6</definedName>
    <definedName name="SHORTSbottoms_sizemarketplace_idATVPDKIKX0DER1.size_system.as4.target_gender.value.Female.age_range_description.value.Vuxen.bottoms_sizemarketplace_idATVPDKIKX0DER1.size_class.Alpha.bottoms_sizemarketplace_idATVPDKIKX0DER1.body_type">'Dropdown Lists'!$GE$4:$GE$6</definedName>
    <definedName name="SHORTSbottoms_sizemarketplace_idATVPDKIKX0DER1.size_system.as4.target_gender.value.Female.age_range_description.value.Vuxen.bottoms_sizemarketplace_idATVPDKIKX0DER1.size_class.Numeric.bottoms_sizemarketplace_idATVPDKIKX0DER1.body_type">'Dropdown Lists'!$GE$4:$GE$6</definedName>
    <definedName name="SHORTSbottoms_sizemarketplace_idATVPDKIKX0DER1.size_system.as4.target_gender.value.Female.age_range_description.value.Vuxen.bottoms_sizemarketplace_idATVPDKIKX0DER1.size_class.Age.bottoms_sizemarketplace_idATVPDKIKX0DER1.body_type">'Dropdown Lists'!$GE$4:$GE$6</definedName>
    <definedName name="SHORTSbottoms_sizemarketplace_idATVPDKIKX0DER1.size_system.as4.target_gender.value.Female.age_range_description.value.Vuxen.bottoms_sizemarketplace_idATVPDKIKX0DER1.size_class.Waist.bottoms_sizemarketplace_idATVPDKIKX0DER1.body_type">'Dropdown Lists'!$GE$4:$GE$6</definedName>
    <definedName name="SHORTSbottoms_sizemarketplace_idATVPDKIKX0DER1.size_system.as4.target_gender.value.Female.age_range_description.value.Barn.bottoms_sizemarketplace_idATVPDKIKX0DER1.size_class.Alpha.bottoms_sizemarketplace_idATVPDKIKX0DER1.body_type">'Dropdown Lists'!$GE$4:$GE$6</definedName>
    <definedName name="SHORTSbottoms_sizemarketplace_idATVPDKIKX0DER1.size_system.as4.target_gender.value.Female.age_range_description.value.Barn.bottoms_sizemarketplace_idATVPDKIKX0DER1.size_class.Numeric.bottoms_sizemarketplace_idATVPDKIKX0DER1.body_type">'Dropdown Lists'!$GE$4:$GE$6</definedName>
    <definedName name="SHORTSbottoms_sizemarketplace_idATVPDKIKX0DER1.size_system.as4.target_gender.value.Female.age_range_description.value.Barn.bottoms_sizemarketplace_idATVPDKIKX0DER1.size_class.Age.bottoms_sizemarketplace_idATVPDKIKX0DER1.body_type">'Dropdown Lists'!$GE$4:$GE$6</definedName>
    <definedName name="SHORTSbottoms_sizemarketplace_idATVPDKIKX0DER1.size_system.as4.target_gender.value.Female.age_range_description.value.Barn.bottoms_sizemarketplace_idATVPDKIKX0DER1.size_class.Waist.bottoms_sizemarketplace_idATVPDKIKX0DER1.body_type">'Dropdown Lists'!$GE$4:$GE$6</definedName>
    <definedName name="SHORTSbottoms_sizemarketplace_idATVPDKIKX0DER1.size_system.as6.target_gender.value.Female.age_range_description.value.Adult.bottoms_sizemarketplace_idATVPDKIKX0DER1.size_class.Alpha.bottoms_sizemarketplace_idATVPDKIKX0DER1.body_type">'Dropdown Lists'!$GE$4:$GE$6</definedName>
    <definedName name="SHORTSbottoms_sizemarketplace_idATVPDKIKX0DER1.size_system.as6.target_gender.value.Female.age_range_description.value.Adult.bottoms_sizemarketplace_idATVPDKIKX0DER1.size_class.Numeric.bottoms_sizemarketplace_idATVPDKIKX0DER1.body_type">'Dropdown Lists'!$GE$4:$GE$6</definedName>
    <definedName name="SHORTSbottoms_sizemarketplace_idATVPDKIKX0DER1.size_system.as6.target_gender.value.Female.age_range_description.value.Adult.bottoms_sizemarketplace_idATVPDKIKX0DER1.size_class.Age.bottoms_sizemarketplace_idATVPDKIKX0DER1.body_type">'Dropdown Lists'!$GE$4:$GE$6</definedName>
    <definedName name="SHORTSbottoms_sizemarketplace_idATVPDKIKX0DER1.size_system.as6.target_gender.value.Female.age_range_description.value.Adult.bottoms_sizemarketplace_idATVPDKIKX0DER1.size_class.Waist.bottoms_sizemarketplace_idATVPDKIKX0DER1.body_type">'Dropdown Lists'!$GE$4:$GE$6</definedName>
    <definedName name="SHORTSbottoms_sizemarketplace_idATVPDKIKX0DER1.size_system.as6.target_gender.value.Female.age_range_description.value.Kid.bottoms_sizemarketplace_idATVPDKIKX0DER1.size_class.Alpha.bottoms_sizemarketplace_idATVPDKIKX0DER1.body_type">'Dropdown Lists'!$GE$4:$GE$6</definedName>
    <definedName name="SHORTSbottoms_sizemarketplace_idATVPDKIKX0DER1.size_system.as6.target_gender.value.Female.age_range_description.value.Kid.bottoms_sizemarketplace_idATVPDKIKX0DER1.size_class.Numeric.bottoms_sizemarketplace_idATVPDKIKX0DER1.body_type">'Dropdown Lists'!$GE$4:$GE$6</definedName>
    <definedName name="SHORTSbottoms_sizemarketplace_idATVPDKIKX0DER1.size_system.as6.target_gender.value.Female.age_range_description.value.Kid.bottoms_sizemarketplace_idATVPDKIKX0DER1.size_class.Age.bottoms_sizemarketplace_idATVPDKIKX0DER1.body_type">'Dropdown Lists'!$GE$4:$GE$6</definedName>
    <definedName name="SHORTSbottoms_sizemarketplace_idATVPDKIKX0DER1.size_system.as6.target_gender.value.Female.age_range_description.value.Kid.bottoms_sizemarketplace_idATVPDKIKX0DER1.size_class.Waist.bottoms_sizemarketplace_idATVPDKIKX0DER1.body_type">'Dropdown Lists'!$GE$4:$GE$6</definedName>
    <definedName name="SHORTSbottoms_sizemarketplace_idATVPDKIKX0DER1.size_system.as6.target_gender.value.Female.age_range_description.value.Erwachsener.bottoms_sizemarketplace_idATVPDKIKX0DER1.size_class.Alpha.bottoms_sizemarketplace_idATVPDKIKX0DER1.body_type">'Dropdown Lists'!$GE$4:$GE$6</definedName>
    <definedName name="SHORTSbottoms_sizemarketplace_idATVPDKIKX0DER1.size_system.as6.target_gender.value.Female.age_range_description.value.Erwachsener.bottoms_sizemarketplace_idATVPDKIKX0DER1.size_class.Numeric.bottoms_sizemarketplace_idATVPDKIKX0DER1.body_type">'Dropdown Lists'!$GE$4:$GE$6</definedName>
    <definedName name="SHORTSbottoms_sizemarketplace_idATVPDKIKX0DER1.size_system.as6.target_gender.value.Female.age_range_description.value.Erwachsener.bottoms_sizemarketplace_idATVPDKIKX0DER1.size_class.Age.bottoms_sizemarketplace_idATVPDKIKX0DER1.body_type">'Dropdown Lists'!$GE$4:$GE$6</definedName>
    <definedName name="SHORTSbottoms_sizemarketplace_idATVPDKIKX0DER1.size_system.as6.target_gender.value.Female.age_range_description.value.Erwachsener.bottoms_sizemarketplace_idATVPDKIKX0DER1.size_class.Waist.bottoms_sizemarketplace_idATVPDKIKX0DER1.body_type">'Dropdown Lists'!$GE$4:$GE$6</definedName>
    <definedName name="SHORTSbottoms_sizemarketplace_idATVPDKIKX0DER1.size_system.as6.target_gender.value.Female.age_range_description.value.Kind.bottoms_sizemarketplace_idATVPDKIKX0DER1.size_class.Alpha.bottoms_sizemarketplace_idATVPDKIKX0DER1.body_type">'Dropdown Lists'!$GE$4:$GE$6</definedName>
    <definedName name="SHORTSbottoms_sizemarketplace_idATVPDKIKX0DER1.size_system.as6.target_gender.value.Female.age_range_description.value.Kind.bottoms_sizemarketplace_idATVPDKIKX0DER1.size_class.Numeric.bottoms_sizemarketplace_idATVPDKIKX0DER1.body_type">'Dropdown Lists'!$GE$4:$GE$6</definedName>
    <definedName name="SHORTSbottoms_sizemarketplace_idATVPDKIKX0DER1.size_system.as6.target_gender.value.Female.age_range_description.value.Kind.bottoms_sizemarketplace_idATVPDKIKX0DER1.size_class.Age.bottoms_sizemarketplace_idATVPDKIKX0DER1.body_type">'Dropdown Lists'!$GE$4:$GE$6</definedName>
    <definedName name="SHORTSbottoms_sizemarketplace_idATVPDKIKX0DER1.size_system.as6.target_gender.value.Female.age_range_description.value.Kind.bottoms_sizemarketplace_idATVPDKIKX0DER1.size_class.Waist.bottoms_sizemarketplace_idATVPDKIKX0DER1.body_type">'Dropdown Lists'!$GE$4:$GE$6</definedName>
    <definedName name="SHORTSbottoms_sizemarketplace_idATVPDKIKX0DER1.size_system.as6.target_gender.value.Female.age_range_description.value.Adulte.bottoms_sizemarketplace_idATVPDKIKX0DER1.size_class.Alpha.bottoms_sizemarketplace_idATVPDKIKX0DER1.body_type">'Dropdown Lists'!$GE$4:$GE$6</definedName>
    <definedName name="SHORTSbottoms_sizemarketplace_idATVPDKIKX0DER1.size_system.as6.target_gender.value.Female.age_range_description.value.Adulte.bottoms_sizemarketplace_idATVPDKIKX0DER1.size_class.Numeric.bottoms_sizemarketplace_idATVPDKIKX0DER1.body_type">'Dropdown Lists'!$GE$4:$GE$6</definedName>
    <definedName name="SHORTSbottoms_sizemarketplace_idATVPDKIKX0DER1.size_system.as6.target_gender.value.Female.age_range_description.value.Adulte.bottoms_sizemarketplace_idATVPDKIKX0DER1.size_class.Age.bottoms_sizemarketplace_idATVPDKIKX0DER1.body_type">'Dropdown Lists'!$GE$4:$GE$6</definedName>
    <definedName name="SHORTSbottoms_sizemarketplace_idATVPDKIKX0DER1.size_system.as6.target_gender.value.Female.age_range_description.value.Adulte.bottoms_sizemarketplace_idATVPDKIKX0DER1.size_class.Waist.bottoms_sizemarketplace_idATVPDKIKX0DER1.body_type">'Dropdown Lists'!$GE$4:$GE$6</definedName>
    <definedName name="SHORTSbottoms_sizemarketplace_idATVPDKIKX0DER1.size_system.as6.target_gender.value.Female.age_range_description.value.Enfant.bottoms_sizemarketplace_idATVPDKIKX0DER1.size_class.Alpha.bottoms_sizemarketplace_idATVPDKIKX0DER1.body_type">'Dropdown Lists'!$GE$4:$GE$6</definedName>
    <definedName name="SHORTSbottoms_sizemarketplace_idATVPDKIKX0DER1.size_system.as6.target_gender.value.Female.age_range_description.value.Enfant.bottoms_sizemarketplace_idATVPDKIKX0DER1.size_class.Numeric.bottoms_sizemarketplace_idATVPDKIKX0DER1.body_type">'Dropdown Lists'!$GE$4:$GE$6</definedName>
    <definedName name="SHORTSbottoms_sizemarketplace_idATVPDKIKX0DER1.size_system.as6.target_gender.value.Female.age_range_description.value.Enfant.bottoms_sizemarketplace_idATVPDKIKX0DER1.size_class.Age.bottoms_sizemarketplace_idATVPDKIKX0DER1.body_type">'Dropdown Lists'!$GE$4:$GE$6</definedName>
    <definedName name="SHORTSbottoms_sizemarketplace_idATVPDKIKX0DER1.size_system.as6.target_gender.value.Female.age_range_description.value.Enfant.bottoms_sizemarketplace_idATVPDKIKX0DER1.size_class.Waist.bottoms_sizemarketplace_idATVPDKIKX0DER1.body_type">'Dropdown Lists'!$GE$4:$GE$6</definedName>
    <definedName name="SHORTSbottoms_sizemarketplace_idATVPDKIKX0DER1.size_system.as6.target_gender.value.Female.age_range_description.value.Adulto.bottoms_sizemarketplace_idATVPDKIKX0DER1.size_class.Alpha.bottoms_sizemarketplace_idATVPDKIKX0DER1.body_type">'Dropdown Lists'!$GE$4:$GE$6</definedName>
    <definedName name="SHORTSbottoms_sizemarketplace_idATVPDKIKX0DER1.size_system.as6.target_gender.value.Female.age_range_description.value.Adulto.bottoms_sizemarketplace_idATVPDKIKX0DER1.size_class.Numeric.bottoms_sizemarketplace_idATVPDKIKX0DER1.body_type">'Dropdown Lists'!$GE$4:$GE$6</definedName>
    <definedName name="SHORTSbottoms_sizemarketplace_idATVPDKIKX0DER1.size_system.as6.target_gender.value.Female.age_range_description.value.Adulto.bottoms_sizemarketplace_idATVPDKIKX0DER1.size_class.Age.bottoms_sizemarketplace_idATVPDKIKX0DER1.body_type">'Dropdown Lists'!$GE$4:$GE$6</definedName>
    <definedName name="SHORTSbottoms_sizemarketplace_idATVPDKIKX0DER1.size_system.as6.target_gender.value.Female.age_range_description.value.Adulto.bottoms_sizemarketplace_idATVPDKIKX0DER1.size_class.Waist.bottoms_sizemarketplace_idATVPDKIKX0DER1.body_type">'Dropdown Lists'!$GE$4:$GE$6</definedName>
    <definedName name="SHORTSbottoms_sizemarketplace_idATVPDKIKX0DER1.size_system.as6.target_gender.value.Female.age_range_description.value.Niño.bottoms_sizemarketplace_idATVPDKIKX0DER1.size_class.Alpha.bottoms_sizemarketplace_idATVPDKIKX0DER1.body_type">'Dropdown Lists'!$GE$4:$GE$6</definedName>
    <definedName name="SHORTSbottoms_sizemarketplace_idATVPDKIKX0DER1.size_system.as6.target_gender.value.Female.age_range_description.value.Niño.bottoms_sizemarketplace_idATVPDKIKX0DER1.size_class.Numeric.bottoms_sizemarketplace_idATVPDKIKX0DER1.body_type">'Dropdown Lists'!$GE$4:$GE$6</definedName>
    <definedName name="SHORTSbottoms_sizemarketplace_idATVPDKIKX0DER1.size_system.as6.target_gender.value.Female.age_range_description.value.Niño.bottoms_sizemarketplace_idATVPDKIKX0DER1.size_class.Age.bottoms_sizemarketplace_idATVPDKIKX0DER1.body_type">'Dropdown Lists'!$GE$4:$GE$6</definedName>
    <definedName name="SHORTSbottoms_sizemarketplace_idATVPDKIKX0DER1.size_system.as6.target_gender.value.Female.age_range_description.value.Niño.bottoms_sizemarketplace_idATVPDKIKX0DER1.size_class.Waist.bottoms_sizemarketplace_idATVPDKIKX0DER1.body_type">'Dropdown Lists'!$GE$4:$GE$6</definedName>
    <definedName name="SHORTSbottoms_sizemarketplace_idATVPDKIKX0DER1.size_system.as6.target_gender.value.Female.age_range_description.value.Ragazzo.bottoms_sizemarketplace_idATVPDKIKX0DER1.size_class.Alpha.bottoms_sizemarketplace_idATVPDKIKX0DER1.body_type">'Dropdown Lists'!$GE$4:$GE$6</definedName>
    <definedName name="SHORTSbottoms_sizemarketplace_idATVPDKIKX0DER1.size_system.as6.target_gender.value.Female.age_range_description.value.Ragazzo.bottoms_sizemarketplace_idATVPDKIKX0DER1.size_class.Numeric.bottoms_sizemarketplace_idATVPDKIKX0DER1.body_type">'Dropdown Lists'!$GE$4:$GE$6</definedName>
    <definedName name="SHORTSbottoms_sizemarketplace_idATVPDKIKX0DER1.size_system.as6.target_gender.value.Female.age_range_description.value.Ragazzo.bottoms_sizemarketplace_idATVPDKIKX0DER1.size_class.Age.bottoms_sizemarketplace_idATVPDKIKX0DER1.body_type">'Dropdown Lists'!$GE$4:$GE$6</definedName>
    <definedName name="SHORTSbottoms_sizemarketplace_idATVPDKIKX0DER1.size_system.as6.target_gender.value.Female.age_range_description.value.Ragazzo.bottoms_sizemarketplace_idATVPDKIKX0DER1.size_class.Waist.bottoms_sizemarketplace_idATVPDKIKX0DER1.body_type">'Dropdown Lists'!$GE$4:$GE$6</definedName>
    <definedName name="SHORTSbottoms_sizemarketplace_idATVPDKIKX0DER1.size_system.as6.target_gender.value.Female.age_range_description.value.Volwassene.bottoms_sizemarketplace_idATVPDKIKX0DER1.size_class.Alpha.bottoms_sizemarketplace_idATVPDKIKX0DER1.body_type">'Dropdown Lists'!$GE$4:$GE$6</definedName>
    <definedName name="SHORTSbottoms_sizemarketplace_idATVPDKIKX0DER1.size_system.as6.target_gender.value.Female.age_range_description.value.Volwassene.bottoms_sizemarketplace_idATVPDKIKX0DER1.size_class.Numeric.bottoms_sizemarketplace_idATVPDKIKX0DER1.body_type">'Dropdown Lists'!$GE$4:$GE$6</definedName>
    <definedName name="SHORTSbottoms_sizemarketplace_idATVPDKIKX0DER1.size_system.as6.target_gender.value.Female.age_range_description.value.Volwassene.bottoms_sizemarketplace_idATVPDKIKX0DER1.size_class.Age.bottoms_sizemarketplace_idATVPDKIKX0DER1.body_type">'Dropdown Lists'!$GE$4:$GE$6</definedName>
    <definedName name="SHORTSbottoms_sizemarketplace_idATVPDKIKX0DER1.size_system.as6.target_gender.value.Female.age_range_description.value.Volwassene.bottoms_sizemarketplace_idATVPDKIKX0DER1.size_class.Waist.bottoms_sizemarketplace_idATVPDKIKX0DER1.body_type">'Dropdown Lists'!$GE$4:$GE$6</definedName>
    <definedName name="SHORTSbottoms_sizemarketplace_idATVPDKIKX0DER1.size_system.as6.target_gender.value.Female.age_range_description.value.Dladorosłych.bottoms_sizemarketplace_idATVPDKIKX0DER1.size_class.Alpha.bottoms_sizemarketplace_idATVPDKIKX0DER1.body_type">'Dropdown Lists'!$GE$4:$GE$6</definedName>
    <definedName name="SHORTSbottoms_sizemarketplace_idATVPDKIKX0DER1.size_system.as6.target_gender.value.Female.age_range_description.value.Dladorosłych.bottoms_sizemarketplace_idATVPDKIKX0DER1.size_class.Numeric.bottoms_sizemarketplace_idATVPDKIKX0DER1.body_type">'Dropdown Lists'!$GE$4:$GE$6</definedName>
    <definedName name="SHORTSbottoms_sizemarketplace_idATVPDKIKX0DER1.size_system.as6.target_gender.value.Female.age_range_description.value.Dladorosłych.bottoms_sizemarketplace_idATVPDKIKX0DER1.size_class.Age.bottoms_sizemarketplace_idATVPDKIKX0DER1.body_type">'Dropdown Lists'!$GE$4:$GE$6</definedName>
    <definedName name="SHORTSbottoms_sizemarketplace_idATVPDKIKX0DER1.size_system.as6.target_gender.value.Female.age_range_description.value.Dladorosłych.bottoms_sizemarketplace_idATVPDKIKX0DER1.size_class.Waist.bottoms_sizemarketplace_idATVPDKIKX0DER1.body_type">'Dropdown Lists'!$GE$4:$GE$6</definedName>
    <definedName name="SHORTSbottoms_sizemarketplace_idATVPDKIKX0DER1.size_system.as6.target_gender.value.Female.age_range_description.value.Dziecko.bottoms_sizemarketplace_idATVPDKIKX0DER1.size_class.Alpha.bottoms_sizemarketplace_idATVPDKIKX0DER1.body_type">'Dropdown Lists'!$GE$4:$GE$6</definedName>
    <definedName name="SHORTSbottoms_sizemarketplace_idATVPDKIKX0DER1.size_system.as6.target_gender.value.Female.age_range_description.value.Dziecko.bottoms_sizemarketplace_idATVPDKIKX0DER1.size_class.Numeric.bottoms_sizemarketplace_idATVPDKIKX0DER1.body_type">'Dropdown Lists'!$GE$4:$GE$6</definedName>
    <definedName name="SHORTSbottoms_sizemarketplace_idATVPDKIKX0DER1.size_system.as6.target_gender.value.Female.age_range_description.value.Dziecko.bottoms_sizemarketplace_idATVPDKIKX0DER1.size_class.Age.bottoms_sizemarketplace_idATVPDKIKX0DER1.body_type">'Dropdown Lists'!$GE$4:$GE$6</definedName>
    <definedName name="SHORTSbottoms_sizemarketplace_idATVPDKIKX0DER1.size_system.as6.target_gender.value.Female.age_range_description.value.Dziecko.bottoms_sizemarketplace_idATVPDKIKX0DER1.size_class.Waist.bottoms_sizemarketplace_idATVPDKIKX0DER1.body_type">'Dropdown Lists'!$GE$4:$GE$6</definedName>
    <definedName name="SHORTSbottoms_sizemarketplace_idATVPDKIKX0DER1.size_system.as6.target_gender.value.Female.age_range_description.value.Vuxen.bottoms_sizemarketplace_idATVPDKIKX0DER1.size_class.Alpha.bottoms_sizemarketplace_idATVPDKIKX0DER1.body_type">'Dropdown Lists'!$GE$4:$GE$6</definedName>
    <definedName name="SHORTSbottoms_sizemarketplace_idATVPDKIKX0DER1.size_system.as6.target_gender.value.Female.age_range_description.value.Vuxen.bottoms_sizemarketplace_idATVPDKIKX0DER1.size_class.Numeric.bottoms_sizemarketplace_idATVPDKIKX0DER1.body_type">'Dropdown Lists'!$GE$4:$GE$6</definedName>
    <definedName name="SHORTSbottoms_sizemarketplace_idATVPDKIKX0DER1.size_system.as6.target_gender.value.Female.age_range_description.value.Vuxen.bottoms_sizemarketplace_idATVPDKIKX0DER1.size_class.Age.bottoms_sizemarketplace_idATVPDKIKX0DER1.body_type">'Dropdown Lists'!$GE$4:$GE$6</definedName>
    <definedName name="SHORTSbottoms_sizemarketplace_idATVPDKIKX0DER1.size_system.as6.target_gender.value.Female.age_range_description.value.Vuxen.bottoms_sizemarketplace_idATVPDKIKX0DER1.size_class.Waist.bottoms_sizemarketplace_idATVPDKIKX0DER1.body_type">'Dropdown Lists'!$GE$4:$GE$6</definedName>
    <definedName name="SHORTSbottoms_sizemarketplace_idATVPDKIKX0DER1.size_system.as6.target_gender.value.Female.age_range_description.value.Barn.bottoms_sizemarketplace_idATVPDKIKX0DER1.size_class.Alpha.bottoms_sizemarketplace_idATVPDKIKX0DER1.body_type">'Dropdown Lists'!$GE$4:$GE$6</definedName>
    <definedName name="SHORTSbottoms_sizemarketplace_idATVPDKIKX0DER1.size_system.as6.target_gender.value.Female.age_range_description.value.Barn.bottoms_sizemarketplace_idATVPDKIKX0DER1.size_class.Numeric.bottoms_sizemarketplace_idATVPDKIKX0DER1.body_type">'Dropdown Lists'!$GE$4:$GE$6</definedName>
    <definedName name="SHORTSbottoms_sizemarketplace_idATVPDKIKX0DER1.size_system.as6.target_gender.value.Female.age_range_description.value.Barn.bottoms_sizemarketplace_idATVPDKIKX0DER1.size_class.Age.bottoms_sizemarketplace_idATVPDKIKX0DER1.body_type">'Dropdown Lists'!$GE$4:$GE$6</definedName>
    <definedName name="SHORTSbottoms_sizemarketplace_idATVPDKIKX0DER1.size_system.as6.target_gender.value.Female.age_range_description.value.Barn.bottoms_sizemarketplace_idATVPDKIKX0DER1.size_class.Waist.bottoms_sizemarketplace_idATVPDKIKX0DER1.body_type">'Dropdown Lists'!$GE$4:$GE$6</definedName>
    <definedName name="SHORTSbottoms_sizemarketplace_idATVPDKIKX0DER1.size_system.as8.target_gender.value.Female.age_range_description.value.Adult.bottoms_sizemarketplace_idATVPDKIKX0DER1.size_class.Alpha.bottoms_sizemarketplace_idATVPDKIKX0DER1.body_type">'Dropdown Lists'!$GE$4:$GE$6</definedName>
    <definedName name="SHORTSbottoms_sizemarketplace_idATVPDKIKX0DER1.size_system.as8.target_gender.value.Female.age_range_description.value.Adult.bottoms_sizemarketplace_idATVPDKIKX0DER1.size_class.Numeric.bottoms_sizemarketplace_idATVPDKIKX0DER1.body_type">'Dropdown Lists'!$GE$4:$GE$6</definedName>
    <definedName name="SHORTSbottoms_sizemarketplace_idATVPDKIKX0DER1.size_system.as8.target_gender.value.Female.age_range_description.value.Adult.bottoms_sizemarketplace_idATVPDKIKX0DER1.size_class.Age.bottoms_sizemarketplace_idATVPDKIKX0DER1.body_type">'Dropdown Lists'!$GE$4:$GE$6</definedName>
    <definedName name="SHORTSbottoms_sizemarketplace_idATVPDKIKX0DER1.size_system.as8.target_gender.value.Female.age_range_description.value.Adult.bottoms_sizemarketplace_idATVPDKIKX0DER1.size_class.Waist.bottoms_sizemarketplace_idATVPDKIKX0DER1.body_type">'Dropdown Lists'!$GE$4:$GE$6</definedName>
    <definedName name="SHORTSbottoms_sizemarketplace_idATVPDKIKX0DER1.size_system.as8.target_gender.value.Female.age_range_description.value.Kid.bottoms_sizemarketplace_idATVPDKIKX0DER1.size_class.Alpha.bottoms_sizemarketplace_idATVPDKIKX0DER1.body_type">'Dropdown Lists'!$GE$4:$GE$6</definedName>
    <definedName name="SHORTSbottoms_sizemarketplace_idATVPDKIKX0DER1.size_system.as8.target_gender.value.Female.age_range_description.value.Kid.bottoms_sizemarketplace_idATVPDKIKX0DER1.size_class.Numeric.bottoms_sizemarketplace_idATVPDKIKX0DER1.body_type">'Dropdown Lists'!$GE$4:$GE$6</definedName>
    <definedName name="SHORTSbottoms_sizemarketplace_idATVPDKIKX0DER1.size_system.as8.target_gender.value.Female.age_range_description.value.Kid.bottoms_sizemarketplace_idATVPDKIKX0DER1.size_class.Age.bottoms_sizemarketplace_idATVPDKIKX0DER1.body_type">'Dropdown Lists'!$GE$4:$GE$6</definedName>
    <definedName name="SHORTSbottoms_sizemarketplace_idATVPDKIKX0DER1.size_system.as8.target_gender.value.Female.age_range_description.value.Kid.bottoms_sizemarketplace_idATVPDKIKX0DER1.size_class.Waist.bottoms_sizemarketplace_idATVPDKIKX0DER1.body_type">'Dropdown Lists'!$GE$4:$GE$6</definedName>
    <definedName name="SHORTSbottoms_sizemarketplace_idATVPDKIKX0DER1.size_system.as8.target_gender.value.Female.age_range_description.value.Erwachsener.bottoms_sizemarketplace_idATVPDKIKX0DER1.size_class.Alpha.bottoms_sizemarketplace_idATVPDKIKX0DER1.body_type">'Dropdown Lists'!$GE$4:$GE$6</definedName>
    <definedName name="SHORTSbottoms_sizemarketplace_idATVPDKIKX0DER1.size_system.as8.target_gender.value.Female.age_range_description.value.Erwachsener.bottoms_sizemarketplace_idATVPDKIKX0DER1.size_class.Numeric.bottoms_sizemarketplace_idATVPDKIKX0DER1.body_type">'Dropdown Lists'!$GE$4:$GE$6</definedName>
    <definedName name="SHORTSbottoms_sizemarketplace_idATVPDKIKX0DER1.size_system.as8.target_gender.value.Female.age_range_description.value.Erwachsener.bottoms_sizemarketplace_idATVPDKIKX0DER1.size_class.Age.bottoms_sizemarketplace_idATVPDKIKX0DER1.body_type">'Dropdown Lists'!$GE$4:$GE$6</definedName>
    <definedName name="SHORTSbottoms_sizemarketplace_idATVPDKIKX0DER1.size_system.as8.target_gender.value.Female.age_range_description.value.Erwachsener.bottoms_sizemarketplace_idATVPDKIKX0DER1.size_class.Waist.bottoms_sizemarketplace_idATVPDKIKX0DER1.body_type">'Dropdown Lists'!$GE$4:$GE$6</definedName>
    <definedName name="SHORTSbottoms_sizemarketplace_idATVPDKIKX0DER1.size_system.as8.target_gender.value.Female.age_range_description.value.Kind.bottoms_sizemarketplace_idATVPDKIKX0DER1.size_class.Alpha.bottoms_sizemarketplace_idATVPDKIKX0DER1.body_type">'Dropdown Lists'!$GE$4:$GE$6</definedName>
    <definedName name="SHORTSbottoms_sizemarketplace_idATVPDKIKX0DER1.size_system.as8.target_gender.value.Female.age_range_description.value.Kind.bottoms_sizemarketplace_idATVPDKIKX0DER1.size_class.Numeric.bottoms_sizemarketplace_idATVPDKIKX0DER1.body_type">'Dropdown Lists'!$GE$4:$GE$6</definedName>
    <definedName name="SHORTSbottoms_sizemarketplace_idATVPDKIKX0DER1.size_system.as8.target_gender.value.Female.age_range_description.value.Kind.bottoms_sizemarketplace_idATVPDKIKX0DER1.size_class.Age.bottoms_sizemarketplace_idATVPDKIKX0DER1.body_type">'Dropdown Lists'!$GE$4:$GE$6</definedName>
    <definedName name="SHORTSbottoms_sizemarketplace_idATVPDKIKX0DER1.size_system.as8.target_gender.value.Female.age_range_description.value.Kind.bottoms_sizemarketplace_idATVPDKIKX0DER1.size_class.Waist.bottoms_sizemarketplace_idATVPDKIKX0DER1.body_type">'Dropdown Lists'!$GE$4:$GE$6</definedName>
    <definedName name="SHORTSbottoms_sizemarketplace_idATVPDKIKX0DER1.size_system.as8.target_gender.value.Female.age_range_description.value.Adulte.bottoms_sizemarketplace_idATVPDKIKX0DER1.size_class.Alpha.bottoms_sizemarketplace_idATVPDKIKX0DER1.body_type">'Dropdown Lists'!$GE$4:$GE$6</definedName>
    <definedName name="SHORTSbottoms_sizemarketplace_idATVPDKIKX0DER1.size_system.as8.target_gender.value.Female.age_range_description.value.Adulte.bottoms_sizemarketplace_idATVPDKIKX0DER1.size_class.Numeric.bottoms_sizemarketplace_idATVPDKIKX0DER1.body_type">'Dropdown Lists'!$GE$4:$GE$6</definedName>
    <definedName name="SHORTSbottoms_sizemarketplace_idATVPDKIKX0DER1.size_system.as8.target_gender.value.Female.age_range_description.value.Adulte.bottoms_sizemarketplace_idATVPDKIKX0DER1.size_class.Age.bottoms_sizemarketplace_idATVPDKIKX0DER1.body_type">'Dropdown Lists'!$GE$4:$GE$6</definedName>
    <definedName name="SHORTSbottoms_sizemarketplace_idATVPDKIKX0DER1.size_system.as8.target_gender.value.Female.age_range_description.value.Adulte.bottoms_sizemarketplace_idATVPDKIKX0DER1.size_class.Waist.bottoms_sizemarketplace_idATVPDKIKX0DER1.body_type">'Dropdown Lists'!$GE$4:$GE$6</definedName>
    <definedName name="SHORTSbottoms_sizemarketplace_idATVPDKIKX0DER1.size_system.as8.target_gender.value.Female.age_range_description.value.Enfant.bottoms_sizemarketplace_idATVPDKIKX0DER1.size_class.Alpha.bottoms_sizemarketplace_idATVPDKIKX0DER1.body_type">'Dropdown Lists'!$GE$4:$GE$6</definedName>
    <definedName name="SHORTSbottoms_sizemarketplace_idATVPDKIKX0DER1.size_system.as8.target_gender.value.Female.age_range_description.value.Enfant.bottoms_sizemarketplace_idATVPDKIKX0DER1.size_class.Numeric.bottoms_sizemarketplace_idATVPDKIKX0DER1.body_type">'Dropdown Lists'!$GE$4:$GE$6</definedName>
    <definedName name="SHORTSbottoms_sizemarketplace_idATVPDKIKX0DER1.size_system.as8.target_gender.value.Female.age_range_description.value.Enfant.bottoms_sizemarketplace_idATVPDKIKX0DER1.size_class.Age.bottoms_sizemarketplace_idATVPDKIKX0DER1.body_type">'Dropdown Lists'!$GE$4:$GE$6</definedName>
    <definedName name="SHORTSbottoms_sizemarketplace_idATVPDKIKX0DER1.size_system.as8.target_gender.value.Female.age_range_description.value.Enfant.bottoms_sizemarketplace_idATVPDKIKX0DER1.size_class.Waist.bottoms_sizemarketplace_idATVPDKIKX0DER1.body_type">'Dropdown Lists'!$GE$4:$GE$6</definedName>
    <definedName name="SHORTSbottoms_sizemarketplace_idATVPDKIKX0DER1.size_system.as8.target_gender.value.Female.age_range_description.value.Adulto.bottoms_sizemarketplace_idATVPDKIKX0DER1.size_class.Alpha.bottoms_sizemarketplace_idATVPDKIKX0DER1.body_type">'Dropdown Lists'!$GE$4:$GE$6</definedName>
    <definedName name="SHORTSbottoms_sizemarketplace_idATVPDKIKX0DER1.size_system.as8.target_gender.value.Female.age_range_description.value.Adulto.bottoms_sizemarketplace_idATVPDKIKX0DER1.size_class.Numeric.bottoms_sizemarketplace_idATVPDKIKX0DER1.body_type">'Dropdown Lists'!$GE$4:$GE$6</definedName>
    <definedName name="SHORTSbottoms_sizemarketplace_idATVPDKIKX0DER1.size_system.as8.target_gender.value.Female.age_range_description.value.Adulto.bottoms_sizemarketplace_idATVPDKIKX0DER1.size_class.Age.bottoms_sizemarketplace_idATVPDKIKX0DER1.body_type">'Dropdown Lists'!$GE$4:$GE$6</definedName>
    <definedName name="SHORTSbottoms_sizemarketplace_idATVPDKIKX0DER1.size_system.as8.target_gender.value.Female.age_range_description.value.Adulto.bottoms_sizemarketplace_idATVPDKIKX0DER1.size_class.Waist.bottoms_sizemarketplace_idATVPDKIKX0DER1.body_type">'Dropdown Lists'!$GE$4:$GE$6</definedName>
    <definedName name="SHORTSbottoms_sizemarketplace_idATVPDKIKX0DER1.size_system.as8.target_gender.value.Female.age_range_description.value.Niño.bottoms_sizemarketplace_idATVPDKIKX0DER1.size_class.Alpha.bottoms_sizemarketplace_idATVPDKIKX0DER1.body_type">'Dropdown Lists'!$GE$4:$GE$6</definedName>
    <definedName name="SHORTSbottoms_sizemarketplace_idATVPDKIKX0DER1.size_system.as8.target_gender.value.Female.age_range_description.value.Niño.bottoms_sizemarketplace_idATVPDKIKX0DER1.size_class.Numeric.bottoms_sizemarketplace_idATVPDKIKX0DER1.body_type">'Dropdown Lists'!$GE$4:$GE$6</definedName>
    <definedName name="SHORTSbottoms_sizemarketplace_idATVPDKIKX0DER1.size_system.as8.target_gender.value.Female.age_range_description.value.Niño.bottoms_sizemarketplace_idATVPDKIKX0DER1.size_class.Age.bottoms_sizemarketplace_idATVPDKIKX0DER1.body_type">'Dropdown Lists'!$GE$4:$GE$6</definedName>
    <definedName name="SHORTSbottoms_sizemarketplace_idATVPDKIKX0DER1.size_system.as8.target_gender.value.Female.age_range_description.value.Niño.bottoms_sizemarketplace_idATVPDKIKX0DER1.size_class.Waist.bottoms_sizemarketplace_idATVPDKIKX0DER1.body_type">'Dropdown Lists'!$GE$4:$GE$6</definedName>
    <definedName name="SHORTSbottoms_sizemarketplace_idATVPDKIKX0DER1.size_system.as8.target_gender.value.Female.age_range_description.value.Ragazzo.bottoms_sizemarketplace_idATVPDKIKX0DER1.size_class.Alpha.bottoms_sizemarketplace_idATVPDKIKX0DER1.body_type">'Dropdown Lists'!$GE$4:$GE$6</definedName>
    <definedName name="SHORTSbottoms_sizemarketplace_idATVPDKIKX0DER1.size_system.as8.target_gender.value.Female.age_range_description.value.Ragazzo.bottoms_sizemarketplace_idATVPDKIKX0DER1.size_class.Numeric.bottoms_sizemarketplace_idATVPDKIKX0DER1.body_type">'Dropdown Lists'!$GE$4:$GE$6</definedName>
    <definedName name="SHORTSbottoms_sizemarketplace_idATVPDKIKX0DER1.size_system.as8.target_gender.value.Female.age_range_description.value.Ragazzo.bottoms_sizemarketplace_idATVPDKIKX0DER1.size_class.Age.bottoms_sizemarketplace_idATVPDKIKX0DER1.body_type">'Dropdown Lists'!$GE$4:$GE$6</definedName>
    <definedName name="SHORTSbottoms_sizemarketplace_idATVPDKIKX0DER1.size_system.as8.target_gender.value.Female.age_range_description.value.Ragazzo.bottoms_sizemarketplace_idATVPDKIKX0DER1.size_class.Waist.bottoms_sizemarketplace_idATVPDKIKX0DER1.body_type">'Dropdown Lists'!$GE$4:$GE$6</definedName>
    <definedName name="SHORTSbottoms_sizemarketplace_idATVPDKIKX0DER1.size_system.as8.target_gender.value.Female.age_range_description.value.Volwassene.bottoms_sizemarketplace_idATVPDKIKX0DER1.size_class.Alpha.bottoms_sizemarketplace_idATVPDKIKX0DER1.body_type">'Dropdown Lists'!$GE$4:$GE$6</definedName>
    <definedName name="SHORTSbottoms_sizemarketplace_idATVPDKIKX0DER1.size_system.as8.target_gender.value.Female.age_range_description.value.Volwassene.bottoms_sizemarketplace_idATVPDKIKX0DER1.size_class.Numeric.bottoms_sizemarketplace_idATVPDKIKX0DER1.body_type">'Dropdown Lists'!$GE$4:$GE$6</definedName>
    <definedName name="SHORTSbottoms_sizemarketplace_idATVPDKIKX0DER1.size_system.as8.target_gender.value.Female.age_range_description.value.Volwassene.bottoms_sizemarketplace_idATVPDKIKX0DER1.size_class.Age.bottoms_sizemarketplace_idATVPDKIKX0DER1.body_type">'Dropdown Lists'!$GE$4:$GE$6</definedName>
    <definedName name="SHORTSbottoms_sizemarketplace_idATVPDKIKX0DER1.size_system.as8.target_gender.value.Female.age_range_description.value.Volwassene.bottoms_sizemarketplace_idATVPDKIKX0DER1.size_class.Waist.bottoms_sizemarketplace_idATVPDKIKX0DER1.body_type">'Dropdown Lists'!$GE$4:$GE$6</definedName>
    <definedName name="SHORTSbottoms_sizemarketplace_idATVPDKIKX0DER1.size_system.as8.target_gender.value.Female.age_range_description.value.Dladorosłych.bottoms_sizemarketplace_idATVPDKIKX0DER1.size_class.Alpha.bottoms_sizemarketplace_idATVPDKIKX0DER1.body_type">'Dropdown Lists'!$GE$4:$GE$6</definedName>
    <definedName name="SHORTSbottoms_sizemarketplace_idATVPDKIKX0DER1.size_system.as8.target_gender.value.Female.age_range_description.value.Dladorosłych.bottoms_sizemarketplace_idATVPDKIKX0DER1.size_class.Numeric.bottoms_sizemarketplace_idATVPDKIKX0DER1.body_type">'Dropdown Lists'!$GE$4:$GE$6</definedName>
    <definedName name="SHORTSbottoms_sizemarketplace_idATVPDKIKX0DER1.size_system.as8.target_gender.value.Female.age_range_description.value.Dladorosłych.bottoms_sizemarketplace_idATVPDKIKX0DER1.size_class.Age.bottoms_sizemarketplace_idATVPDKIKX0DER1.body_type">'Dropdown Lists'!$GE$4:$GE$6</definedName>
    <definedName name="SHORTSbottoms_sizemarketplace_idATVPDKIKX0DER1.size_system.as8.target_gender.value.Female.age_range_description.value.Dladorosłych.bottoms_sizemarketplace_idATVPDKIKX0DER1.size_class.Waist.bottoms_sizemarketplace_idATVPDKIKX0DER1.body_type">'Dropdown Lists'!$GE$4:$GE$6</definedName>
    <definedName name="SHORTSbottoms_sizemarketplace_idATVPDKIKX0DER1.size_system.as8.target_gender.value.Female.age_range_description.value.Dziecko.bottoms_sizemarketplace_idATVPDKIKX0DER1.size_class.Alpha.bottoms_sizemarketplace_idATVPDKIKX0DER1.body_type">'Dropdown Lists'!$GE$4:$GE$6</definedName>
    <definedName name="SHORTSbottoms_sizemarketplace_idATVPDKIKX0DER1.size_system.as8.target_gender.value.Female.age_range_description.value.Dziecko.bottoms_sizemarketplace_idATVPDKIKX0DER1.size_class.Numeric.bottoms_sizemarketplace_idATVPDKIKX0DER1.body_type">'Dropdown Lists'!$GE$4:$GE$6</definedName>
    <definedName name="SHORTSbottoms_sizemarketplace_idATVPDKIKX0DER1.size_system.as8.target_gender.value.Female.age_range_description.value.Dziecko.bottoms_sizemarketplace_idATVPDKIKX0DER1.size_class.Age.bottoms_sizemarketplace_idATVPDKIKX0DER1.body_type">'Dropdown Lists'!$GE$4:$GE$6</definedName>
    <definedName name="SHORTSbottoms_sizemarketplace_idATVPDKIKX0DER1.size_system.as8.target_gender.value.Female.age_range_description.value.Dziecko.bottoms_sizemarketplace_idATVPDKIKX0DER1.size_class.Waist.bottoms_sizemarketplace_idATVPDKIKX0DER1.body_type">'Dropdown Lists'!$GE$4:$GE$6</definedName>
    <definedName name="SHORTSbottoms_sizemarketplace_idATVPDKIKX0DER1.size_system.as8.target_gender.value.Female.age_range_description.value.Vuxen.bottoms_sizemarketplace_idATVPDKIKX0DER1.size_class.Alpha.bottoms_sizemarketplace_idATVPDKIKX0DER1.body_type">'Dropdown Lists'!$GE$4:$GE$6</definedName>
    <definedName name="SHORTSbottoms_sizemarketplace_idATVPDKIKX0DER1.size_system.as8.target_gender.value.Female.age_range_description.value.Vuxen.bottoms_sizemarketplace_idATVPDKIKX0DER1.size_class.Numeric.bottoms_sizemarketplace_idATVPDKIKX0DER1.body_type">'Dropdown Lists'!$GE$4:$GE$6</definedName>
    <definedName name="SHORTSbottoms_sizemarketplace_idATVPDKIKX0DER1.size_system.as8.target_gender.value.Female.age_range_description.value.Vuxen.bottoms_sizemarketplace_idATVPDKIKX0DER1.size_class.Age.bottoms_sizemarketplace_idATVPDKIKX0DER1.body_type">'Dropdown Lists'!$GE$4:$GE$6</definedName>
    <definedName name="SHORTSbottoms_sizemarketplace_idATVPDKIKX0DER1.size_system.as8.target_gender.value.Female.age_range_description.value.Vuxen.bottoms_sizemarketplace_idATVPDKIKX0DER1.size_class.Waist.bottoms_sizemarketplace_idATVPDKIKX0DER1.body_type">'Dropdown Lists'!$GE$4:$GE$6</definedName>
    <definedName name="SHORTSbottoms_sizemarketplace_idATVPDKIKX0DER1.size_system.as8.target_gender.value.Female.age_range_description.value.Barn.bottoms_sizemarketplace_idATVPDKIKX0DER1.size_class.Alpha.bottoms_sizemarketplace_idATVPDKIKX0DER1.body_type">'Dropdown Lists'!$GE$4:$GE$6</definedName>
    <definedName name="SHORTSbottoms_sizemarketplace_idATVPDKIKX0DER1.size_system.as8.target_gender.value.Female.age_range_description.value.Barn.bottoms_sizemarketplace_idATVPDKIKX0DER1.size_class.Numeric.bottoms_sizemarketplace_idATVPDKIKX0DER1.body_type">'Dropdown Lists'!$GE$4:$GE$6</definedName>
    <definedName name="SHORTSbottoms_sizemarketplace_idATVPDKIKX0DER1.size_system.as8.target_gender.value.Female.age_range_description.value.Barn.bottoms_sizemarketplace_idATVPDKIKX0DER1.size_class.Age.bottoms_sizemarketplace_idATVPDKIKX0DER1.body_type">'Dropdown Lists'!$GE$4:$GE$6</definedName>
    <definedName name="SHORTSbottoms_sizemarketplace_idATVPDKIKX0DER1.size_system.as8.target_gender.value.Female.age_range_description.value.Barn.bottoms_sizemarketplace_idATVPDKIKX0DER1.size_class.Waist.bottoms_sizemarketplace_idATVPDKIKX0DER1.body_type">'Dropdown Lists'!$GE$4:$GE$6</definedName>
    <definedName name="SHORTSbottoms_sizemarketplace_idATVPDKIKX0DER1.size_system.as7.target_gender.value.Female.age_range_description.value.大人.bottoms_sizemarketplace_idATVPDKIKX0DER1.body_type">'Dropdown Lists'!$GF$4:$GF$19</definedName>
    <definedName name="SHORTSbottoms_sizemarketplace_idATVPDKIKX0DER1.size_system.US.target_gender.value.Female.age_range_description.value.Adult.bottoms_sizemarketplace_idATVPDKIKX0DER1.size_class.Alpha.bottoms_sizemarketplace_idATVPDKIKX0DER1.body_type">'Dropdown Lists'!$GG$4:$GG$5</definedName>
    <definedName name="SHORTSbottoms_sizemarketplace_idATVPDKIKX0DER1.size_system.US.target_gender.value.Female.age_range_description.value.Adult.bottoms_sizemarketplace_idATVPDKIKX0DER1.size_class.Numeric.bottoms_sizemarketplace_idATVPDKIKX0DER1.body_type">'Dropdown Lists'!$GG$4:$GG$5</definedName>
    <definedName name="SHORTSbottoms_sizemarketplace_idATVPDKIKX0DER1.size_system.US.target_gender.value.Female.age_range_description.value.Adulto.bottoms_sizemarketplace_idATVPDKIKX0DER1.size_class.Alpha.bottoms_sizemarketplace_idATVPDKIKX0DER1.body_type">'Dropdown Lists'!$GG$4:$GG$5</definedName>
    <definedName name="SHORTSbottoms_sizemarketplace_idATVPDKIKX0DER1.size_system.US.target_gender.value.Female.age_range_description.value.Adulto.bottoms_sizemarketplace_idATVPDKIKX0DER1.size_class.Numeric.bottoms_sizemarketplace_idATVPDKIKX0DER1.body_type">'Dropdown Lists'!$GG$4:$GG$5</definedName>
    <definedName name="SHORTSbottoms_sizemarketplace_idATVPDKIKX0DER1.size_system.as7.target_gender.value.Unisex.age_range_description.value.Adult.bottoms_sizemarketplace_idATVPDKIKX0DER1.body_type">'Dropdown Lists'!$GH$4:$GH$25</definedName>
    <definedName name="SHORTSbottoms_sizemarketplace_idATVPDKIKX0DER1.size_system.as7.target_gender.value.Unisex.age_range_description.value.大人.bottoms_sizemarketplace_idATVPDKIKX0DER1.body_type">'Dropdown Lists'!$GI$4:$GI$25</definedName>
    <definedName name="SHORTSbottoms_sizemarketplace_idATVPDKIKX0DER1.body_type">'Dropdown Lists'!$GJ$4:$GJ$18</definedName>
    <definedName name="SHORTSbottoms_sizemarketplace_idATVPDKIKX0DER1.size_system.as2.target_gender.value.Male.age_range_description.value.Adult.bottoms_sizemarketplace_idATVPDKIKX0DER1.size_class.Alpha.bottoms_sizemarketplace_idATVPDKIKX0DER1.height_type">'Dropdown Lists'!$GK$4:$GK$6</definedName>
    <definedName name="SHORTSbottoms_sizemarketplace_idATVPDKIKX0DER1.size_system.as2.target_gender.value.Male.age_range_description.value.Adult.bottoms_sizemarketplace_idATVPDKIKX0DER1.size_class.Numeric.bottoms_sizemarketplace_idATVPDKIKX0DER1.height_type">'Dropdown Lists'!$GK$4:$GK$6</definedName>
    <definedName name="SHORTSbottoms_sizemarketplace_idATVPDKIKX0DER1.size_system.as2.target_gender.value.Male.age_range_description.value.Adult.bottoms_sizemarketplace_idATVPDKIKX0DER1.size_class.Waist.bottoms_sizemarketplace_idATVPDKIKX0DER1.height_type">'Dropdown Lists'!$GK$4:$GK$6</definedName>
    <definedName name="SHORTSbottoms_sizemarketplace_idATVPDKIKX0DER1.size_system.US.target_gender.value.Male.age_range_description.value.Adult.bottoms_sizemarketplace_idATVPDKIKX0DER1.size_class.WaistInseam.bottoms_sizemarketplace_idATVPDKIKX0DER1.height_type">'Dropdown Lists'!$GL$4:$GL$9</definedName>
    <definedName name="SHORTSbottoms_sizemarketplace_idATVPDKIKX0DER1.size_system.US.target_gender.value.Male.age_range_description.value.Adulto.bottoms_sizemarketplace_idATVPDKIKX0DER1.size_class.WaistInseam.bottoms_sizemarketplace_idATVPDKIKX0DER1.height_type">'Dropdown Lists'!$GL$4:$GL$9</definedName>
    <definedName name="SHORTSbottoms_sizemarketplace_idATVPDKIKX0DER1.size_system.US.target_gender.value.Female.age_range_description.value.Adult.bottoms_sizemarketplace_idATVPDKIKX0DER1.size_class.Waist.bottoms_sizemarketplace_idATVPDKIKX0DER1.height_type">'Dropdown Lists'!$GM$4:$GM$9</definedName>
    <definedName name="SHORTSbottoms_sizemarketplace_idATVPDKIKX0DER1.size_system.US.target_gender.value.Female.age_range_description.value.Adulto.bottoms_sizemarketplace_idATVPDKIKX0DER1.size_class.Waist.bottoms_sizemarketplace_idATVPDKIKX0DER1.height_type">'Dropdown Lists'!$GM$4:$GM$9</definedName>
    <definedName name="SHORTSbottoms_sizemarketplace_idATVPDKIKX0DER1.size_system.US.target_gender.value.Female.age_range_description.value.Adult.bottoms_sizemarketplace_idATVPDKIKX0DER1.size_class.WaistInseam.bottoms_sizemarketplace_idATVPDKIKX0DER1.height_type">'Dropdown Lists'!$GN$4:$GN$10</definedName>
    <definedName name="SHORTSbottoms_sizemarketplace_idATVPDKIKX0DER1.size_system.US.target_gender.value.Female.age_range_description.value.Adulto.bottoms_sizemarketplace_idATVPDKIKX0DER1.size_class.WaistInseam.bottoms_sizemarketplace_idATVPDKIKX0DER1.height_type">'Dropdown Lists'!$GN$4:$GN$10</definedName>
    <definedName name="SHORTSbottoms_sizemarketplace_idATVPDKIKX0DER1.size_system.as7.target_gender.value.Female.age_range_description.value.Adult.bottoms_sizemarketplace_idATVPDKIKX0DER1.height_type">'Dropdown Lists'!$GO$4:$GO$12</definedName>
    <definedName name="SHORTSbottoms_sizemarketplace_idATVPDKIKX0DER1.size_system.as7.target_gender.value.Male.age_range_description.value.大人.bottoms_sizemarketplace_idATVPDKIKX0DER1.height_type">'Dropdown Lists'!$GP$4:$GP$14</definedName>
    <definedName name="SHORTSbottoms_sizemarketplace_idATVPDKIKX0DER1.size_system.as7.target_gender.value.Female.age_range_description.value.大人.bottoms_sizemarketplace_idATVPDKIKX0DER1.height_type">'Dropdown Lists'!$GQ$4:$GQ$12</definedName>
    <definedName name="SHORTSbottoms_sizemarketplace_idATVPDKIKX0DER1.size_system.US.target_gender.value.Unisex.age_range_description.value.Adult.bottoms_sizemarketplace_idATVPDKIKX0DER1.size_class.Alpha.bottoms_sizemarketplace_idATVPDKIKX0DER1.height_type">'Dropdown Lists'!$GR$4:$GR$9</definedName>
    <definedName name="SHORTSbottoms_sizemarketplace_idATVPDKIKX0DER1.size_system.US.target_gender.value.Unisex.age_range_description.value.Adult.bottoms_sizemarketplace_idATVPDKIKX0DER1.size_class.Numeric.bottoms_sizemarketplace_idATVPDKIKX0DER1.height_type">'Dropdown Lists'!$GR$4:$GR$9</definedName>
    <definedName name="SHORTSbottoms_sizemarketplace_idATVPDKIKX0DER1.size_system.US.target_gender.value.Unisex.age_range_description.value.Adult.bottoms_sizemarketplace_idATVPDKIKX0DER1.size_class.Waist.bottoms_sizemarketplace_idATVPDKIKX0DER1.height_type">'Dropdown Lists'!$GR$4:$GR$9</definedName>
    <definedName name="SHORTSbottoms_sizemarketplace_idATVPDKIKX0DER1.size_system.US.target_gender.value.Unisex.age_range_description.value.Adulto.bottoms_sizemarketplace_idATVPDKIKX0DER1.size_class.Alpha.bottoms_sizemarketplace_idATVPDKIKX0DER1.height_type">'Dropdown Lists'!$GR$4:$GR$9</definedName>
    <definedName name="SHORTSbottoms_sizemarketplace_idATVPDKIKX0DER1.size_system.US.target_gender.value.Unisex.age_range_description.value.Adulto.bottoms_sizemarketplace_idATVPDKIKX0DER1.size_class.Numeric.bottoms_sizemarketplace_idATVPDKIKX0DER1.height_type">'Dropdown Lists'!$GR$4:$GR$9</definedName>
    <definedName name="SHORTSbottoms_sizemarketplace_idATVPDKIKX0DER1.size_system.US.target_gender.value.Unisex.age_range_description.value.Adulto.bottoms_sizemarketplace_idATVPDKIKX0DER1.size_class.Waist.bottoms_sizemarketplace_idATVPDKIKX0DER1.height_type">'Dropdown Lists'!$GR$4:$GR$9</definedName>
    <definedName name="SHORTSbottoms_sizemarketplace_idATVPDKIKX0DER1.size_system.as2.target_gender.value.Male.age_range_description.value.Adulto.bottoms_sizemarketplace_idATVPDKIKX0DER1.size_class.Alpha.bottoms_sizemarketplace_idATVPDKIKX0DER1.height_type">'Dropdown Lists'!$GS$4:$GS$6</definedName>
    <definedName name="SHORTSbottoms_sizemarketplace_idATVPDKIKX0DER1.size_system.as2.target_gender.value.Male.age_range_description.value.Adulto.bottoms_sizemarketplace_idATVPDKIKX0DER1.size_class.Numeric.bottoms_sizemarketplace_idATVPDKIKX0DER1.height_type">'Dropdown Lists'!$GS$4:$GS$6</definedName>
    <definedName name="SHORTSbottoms_sizemarketplace_idATVPDKIKX0DER1.size_system.as2.target_gender.value.Male.age_range_description.value.Adulto.bottoms_sizemarketplace_idATVPDKIKX0DER1.size_class.Waist.bottoms_sizemarketplace_idATVPDKIKX0DER1.height_type">'Dropdown Lists'!$GS$4:$GS$6</definedName>
    <definedName name="SHORTSbottoms_sizemarketplace_idATVPDKIKX0DER1.size_system.as2.target_gender.value.Unisex.age_range_description.value.Adult.bottoms_sizemarketplace_idATVPDKIKX0DER1.size_class.Alpha.bottoms_sizemarketplace_idATVPDKIKX0DER1.height_type">'Dropdown Lists'!$GT$4:$GT$7</definedName>
    <definedName name="SHORTSbottoms_sizemarketplace_idATVPDKIKX0DER1.size_system.as2.target_gender.value.Unisex.age_range_description.value.Adult.bottoms_sizemarketplace_idATVPDKIKX0DER1.size_class.Numeric.bottoms_sizemarketplace_idATVPDKIKX0DER1.height_type">'Dropdown Lists'!$GT$4:$GT$7</definedName>
    <definedName name="SHORTSbottoms_sizemarketplace_idATVPDKIKX0DER1.size_system.as2.target_gender.value.Unisex.age_range_description.value.Adult.bottoms_sizemarketplace_idATVPDKIKX0DER1.size_class.Waist.bottoms_sizemarketplace_idATVPDKIKX0DER1.height_type">'Dropdown Lists'!$GT$4:$GT$7</definedName>
    <definedName name="SHORTSbottoms_sizemarketplace_idATVPDKIKX0DER1.size_system.as2.target_gender.value.Female.age_range_description.value.Adulto.bottoms_sizemarketplace_idATVPDKIKX0DER1.size_class.Alpha.bottoms_sizemarketplace_idATVPDKIKX0DER1.height_type">'Dropdown Lists'!$GU$4:$GU$7</definedName>
    <definedName name="SHORTSbottoms_sizemarketplace_idATVPDKIKX0DER1.size_system.as2.target_gender.value.Female.age_range_description.value.Adulto.bottoms_sizemarketplace_idATVPDKIKX0DER1.size_class.Numeric.bottoms_sizemarketplace_idATVPDKIKX0DER1.height_type">'Dropdown Lists'!$GU$4:$GU$7</definedName>
    <definedName name="SHORTSbottoms_sizemarketplace_idATVPDKIKX0DER1.size_system.as2.target_gender.value.Female.age_range_description.value.Adulto.bottoms_sizemarketplace_idATVPDKIKX0DER1.size_class.Waist.bottoms_sizemarketplace_idATVPDKIKX0DER1.height_type">'Dropdown Lists'!$GU$4:$GU$7</definedName>
    <definedName name="SHORTSbottoms_sizemarketplace_idATVPDKIKX0DER1.size_system.as2.target_gender.value.Unisex.age_range_description.value.Adulto.bottoms_sizemarketplace_idATVPDKIKX0DER1.size_class.Alpha.bottoms_sizemarketplace_idATVPDKIKX0DER1.height_type">'Dropdown Lists'!$GV$4:$GV$7</definedName>
    <definedName name="SHORTSbottoms_sizemarketplace_idATVPDKIKX0DER1.size_system.as2.target_gender.value.Unisex.age_range_description.value.Adulto.bottoms_sizemarketplace_idATVPDKIKX0DER1.size_class.Numeric.bottoms_sizemarketplace_idATVPDKIKX0DER1.height_type">'Dropdown Lists'!$GV$4:$GV$7</definedName>
    <definedName name="SHORTSbottoms_sizemarketplace_idATVPDKIKX0DER1.size_system.as2.target_gender.value.Unisex.age_range_description.value.Adulto.bottoms_sizemarketplace_idATVPDKIKX0DER1.size_class.Waist.bottoms_sizemarketplace_idATVPDKIKX0DER1.height_type">'Dropdown Lists'!$GV$4:$GV$7</definedName>
    <definedName name="SHORTSbottoms_sizemarketplace_idATVPDKIKX0DER1.size_system.as7.target_gender.value.Female.age_range_description.value.キッズ.bottoms_sizemarketplace_idATVPDKIKX0DER1.height_type">'Dropdown Lists'!$GW$4</definedName>
    <definedName name="SHORTSbottoms_sizemarketplace_idATVPDKIKX0DER1.size_system.US.target_gender.value.Unisex.age_range_description.value.Adult.bottoms_sizemarketplace_idATVPDKIKX0DER1.size_class.WaistInseam.bottoms_sizemarketplace_idATVPDKIKX0DER1.height_type">'Dropdown Lists'!$GX$4:$GX$9</definedName>
    <definedName name="SHORTSbottoms_sizemarketplace_idATVPDKIKX0DER1.size_system.US.target_gender.value.Unisex.age_range_description.value.Adulto.bottoms_sizemarketplace_idATVPDKIKX0DER1.size_class.WaistInseam.bottoms_sizemarketplace_idATVPDKIKX0DER1.height_type">'Dropdown Lists'!$GX$4:$GX$9</definedName>
    <definedName name="SHORTSbottoms_sizemarketplace_idATVPDKIKX0DER1.size_system.US.target_gender.value.Male.age_range_description.value.Adult.bottoms_sizemarketplace_idATVPDKIKX0DER1.size_class.Alpha.bottoms_sizemarketplace_idATVPDKIKX0DER1.height_type">'Dropdown Lists'!$GY$4:$GY$9</definedName>
    <definedName name="SHORTSbottoms_sizemarketplace_idATVPDKIKX0DER1.size_system.US.target_gender.value.Male.age_range_description.value.Adult.bottoms_sizemarketplace_idATVPDKIKX0DER1.size_class.Numeric.bottoms_sizemarketplace_idATVPDKIKX0DER1.height_type">'Dropdown Lists'!$GY$4:$GY$9</definedName>
    <definedName name="SHORTSbottoms_sizemarketplace_idATVPDKIKX0DER1.size_system.US.target_gender.value.Male.age_range_description.value.Adult.bottoms_sizemarketplace_idATVPDKIKX0DER1.size_class.Waist.bottoms_sizemarketplace_idATVPDKIKX0DER1.height_type">'Dropdown Lists'!$GY$4:$GY$9</definedName>
    <definedName name="SHORTSbottoms_sizemarketplace_idATVPDKIKX0DER1.size_system.US.target_gender.value.Male.age_range_description.value.Adulto.bottoms_sizemarketplace_idATVPDKIKX0DER1.size_class.Alpha.bottoms_sizemarketplace_idATVPDKIKX0DER1.height_type">'Dropdown Lists'!$GY$4:$GY$9</definedName>
    <definedName name="SHORTSbottoms_sizemarketplace_idATVPDKIKX0DER1.size_system.US.target_gender.value.Male.age_range_description.value.Adulto.bottoms_sizemarketplace_idATVPDKIKX0DER1.size_class.Numeric.bottoms_sizemarketplace_idATVPDKIKX0DER1.height_type">'Dropdown Lists'!$GY$4:$GY$9</definedName>
    <definedName name="SHORTSbottoms_sizemarketplace_idATVPDKIKX0DER1.size_system.US.target_gender.value.Male.age_range_description.value.Adulto.bottoms_sizemarketplace_idATVPDKIKX0DER1.size_class.Waist.bottoms_sizemarketplace_idATVPDKIKX0DER1.height_type">'Dropdown Lists'!$GY$4:$GY$9</definedName>
    <definedName name="SHORTSbottoms_sizemarketplace_idATVPDKIKX0DER1.size_system.as7.target_gender.value.Male.age_range_description.value.Adult.bottoms_sizemarketplace_idATVPDKIKX0DER1.height_type">'Dropdown Lists'!$GZ$4:$GZ$14</definedName>
    <definedName name="SHORTSbottoms_sizemarketplace_idATVPDKIKX0DER1.size_system.as7.target_gender.value.Male.age_range_description.value.Kid.bottoms_sizemarketplace_idATVPDKIKX0DER1.height_type">'Dropdown Lists'!$HA$4</definedName>
    <definedName name="SHORTSbottoms_sizemarketplace_idATVPDKIKX0DER1.size_system.US.target_gender.value.Female.age_range_description.value.Adult.bottoms_sizemarketplace_idATVPDKIKX0DER1.size_class.Alpha.bottoms_sizemarketplace_idATVPDKIKX0DER1.height_type">'Dropdown Lists'!$HB$4:$HB$10</definedName>
    <definedName name="SHORTSbottoms_sizemarketplace_idATVPDKIKX0DER1.size_system.US.target_gender.value.Female.age_range_description.value.Adult.bottoms_sizemarketplace_idATVPDKIKX0DER1.size_class.Numeric.bottoms_sizemarketplace_idATVPDKIKX0DER1.height_type">'Dropdown Lists'!$HB$4:$HB$10</definedName>
    <definedName name="SHORTSbottoms_sizemarketplace_idATVPDKIKX0DER1.size_system.US.target_gender.value.Female.age_range_description.value.Adulto.bottoms_sizemarketplace_idATVPDKIKX0DER1.size_class.Alpha.bottoms_sizemarketplace_idATVPDKIKX0DER1.height_type">'Dropdown Lists'!$HB$4:$HB$10</definedName>
    <definedName name="SHORTSbottoms_sizemarketplace_idATVPDKIKX0DER1.size_system.US.target_gender.value.Female.age_range_description.value.Adulto.bottoms_sizemarketplace_idATVPDKIKX0DER1.size_class.Numeric.bottoms_sizemarketplace_idATVPDKIKX0DER1.height_type">'Dropdown Lists'!$HB$4:$HB$10</definedName>
    <definedName name="SHORTSbottoms_sizemarketplace_idATVPDKIKX0DER1.size_system.as7.target_gender.value.Female.age_range_description.value.Kid.bottoms_sizemarketplace_idATVPDKIKX0DER1.height_type">'Dropdown Lists'!$HC$4</definedName>
    <definedName name="SHORTSbottoms_sizemarketplace_idATVPDKIKX0DER1.size_system.as2.target_gender.value.Female.age_range_description.value.Adult.bottoms_sizemarketplace_idATVPDKIKX0DER1.size_class.Alpha.bottoms_sizemarketplace_idATVPDKIKX0DER1.height_type">'Dropdown Lists'!$HD$4:$HD$7</definedName>
    <definedName name="SHORTSbottoms_sizemarketplace_idATVPDKIKX0DER1.size_system.as2.target_gender.value.Female.age_range_description.value.Adult.bottoms_sizemarketplace_idATVPDKIKX0DER1.size_class.Numeric.bottoms_sizemarketplace_idATVPDKIKX0DER1.height_type">'Dropdown Lists'!$HD$4:$HD$7</definedName>
    <definedName name="SHORTSbottoms_sizemarketplace_idATVPDKIKX0DER1.size_system.as2.target_gender.value.Female.age_range_description.value.Adult.bottoms_sizemarketplace_idATVPDKIKX0DER1.size_class.Waist.bottoms_sizemarketplace_idATVPDKIKX0DER1.height_type">'Dropdown Lists'!$HD$4:$HD$7</definedName>
    <definedName name="SHORTSbottoms_sizemarketplace_idATVPDKIKX0DER1.size_system.as7.target_gender.value.Male.age_range_description.value.キッズ.bottoms_sizemarketplace_idATVPDKIKX0DER1.height_type">'Dropdown Lists'!$HE$4</definedName>
    <definedName name="SHORTSbottoms_sizemarketplace_idATVPDKIKX0DER1.size_system.as7.target_gender.value.Unisex.age_range_description.value.Adult.bottoms_sizemarketplace_idATVPDKIKX0DER1.height_type">'Dropdown Lists'!$HF$4:$HF$20</definedName>
    <definedName name="SHORTSbottoms_sizemarketplace_idATVPDKIKX0DER1.size_system.as7.target_gender.value.Unisex.age_range_description.value.大人.bottoms_sizemarketplace_idATVPDKIKX0DER1.height_type">'Dropdown Lists'!$HG$4:$HG$20</definedName>
    <definedName name="SHORTSbottoms_sizemarketplace_idATVPDKIKX0DER1.size_system.as7.target_gender.value.Unisex.age_range_description.value.Kid.bottoms_sizemarketplace_idATVPDKIKX0DER1.height_type">'Dropdown Lists'!$HH$4</definedName>
    <definedName name="SHORTSbottoms_sizemarketplace_idATVPDKIKX0DER1.size_system.as7.target_gender.value.Unisex.age_range_description.value.キッズ.bottoms_sizemarketplace_idATVPDKIKX0DER1.height_type">'Dropdown Lists'!$HI$4</definedName>
    <definedName name="SHORTSbottoms_sizemarketplace_idATVPDKIKX0DER1.height_type">'Dropdown Lists'!$HJ$4:$HJ$26</definedName>
    <definedName name="SHORTSmaterialmarketplace_idATVPDKIKX0DERlanguage_tagen_US1.value">'Dropdown Lists'!$HK$4:$HK$35</definedName>
    <definedName name="SHORTSmaterialmarketplace_idATVPDKIKX0DERlanguage_tagen_US2.value">'Dropdown Lists'!$HL$4:$HL$35</definedName>
    <definedName name="SHORTSmaterialmarketplace_idATVPDKIKX0DERlanguage_tagen_US3.value">'Dropdown Lists'!$HM$4:$HM$35</definedName>
    <definedName name="SHORTSspecial_size_typemarketplace_idATVPDKIKX0DERlanguage_tagen_US1.value">'Dropdown Lists'!$HN$4:$HN$24</definedName>
    <definedName name="SHORTScolormarketplace_idATVPDKIKX0DERlanguage_tagen_US1.standardized_values1">'Dropdown Lists'!$HO$4:$HO$23</definedName>
    <definedName name="SHORTSitem_length_descriptionmarketplace_idATVPDKIKX0DERlanguage_tagen_US1.value">'Dropdown Lists'!$HP$4:$HP$9</definedName>
    <definedName name="SHORTSthememarketplace_idATVPDKIKX0DERlanguage_tagen_US1.value">'Dropdown Lists'!$HQ$4:$HQ$28</definedName>
    <definedName name="SHORTSfit_typemarketplace_idATVPDKIKX0DERlanguage_tagen_US1.value">'Dropdown Lists'!$HR$4:$HR$16</definedName>
    <definedName name="SHORTSfront_stylemarketplace_idATVPDKIKX0DERlanguage_tagen_US1.value">'Dropdown Lists'!$HS$4:$HS$5</definedName>
    <definedName name="SHORTSpocket_descriptionmarketplace_idATVPDKIKX0DERlanguage_tagen_US1.value">'Dropdown Lists'!$HT$4:$HT$13</definedName>
    <definedName name="SHORTScare_instructionsmarketplace_idATVPDKIKX0DERlanguage_tagen_US1.value">'Dropdown Lists'!$HU$4:$HU$6</definedName>
    <definedName name="SHORTSrisemarketplace_idATVPDKIKX0DER1.stylelanguage_tagen_US1.value">'Dropdown Lists'!$HV$4:$HV$6</definedName>
    <definedName name="SHORTSpatternmarketplace_idATVPDKIKX0DERlanguage_tagen_US1.value">'Dropdown Lists'!$HW$4:$HW$20</definedName>
    <definedName name="SHORTSsport_typemarketplace_idATVPDKIKX0DERlanguage_tagen_US1.value">'Dropdown Lists'!$HX$4:$HX$57</definedName>
    <definedName name="SHORTSsport_typemarketplace_idATVPDKIKX0DERlanguage_tagen_US2.value">'Dropdown Lists'!$HY$4:$HY$57</definedName>
    <definedName name="SHORTSleague_namemarketplace_idATVPDKIKX0DERlanguage_tagen_US1.value">'Dropdown Lists'!$HZ$4:$HZ$51</definedName>
    <definedName name="SHORTSleague_name.value.NASCAR.team_namemarketplace_idATVPDKIKX0DERlanguage_tagen_US1.value">'Dropdown Lists'!$IA$4:$IA$49</definedName>
    <definedName name="SHORTSleague_name.value.ناسكار.team_namemarketplace_idATVPDKIKX0DERlanguage_tagen_US1.value">'Dropdown Lists'!$IA$4:$IA$49</definedName>
    <definedName name="SHORTSleague_name.value.eスポーツ.team_namemarketplace_idATVPDKIKX0DERlanguage_tagen_US1.value">'Dropdown Lists'!$IB$4</definedName>
    <definedName name="SHORTSleague_name.value.ESportssportelettronici.team_namemarketplace_idATVPDKIKX0DERlanguage_tagen_US1.value">'Dropdown Lists'!$IB$4</definedName>
    <definedName name="SHORTSleague_name.value.Esport.team_namemarketplace_idATVPDKIKX0DERlanguage_tagen_US1.value">'Dropdown Lists'!$IB$4</definedName>
    <definedName name="SHORTSleague_name.value.ESports.team_namemarketplace_idATVPDKIKX0DERlanguage_tagen_US1.value">'Dropdown Lists'!$IB$4</definedName>
    <definedName name="SHORTSleague_name.value.ألعابإلكترونية.team_namemarketplace_idATVPDKIKX0DERlanguage_tagen_US1.value">'Dropdown Lists'!$IB$4</definedName>
    <definedName name="SHORTSleague_name.value.e_sports.team_namemarketplace_idATVPDKIKX0DERlanguage_tagen_US1.value">'Dropdown Lists'!$IB$4</definedName>
    <definedName name="SHORTSleague_name.value.Deporteselectrónicos.team_namemarketplace_idATVPDKIKX0DERlanguage_tagen_US1.value">'Dropdown Lists'!$IB$4</definedName>
    <definedName name="SHORTSleague_name.value.ProWrestlingLeague.team_namemarketplace_idATVPDKIKX0DERlanguage_tagen_US1.value">'Dropdown Lists'!$IC$4:$IC$9</definedName>
    <definedName name="SHORTSleague_name.value.Ligadeluchalibreprofesional.team_namemarketplace_idATVPDKIKX0DERlanguage_tagen_US1.value">'Dropdown Lists'!$IC$4:$IC$9</definedName>
    <definedName name="SHORTSleague_name.value.インドプロレスリーグ.team_namemarketplace_idATVPDKIKX0DERlanguage_tagen_US1.value">'Dropdown Lists'!$IC$4:$IC$9</definedName>
    <definedName name="SHORTSleague_name.value.LigaProfissionaldeLutaLivre.team_namemarketplace_idATVPDKIKX0DERlanguage_tagen_US1.value">'Dropdown Lists'!$IC$4:$IC$9</definedName>
    <definedName name="SHORTSleague_name.value.pro_wrestling_league.team_namemarketplace_idATVPDKIKX0DERlanguage_tagen_US1.value">'Dropdown Lists'!$IC$4:$IC$9</definedName>
    <definedName name="SHORTSleague_name.value.ProWrestlingLigan.team_namemarketplace_idATVPDKIKX0DERlanguage_tagen_US1.value">'Dropdown Lists'!$IC$4:$IC$9</definedName>
    <definedName name="SHORTSleague_name.value.دوريالمصارعةللمحترفين.team_namemarketplace_idATVPDKIKX0DERlanguage_tagen_US1.value">'Dropdown Lists'!$IC$4:$IC$9</definedName>
    <definedName name="SHORTSleague_name.value.Formel1.team_namemarketplace_idATVPDKIKX0DERlanguage_tagen_US1.value">'Dropdown Lists'!$ID$4:$ID$15</definedName>
    <definedName name="SHORTSleague_name.value.Formuła1.team_namemarketplace_idATVPDKIKX0DERlanguage_tagen_US1.value">'Dropdown Lists'!$ID$4:$ID$15</definedName>
    <definedName name="SHORTSleague_name.value.formula_1.team_namemarketplace_idATVPDKIKX0DERlanguage_tagen_US1.value">'Dropdown Lists'!$ID$4:$ID$15</definedName>
    <definedName name="SHORTSleague_name.value.Fórmula1.team_namemarketplace_idATVPDKIKX0DERlanguage_tagen_US1.value">'Dropdown Lists'!$ID$4:$ID$15</definedName>
    <definedName name="SHORTSleague_name.value.Formula1.team_namemarketplace_idATVPDKIKX0DERlanguage_tagen_US1.value">'Dropdown Lists'!$ID$4:$ID$15</definedName>
    <definedName name="SHORTSleague_name.value.فورمولا1.team_namemarketplace_idATVPDKIKX0DERlanguage_tagen_US1.value">'Dropdown Lists'!$ID$4:$ID$15</definedName>
    <definedName name="SHORTSleague_name.value.Formule1.team_namemarketplace_idATVPDKIKX0DERlanguage_tagen_US1.value">'Dropdown Lists'!$ID$4:$ID$15</definedName>
    <definedName name="SHORTSleague_name.value.フォーミュラ1.team_namemarketplace_idATVPDKIKX0DERlanguage_tagen_US1.value">'Dropdown Lists'!$ID$4:$ID$15</definedName>
    <definedName name="SHORTSleague_name.value.Iligan.team_namemarketplace_idATVPDKIKX0DERlanguage_tagen_US1.value">'Dropdown Lists'!$IE$4:$IE$14</definedName>
    <definedName name="SHORTSleague_name.value.ILeague.team_namemarketplace_idATVPDKIKX0DERlanguage_tagen_US1.value">'Dropdown Lists'!$IE$4:$IE$14</definedName>
    <definedName name="SHORTSleague_name.value.インドIリーグ.team_namemarketplace_idATVPDKIKX0DERlanguage_tagen_US1.value">'Dropdown Lists'!$IE$4:$IE$14</definedName>
    <definedName name="SHORTSleague_name.value.LigaI.team_namemarketplace_idATVPDKIKX0DERlanguage_tagen_US1.value">'Dropdown Lists'!$IE$4:$IE$14</definedName>
    <definedName name="SHORTSleague_name.value.i_league.team_namemarketplace_idATVPDKIKX0DERlanguage_tagen_US1.value">'Dropdown Lists'!$IE$4:$IE$14</definedName>
    <definedName name="SHORTSleague_name.value.الدوريالهنديللمحترفين.team_namemarketplace_idATVPDKIKX0DERlanguage_tagen_US1.value">'Dropdown Lists'!$IE$4:$IE$14</definedName>
    <definedName name="SHORTSleague_name.value.JapanischerBaseball.team_namemarketplace_idATVPDKIKX0DERlanguage_tagen_US1.value">'Dropdown Lists'!$IF$4:$IF$16</definedName>
    <definedName name="SHORTSleague_name.value.Campionatodibaseballgiapponese.team_namemarketplace_idATVPDKIKX0DERlanguage_tagen_US1.value">'Dropdown Lists'!$IF$4:$IF$16</definedName>
    <definedName name="SHORTSleague_name.value.Baseballjaponais.team_namemarketplace_idATVPDKIKX0DERlanguage_tagen_US1.value">'Dropdown Lists'!$IF$4:$IF$16</definedName>
    <definedName name="SHORTSleague_name.value.Béisboljaponés.team_namemarketplace_idATVPDKIKX0DERlanguage_tagen_US1.value">'Dropdown Lists'!$IF$4:$IF$16</definedName>
    <definedName name="SHORTSleague_name.value.日本セパリーグ高校野球.team_namemarketplace_idATVPDKIKX0DERlanguage_tagen_US1.value">'Dropdown Lists'!$IF$4:$IF$16</definedName>
    <definedName name="SHORTSleague_name.value.JapaneseBaseball.team_namemarketplace_idATVPDKIKX0DERlanguage_tagen_US1.value">'Dropdown Lists'!$IF$4:$IF$16</definedName>
    <definedName name="SHORTSleague_name.value.Japanshonkbal.team_namemarketplace_idATVPDKIKX0DERlanguage_tagen_US1.value">'Dropdown Lists'!$IF$4:$IF$16</definedName>
    <definedName name="SHORTSleague_name.value.japanese_baseball.team_namemarketplace_idATVPDKIKX0DERlanguage_tagen_US1.value">'Dropdown Lists'!$IF$4:$IF$16</definedName>
    <definedName name="SHORTSleague_name.value.Japanskbaseboll.team_namemarketplace_idATVPDKIKX0DERlanguage_tagen_US1.value">'Dropdown Lists'!$IF$4:$IF$16</definedName>
    <definedName name="SHORTSleague_name.value.البيسبولالياباني.team_namemarketplace_idATVPDKIKX0DERlanguage_tagen_US1.value">'Dropdown Lists'!$IF$4:$IF$16</definedName>
    <definedName name="SHORTSleague_name.value.Japońskibaseball.team_namemarketplace_idATVPDKIKX0DERlanguage_tagen_US1.value">'Dropdown Lists'!$IF$4:$IF$16</definedName>
    <definedName name="SHORTSleague_name.value.Beiseboljaponês.team_namemarketplace_idATVPDKIKX0DERlanguage_tagen_US1.value">'Dropdown Lists'!$IF$4:$IF$16</definedName>
    <definedName name="SHORTSleague_name.value.イギリスサッカー.team_namemarketplace_idATVPDKIKX0DERlanguage_tagen_US1.value">'Dropdown Lists'!$IG$4:$IG$52</definedName>
    <definedName name="SHORTSleague_name.value.EnglishFootball.team_namemarketplace_idATVPDKIKX0DERlanguage_tagen_US1.value">'Dropdown Lists'!$IG$4:$IG$52</definedName>
    <definedName name="SHORTSleague_name.value.Engelsvoetbal.team_namemarketplace_idATVPDKIKX0DERlanguage_tagen_US1.value">'Dropdown Lists'!$IG$4:$IG$52</definedName>
    <definedName name="SHORTSleague_name.value.Footballbritannique.team_namemarketplace_idATVPDKIKX0DERlanguage_tagen_US1.value">'Dropdown Lists'!$IG$4:$IG$52</definedName>
    <definedName name="SHORTSleague_name.value.كرةالقدمالإنجليزية.team_namemarketplace_idATVPDKIKX0DERlanguage_tagen_US1.value">'Dropdown Lists'!$IG$4:$IG$52</definedName>
    <definedName name="SHORTSleague_name.value.Angielskapiłkanożna.team_namemarketplace_idATVPDKIKX0DERlanguage_tagen_US1.value">'Dropdown Lists'!$IG$4:$IG$52</definedName>
    <definedName name="SHORTSleague_name.value.english_football.team_namemarketplace_idATVPDKIKX0DERlanguage_tagen_US1.value">'Dropdown Lists'!$IG$4:$IG$52</definedName>
    <definedName name="SHORTSleague_name.value.EnglishSoccer.team_namemarketplace_idATVPDKIKX0DERlanguage_tagen_US1.value">'Dropdown Lists'!$IG$4:$IG$52</definedName>
    <definedName name="SHORTSleague_name.value.BritishFootball.team_namemarketplace_idATVPDKIKX0DERlanguage_tagen_US1.value">'Dropdown Lists'!$IG$4:$IG$52</definedName>
    <definedName name="SHORTSleague_name.value.Calcioinglese.team_namemarketplace_idATVPDKIKX0DERlanguage_tagen_US1.value">'Dropdown Lists'!$IG$4:$IG$52</definedName>
    <definedName name="SHORTSleague_name.value.Futebolinglês.team_namemarketplace_idATVPDKIKX0DERlanguage_tagen_US1.value">'Dropdown Lists'!$IG$4:$IG$52</definedName>
    <definedName name="SHORTSleague_name.value.Engelskfotboll.team_namemarketplace_idATVPDKIKX0DERlanguage_tagen_US1.value">'Dropdown Lists'!$IG$4:$IG$52</definedName>
    <definedName name="SHORTSleague_name.value.EnglischerFußball.team_namemarketplace_idATVPDKIKX0DERlanguage_tagen_US1.value">'Dropdown Lists'!$IG$4:$IG$52</definedName>
    <definedName name="SHORTSleague_name.value.Fútbolinglés.team_namemarketplace_idATVPDKIKX0DERlanguage_tagen_US1.value">'Dropdown Lists'!$IG$4:$IG$52</definedName>
    <definedName name="SHORTSleague_name.value.الاتحادالدوليللمصارعة.team_namemarketplace_idATVPDKIKX0DERlanguage_tagen_US1.value">'Dropdown Lists'!$IH$4</definedName>
    <definedName name="SHORTSleague_name.value.WUSA.team_namemarketplace_idATVPDKIKX0DERlanguage_tagen_US1.value">'Dropdown Lists'!$IH$4</definedName>
    <definedName name="SHORTSleague_name.value.PremièreLiguecanadienne.team_namemarketplace_idATVPDKIKX0DERlanguage_tagen_US1.value">'Dropdown Lists'!$II$4:$II$12</definedName>
    <definedName name="SHORTSleague_name.value.Kanadensiskpremiärliga.team_namemarketplace_idATVPDKIKX0DERlanguage_tagen_US1.value">'Dropdown Lists'!$II$4:$II$12</definedName>
    <definedName name="SHORTSleague_name.value.CanadianPremierLeague.team_namemarketplace_idATVPDKIKX0DERlanguage_tagen_US1.value">'Dropdown Lists'!$II$4:$II$12</definedName>
    <definedName name="SHORTSleague_name.value.LigaPremierCanadense.team_namemarketplace_idATVPDKIKX0DERlanguage_tagen_US1.value">'Dropdown Lists'!$II$4:$II$12</definedName>
    <definedName name="SHORTSleague_name.value.canadian_premier_league.team_namemarketplace_idATVPDKIKX0DERlanguage_tagen_US1.value">'Dropdown Lists'!$II$4:$II$12</definedName>
    <definedName name="SHORTSleague_name.value.PremiereLeaguecanadiense.team_namemarketplace_idATVPDKIKX0DERlanguage_tagen_US1.value">'Dropdown Lists'!$II$4:$II$12</definedName>
    <definedName name="SHORTSleague_name.value.LigaPremiercanadiense.team_namemarketplace_idATVPDKIKX0DERlanguage_tagen_US1.value">'Dropdown Lists'!$II$4:$II$12</definedName>
    <definedName name="SHORTSleague_name.value.PremierLeagueKanada.team_namemarketplace_idATVPDKIKX0DERlanguage_tagen_US1.value">'Dropdown Lists'!$II$4:$II$12</definedName>
    <definedName name="SHORTSleague_name.value.CanadianPremiereLeague.team_namemarketplace_idATVPDKIKX0DERlanguage_tagen_US1.value">'Dropdown Lists'!$II$4:$II$12</definedName>
    <definedName name="SHORTSleague_name.value.الدوريالكنديالممتاز.team_namemarketplace_idATVPDKIKX0DERlanguage_tagen_US1.value">'Dropdown Lists'!$II$4:$II$12</definedName>
    <definedName name="SHORTSleague_name.value.カナダプレミアリーグ.team_namemarketplace_idATVPDKIKX0DERlanguage_tagen_US1.value">'Dropdown Lists'!$II$4:$II$12</definedName>
    <definedName name="SHORTSleague_name.value.KanadyjskaPremiereLeague.team_namemarketplace_idATVPDKIKX0DERlanguage_tagen_US1.value">'Dropdown Lists'!$II$4:$II$12</definedName>
    <definedName name="SHORTSleague_name.value.Fútbolespañol.team_namemarketplace_idATVPDKIKX0DERlanguage_tagen_US1.value">'Dropdown Lists'!$IJ$4:$IJ$47</definedName>
    <definedName name="SHORTSleague_name.value.SpanishFootball.team_namemarketplace_idATVPDKIKX0DERlanguage_tagen_US1.value">'Dropdown Lists'!$IJ$4:$IJ$47</definedName>
    <definedName name="SHORTSleague_name.value.كرةالقدمالاسبانية.team_namemarketplace_idATVPDKIKX0DERlanguage_tagen_US1.value">'Dropdown Lists'!$IJ$4:$IJ$47</definedName>
    <definedName name="SHORTSleague_name.value.Calciospagnolo.team_namemarketplace_idATVPDKIKX0DERlanguage_tagen_US1.value">'Dropdown Lists'!$IJ$4:$IJ$47</definedName>
    <definedName name="SHORTSleague_name.value.Futebolespanhol.team_namemarketplace_idATVPDKIKX0DERlanguage_tagen_US1.value">'Dropdown Lists'!$IJ$4:$IJ$47</definedName>
    <definedName name="SHORTSleague_name.value.Footballespagnol.team_namemarketplace_idATVPDKIKX0DERlanguage_tagen_US1.value">'Dropdown Lists'!$IJ$4:$IJ$47</definedName>
    <definedName name="SHORTSleague_name.value.spanish_football.team_namemarketplace_idATVPDKIKX0DERlanguage_tagen_US1.value">'Dropdown Lists'!$IJ$4:$IJ$47</definedName>
    <definedName name="SHORTSleague_name.value.Hiszpańskapiłkanożna.team_namemarketplace_idATVPDKIKX0DERlanguage_tagen_US1.value">'Dropdown Lists'!$IJ$4:$IJ$47</definedName>
    <definedName name="SHORTSleague_name.value.SpanishSoccer.team_namemarketplace_idATVPDKIKX0DERlanguage_tagen_US1.value">'Dropdown Lists'!$IJ$4:$IJ$47</definedName>
    <definedName name="SHORTSleague_name.value.SpanischerFußball.team_namemarketplace_idATVPDKIKX0DERlanguage_tagen_US1.value">'Dropdown Lists'!$IJ$4:$IJ$47</definedName>
    <definedName name="SHORTSleague_name.value.Spaansvoetbal.team_namemarketplace_idATVPDKIKX0DERlanguage_tagen_US1.value">'Dropdown Lists'!$IJ$4:$IJ$47</definedName>
    <definedName name="SHORTSleague_name.value.Spanskfotboll.team_namemarketplace_idATVPDKIKX0DERlanguage_tagen_US1.value">'Dropdown Lists'!$IJ$4:$IJ$47</definedName>
    <definedName name="SHORTSleague_name.value.スペインサッカー.team_namemarketplace_idATVPDKIKX0DERlanguage_tagen_US1.value">'Dropdown Lists'!$IJ$4:$IJ$47</definedName>
    <definedName name="SHORTSleague_name.value.CanadianFootballLeague.team_namemarketplace_idATVPDKIKX0DERlanguage_tagen_US1.value">'Dropdown Lists'!$IK$4:$IK$12</definedName>
    <definedName name="SHORTSleague_name.value.LigaCanadensedeFutebol.team_namemarketplace_idATVPDKIKX0DERlanguage_tagen_US1.value">'Dropdown Lists'!$IK$4:$IK$12</definedName>
    <definedName name="SHORTSleague_name.value.KanadyjskaLigaPiłkarska.team_namemarketplace_idATVPDKIKX0DERlanguage_tagen_US1.value">'Dropdown Lists'!$IK$4:$IK$12</definedName>
    <definedName name="SHORTSleague_name.value.canadian_football_league.team_namemarketplace_idATVPDKIKX0DERlanguage_tagen_US1.value">'Dropdown Lists'!$IK$4:$IK$12</definedName>
    <definedName name="SHORTSleague_name.value.Liguecanadiennedefootball.team_namemarketplace_idATVPDKIKX0DERlanguage_tagen_US1.value">'Dropdown Lists'!$IK$4:$IK$12</definedName>
    <definedName name="SHORTSleague_name.value.Kanadensiskfotbollsliga.team_namemarketplace_idATVPDKIKX0DERlanguage_tagen_US1.value">'Dropdown Lists'!$IK$4:$IK$12</definedName>
    <definedName name="SHORTSleague_name.value.الدوريالكنديلكرةالقدم.team_namemarketplace_idATVPDKIKX0DERlanguage_tagen_US1.value">'Dropdown Lists'!$IK$4:$IK$12</definedName>
    <definedName name="SHORTSleague_name.value.KanadischeFußballliga.team_namemarketplace_idATVPDKIKX0DERlanguage_tagen_US1.value">'Dropdown Lists'!$IK$4:$IK$12</definedName>
    <definedName name="SHORTSleague_name.value.カナディアンフットボールリーグ.team_namemarketplace_idATVPDKIKX0DERlanguage_tagen_US1.value">'Dropdown Lists'!$IK$4:$IK$12</definedName>
    <definedName name="SHORTSleague_name.value.Ligadefútbolcanadiense.team_namemarketplace_idATVPDKIKX0DERlanguage_tagen_US1.value">'Dropdown Lists'!$IK$4:$IK$12</definedName>
    <definedName name="SHORTSleague_name.value.دوريكرةالسلةالأميركيللمحترفين.team_namemarketplace_idATVPDKIKX0DERlanguage_tagen_US1.value">'Dropdown Lists'!$IL$4:$IL$48</definedName>
    <definedName name="SHORTSleague_name.value.nba.team_namemarketplace_idATVPDKIKX0DERlanguage_tagen_US1.value">'Dropdown Lists'!$IL$4:$IL$48</definedName>
    <definedName name="SHORTSleague_name.value.MinorLeagueHonkbal.team_namemarketplace_idATVPDKIKX0DERlanguage_tagen_US1.value">'Dropdown Lists'!$IM$4:$IM$164</definedName>
    <definedName name="SHORTSleague_name.value.minor_league_baseball.team_namemarketplace_idATVPDKIKX0DERlanguage_tagen_US1.value">'Dropdown Lists'!$IM$4:$IM$164</definedName>
    <definedName name="SHORTSleague_name.value.Béisboldeligasmenores.team_namemarketplace_idATVPDKIKX0DERlanguage_tagen_US1.value">'Dropdown Lists'!$IM$4:$IM$164</definedName>
    <definedName name="SHORTSleague_name.value.MinorLeagueBaseball.team_namemarketplace_idATVPDKIKX0DERlanguage_tagen_US1.value">'Dropdown Lists'!$IM$4:$IM$164</definedName>
    <definedName name="SHORTSleague_name.value.LigaMenordeBeisebol.team_namemarketplace_idATVPDKIKX0DERlanguage_tagen_US1.value">'Dropdown Lists'!$IM$4:$IM$164</definedName>
    <definedName name="SHORTSleague_name.value.Liguemineuredebaseball.team_namemarketplace_idATVPDKIKX0DERlanguage_tagen_US1.value">'Dropdown Lists'!$IM$4:$IM$164</definedName>
    <definedName name="SHORTSleague_name.value.アメリカマイナーリーグ.team_namemarketplace_idATVPDKIKX0DERlanguage_tagen_US1.value">'Dropdown Lists'!$IM$4:$IM$164</definedName>
    <definedName name="SHORTSleague_name.value.دوريالبيسبولالمصغر.team_namemarketplace_idATVPDKIKX0DERlanguage_tagen_US1.value">'Dropdown Lists'!$IM$4:$IM$164</definedName>
    <definedName name="SHORTSleague_name.value.دوريالهوكيالوطني.team_namemarketplace_idATVPDKIKX0DERlanguage_tagen_US1.value">'Dropdown Lists'!$IN$4:$IN$53</definedName>
    <definedName name="SHORTSleague_name.value.nhl.team_namemarketplace_idATVPDKIKX0DERlanguage_tagen_US1.value">'Dropdown Lists'!$IN$4:$IN$53</definedName>
    <definedName name="SHORTSleague_name.value.Liguenationaledehockey.team_namemarketplace_idATVPDKIKX0DERlanguage_tagen_US1.value">'Dropdown Lists'!$IN$4:$IN$53</definedName>
    <definedName name="SHORTSleague_name.value.EuropeanBasketball.team_namemarketplace_idATVPDKIKX0DERlanguage_tagen_US1.value">'Dropdown Lists'!$IO$4:$IO$21</definedName>
    <definedName name="SHORTSleague_name.value.Europeesbasketbal.team_namemarketplace_idATVPDKIKX0DERlanguage_tagen_US1.value">'Dropdown Lists'!$IO$4:$IO$21</definedName>
    <definedName name="SHORTSleague_name.value.كرةالسلةالأوروبية.team_namemarketplace_idATVPDKIKX0DERlanguage_tagen_US1.value">'Dropdown Lists'!$IO$4:$IO$21</definedName>
    <definedName name="SHORTSleague_name.value.european_basketball.team_namemarketplace_idATVPDKIKX0DERlanguage_tagen_US1.value">'Dropdown Lists'!$IO$4:$IO$21</definedName>
    <definedName name="SHORTSleague_name.value.Baloncestoeuropeo.team_namemarketplace_idATVPDKIKX0DERlanguage_tagen_US1.value">'Dropdown Lists'!$IO$4:$IO$21</definedName>
    <definedName name="SHORTSleague_name.value.Europeiskbasket.team_namemarketplace_idATVPDKIKX0DERlanguage_tagen_US1.value">'Dropdown Lists'!$IO$4:$IO$21</definedName>
    <definedName name="SHORTSleague_name.value.Legaeuropeadipallacanestro.team_namemarketplace_idATVPDKIKX0DERlanguage_tagen_US1.value">'Dropdown Lists'!$IO$4:$IO$21</definedName>
    <definedName name="SHORTSleague_name.value.バスケットボールユーロリーグ.team_namemarketplace_idATVPDKIKX0DERlanguage_tagen_US1.value">'Dropdown Lists'!$IO$4:$IO$21</definedName>
    <definedName name="SHORTSleague_name.value.Basqueteeuropeu.team_namemarketplace_idATVPDKIKX0DERlanguage_tagen_US1.value">'Dropdown Lists'!$IO$4:$IO$21</definedName>
    <definedName name="SHORTSleague_name.value.Europejskakoszykówka.team_namemarketplace_idATVPDKIKX0DERlanguage_tagen_US1.value">'Dropdown Lists'!$IO$4:$IO$21</definedName>
    <definedName name="SHORTSleague_name.value.Basketballeuropéen.team_namemarketplace_idATVPDKIKX0DERlanguage_tagen_US1.value">'Dropdown Lists'!$IO$4:$IO$21</definedName>
    <definedName name="SHORTSleague_name.value.EuropäischerBasketball.team_namemarketplace_idATVPDKIKX0DERlanguage_tagen_US1.value">'Dropdown Lists'!$IO$4:$IO$21</definedName>
    <definedName name="SHORTSleague_name.value.LigaPremierdeBadminton.team_namemarketplace_idATVPDKIKX0DERlanguage_tagen_US1.value">'Dropdown Lists'!$IP$4:$IP$10</definedName>
    <definedName name="SHORTSleague_name.value.インドバドミントンリーグ.team_namemarketplace_idATVPDKIKX0DERlanguage_tagen_US1.value">'Dropdown Lists'!$IP$4:$IP$10</definedName>
    <definedName name="SHORTSleague_name.value.PremierBadmintonLeague.team_namemarketplace_idATVPDKIKX0DERlanguage_tagen_US1.value">'Dropdown Lists'!$IP$4:$IP$10</definedName>
    <definedName name="SHORTSleague_name.value.premier_badminton_league.team_namemarketplace_idATVPDKIKX0DERlanguage_tagen_US1.value">'Dropdown Lists'!$IP$4:$IP$10</definedName>
    <definedName name="SHORTSleague_name.value.LigaPremierdeBádminton.team_namemarketplace_idATVPDKIKX0DERlanguage_tagen_US1.value">'Dropdown Lists'!$IP$4:$IP$10</definedName>
    <definedName name="SHORTSleague_name.value.PremierBadmintonLigan.team_namemarketplace_idATVPDKIKX0DERlanguage_tagen_US1.value">'Dropdown Lists'!$IP$4:$IP$10</definedName>
    <definedName name="SHORTSleague_name.value.الدوريالممتازلكرةالريشة.team_namemarketplace_idATVPDKIKX0DERlanguage_tagen_US1.value">'Dropdown Lists'!$IP$4:$IP$10</definedName>
    <definedName name="SHORTSleague_name.value.Otrosequiposdefútbol.team_namemarketplace_idATVPDKIKX0DERlanguage_tagen_US1.value">'Dropdown Lists'!$IQ$4:$IQ$14</definedName>
    <definedName name="SHORTSleague_name.value.OtherSoccerLeagues.team_namemarketplace_idATVPDKIKX0DERlanguage_tagen_US1.value">'Dropdown Lists'!$IQ$4:$IQ$14</definedName>
    <definedName name="SHORTSleague_name.value.other_football_leagues.team_namemarketplace_idATVPDKIKX0DERlanguage_tagen_US1.value">'Dropdown Lists'!$IQ$4:$IQ$14</definedName>
    <definedName name="SHORTSleague_name.value.サッカーリーグその他.team_namemarketplace_idATVPDKIKX0DERlanguage_tagen_US1.value">'Dropdown Lists'!$IQ$4:$IQ$14</definedName>
    <definedName name="SHORTSleague_name.value.Otrasligasdefútbol.team_namemarketplace_idATVPDKIKX0DERlanguage_tagen_US1.value">'Dropdown Lists'!$IQ$4:$IQ$14</definedName>
    <definedName name="SHORTSleague_name.value.Inneligipiłkarskie.team_namemarketplace_idATVPDKIKX0DERlanguage_tagen_US1.value">'Dropdown Lists'!$IQ$4:$IQ$14</definedName>
    <definedName name="SHORTSleague_name.value.Anderevoetbalcompetities.team_namemarketplace_idATVPDKIKX0DERlanguage_tagen_US1.value">'Dropdown Lists'!$IQ$4:$IQ$14</definedName>
    <definedName name="SHORTSleague_name.value.Autreséquipesdefootball.team_namemarketplace_idATVPDKIKX0DERlanguage_tagen_US1.value">'Dropdown Lists'!$IQ$4:$IQ$14</definedName>
    <definedName name="SHORTSleague_name.value.MehrFußballmannschaften.team_namemarketplace_idATVPDKIKX0DERlanguage_tagen_US1.value">'Dropdown Lists'!$IQ$4:$IQ$14</definedName>
    <definedName name="SHORTSleague_name.value.MoreFootballLeagues.team_namemarketplace_idATVPDKIKX0DERlanguage_tagen_US1.value">'Dropdown Lists'!$IQ$4:$IQ$14</definedName>
    <definedName name="SHORTSleague_name.value.Outrasligasdefutebol.team_namemarketplace_idATVPDKIKX0DERlanguage_tagen_US1.value">'Dropdown Lists'!$IQ$4:$IQ$14</definedName>
    <definedName name="SHORTSleague_name.value.بطولاتكرةالقدمالأخرى.team_namemarketplace_idATVPDKIKX0DERlanguage_tagen_US1.value">'Dropdown Lists'!$IQ$4:$IQ$14</definedName>
    <definedName name="SHORTSleague_name.value.Altresquadredicalcio.team_namemarketplace_idATVPDKIKX0DERlanguage_tagen_US1.value">'Dropdown Lists'!$IQ$4:$IQ$14</definedName>
    <definedName name="SHORTSleague_name.value.Andrafotbollsligor.team_namemarketplace_idATVPDKIKX0DERlanguage_tagen_US1.value">'Dropdown Lists'!$IQ$4:$IQ$14</definedName>
    <definedName name="SHORTSleague_name.value.ポルトガルサッカー.team_namemarketplace_idATVPDKIKX0DERlanguage_tagen_US1.value">'Dropdown Lists'!$IR$4:$IR$27</definedName>
    <definedName name="SHORTSleague_name.value.PortugueseFootball.team_namemarketplace_idATVPDKIKX0DERlanguage_tagen_US1.value">'Dropdown Lists'!$IR$4:$IR$27</definedName>
    <definedName name="SHORTSleague_name.value.Futebolportuguês.team_namemarketplace_idATVPDKIKX0DERlanguage_tagen_US1.value">'Dropdown Lists'!$IR$4:$IR$27</definedName>
    <definedName name="SHORTSleague_name.value.Fútbolportugués.team_namemarketplace_idATVPDKIKX0DERlanguage_tagen_US1.value">'Dropdown Lists'!$IR$4:$IR$27</definedName>
    <definedName name="SHORTSleague_name.value.Footballportugais.team_namemarketplace_idATVPDKIKX0DERlanguage_tagen_US1.value">'Dropdown Lists'!$IR$4:$IR$27</definedName>
    <definedName name="SHORTSleague_name.value.Portugeesvoetbal.team_namemarketplace_idATVPDKIKX0DERlanguage_tagen_US1.value">'Dropdown Lists'!$IR$4:$IR$27</definedName>
    <definedName name="SHORTSleague_name.value.PortugiesischerFußball.team_namemarketplace_idATVPDKIKX0DERlanguage_tagen_US1.value">'Dropdown Lists'!$IR$4:$IR$27</definedName>
    <definedName name="SHORTSleague_name.value.portuguese_football.team_namemarketplace_idATVPDKIKX0DERlanguage_tagen_US1.value">'Dropdown Lists'!$IR$4:$IR$27</definedName>
    <definedName name="SHORTSleague_name.value.Portugisiskfotboll.team_namemarketplace_idATVPDKIKX0DERlanguage_tagen_US1.value">'Dropdown Lists'!$IR$4:$IR$27</definedName>
    <definedName name="SHORTSleague_name.value.PortugueseSoccer.team_namemarketplace_idATVPDKIKX0DERlanguage_tagen_US1.value">'Dropdown Lists'!$IR$4:$IR$27</definedName>
    <definedName name="SHORTSleague_name.value.Portugalskapiłkanożna.team_namemarketplace_idATVPDKIKX0DERlanguage_tagen_US1.value">'Dropdown Lists'!$IR$4:$IR$27</definedName>
    <definedName name="SHORTSleague_name.value.كرةالقدمالبرتغالية.team_namemarketplace_idATVPDKIKX0DERlanguage_tagen_US1.value">'Dropdown Lists'!$IR$4:$IR$27</definedName>
    <definedName name="SHORTSleague_name.value.Campionatodicalcioportoghese.team_namemarketplace_idATVPDKIKX0DERlanguage_tagen_US1.value">'Dropdown Lists'!$IR$4:$IR$27</definedName>
    <definedName name="SHORTSleague_name.value.الدوريالأمريكيلكرةالقدم.team_namemarketplace_idATVPDKIKX0DERlanguage_tagen_US1.value">'Dropdown Lists'!$IS$4:$IS$32</definedName>
    <definedName name="SHORTSleague_name.value.mls.team_namemarketplace_idATVPDKIKX0DERlanguage_tagen_US1.value">'Dropdown Lists'!$IS$4:$IS$32</definedName>
    <definedName name="SHORTSleague_name.value.ncaa.team_namemarketplace_idATVPDKIKX0DERlanguage_tagen_US1.value">'Dropdown Lists'!$IT$4:$IT$382</definedName>
    <definedName name="SHORTSleague_name.value.دوريالجامعاتالأمريكيةلكرةالسلة.team_namemarketplace_idATVPDKIKX0DERlanguage_tagen_US1.value">'Dropdown Lists'!$IT$4:$IT$382</definedName>
    <definedName name="SHORTSleague_name.value.Campionatomondialedicalcio.team_namemarketplace_idATVPDKIKX0DERlanguage_tagen_US1.value">'Dropdown Lists'!$IU$4:$IU$63</definedName>
    <definedName name="SHORTSleague_name.value.WorldCupFootball.team_namemarketplace_idATVPDKIKX0DERlanguage_tagen_US1.value">'Dropdown Lists'!$IU$4:$IU$63</definedName>
    <definedName name="SHORTSleague_name.value.Wereldkampioenschapvoetbal.team_namemarketplace_idATVPDKIKX0DERlanguage_tagen_US1.value">'Dropdown Lists'!$IU$4:$IU$63</definedName>
    <definedName name="SHORTSleague_name.value.CopadoMundodeFutebol.team_namemarketplace_idATVPDKIKX0DERlanguage_tagen_US1.value">'Dropdown Lists'!$IU$4:$IU$63</definedName>
    <definedName name="SHORTSleague_name.value.WorldCupSoccer.team_namemarketplace_idATVPDKIKX0DERlanguage_tagen_US1.value">'Dropdown Lists'!$IU$4:$IU$63</definedName>
    <definedName name="SHORTSleague_name.value.MistrzostwaŚwiatawPiłceNożnej.team_namemarketplace_idATVPDKIKX0DERlanguage_tagen_US1.value">'Dropdown Lists'!$IU$4:$IU$63</definedName>
    <definedName name="SHORTSleague_name.value.VMfotboll.team_namemarketplace_idATVPDKIKX0DERlanguage_tagen_US1.value">'Dropdown Lists'!$IU$4:$IU$63</definedName>
    <definedName name="SHORTSleague_name.value.FútbolCopadelMundo.team_namemarketplace_idATVPDKIKX0DERlanguage_tagen_US1.value">'Dropdown Lists'!$IU$4:$IU$63</definedName>
    <definedName name="SHORTSleague_name.value.Fußballweltmeisterschaft.team_namemarketplace_idATVPDKIKX0DERlanguage_tagen_US1.value">'Dropdown Lists'!$IU$4:$IU$63</definedName>
    <definedName name="SHORTSleague_name.value.كأسالعالملكرةالقدم.team_namemarketplace_idATVPDKIKX0DERlanguage_tagen_US1.value">'Dropdown Lists'!$IU$4:$IU$63</definedName>
    <definedName name="SHORTSleague_name.value.FIFAワールドカップ.team_namemarketplace_idATVPDKIKX0DERlanguage_tagen_US1.value">'Dropdown Lists'!$IU$4:$IU$63</definedName>
    <definedName name="SHORTSleague_name.value.Coupedumondedefootball.team_namemarketplace_idATVPDKIKX0DERlanguage_tagen_US1.value">'Dropdown Lists'!$IU$4:$IU$63</definedName>
    <definedName name="SHORTSleague_name.value.Copamundialdefútbol.team_namemarketplace_idATVPDKIKX0DERlanguage_tagen_US1.value">'Dropdown Lists'!$IU$4:$IU$63</definedName>
    <definedName name="SHORTSleague_name.value.world_cup_football.team_namemarketplace_idATVPDKIKX0DERlanguage_tagen_US1.value">'Dropdown Lists'!$IU$4:$IU$63</definedName>
    <definedName name="SHORTSleague_name.value.IndiskaSoccerligan.team_namemarketplace_idATVPDKIKX0DERlanguage_tagen_US1.value">'Dropdown Lists'!$IV$4:$IV$13</definedName>
    <definedName name="SHORTSleague_name.value.IndianSoccerLeague.team_namemarketplace_idATVPDKIKX0DERlanguage_tagen_US1.value">'Dropdown Lists'!$IV$4:$IV$13</definedName>
    <definedName name="SHORTSleague_name.value.IndianSuperLeague.team_namemarketplace_idATVPDKIKX0DERlanguage_tagen_US1.value">'Dropdown Lists'!$IV$4:$IV$13</definedName>
    <definedName name="SHORTSleague_name.value.IndyjskaSoccerLeague.team_namemarketplace_idATVPDKIKX0DERlanguage_tagen_US1.value">'Dropdown Lists'!$IV$4:$IV$13</definedName>
    <definedName name="SHORTSleague_name.value.IndischeFußballliga.team_namemarketplace_idATVPDKIKX0DERlanguage_tagen_US1.value">'Dropdown Lists'!$IV$4:$IV$13</definedName>
    <definedName name="SHORTSleague_name.value.インドサッカーリーグ.team_namemarketplace_idATVPDKIKX0DERlanguage_tagen_US1.value">'Dropdown Lists'!$IV$4:$IV$13</definedName>
    <definedName name="SHORTSleague_name.value.LigadefútboldelaIndia.team_namemarketplace_idATVPDKIKX0DERlanguage_tagen_US1.value">'Dropdown Lists'!$IV$4:$IV$13</definedName>
    <definedName name="SHORTSleague_name.value.Ligadefútbolindia.team_namemarketplace_idATVPDKIKX0DERlanguage_tagen_US1.value">'Dropdown Lists'!$IV$4:$IV$13</definedName>
    <definedName name="SHORTSleague_name.value.indian_soccer_league.team_namemarketplace_idATVPDKIKX0DERlanguage_tagen_US1.value">'Dropdown Lists'!$IV$4:$IV$13</definedName>
    <definedName name="SHORTSleague_name.value.دوريكرةالقدمالهندي.team_namemarketplace_idATVPDKIKX0DERlanguage_tagen_US1.value">'Dropdown Lists'!$IV$4:$IV$13</definedName>
    <definedName name="SHORTSleague_name.value.LigaIndianadeFutebol.team_namemarketplace_idATVPDKIKX0DERlanguage_tagen_US1.value">'Dropdown Lists'!$IV$4:$IV$13</definedName>
    <definedName name="SHORTSleague_name.value.Ligueindiennedefootball.team_namemarketplace_idATVPDKIKX0DERlanguage_tagen_US1.value">'Dropdown Lists'!$IV$4:$IV$13</definedName>
    <definedName name="SHORTSleague_name.value.Equipesnationalesdefootball.team_namemarketplace_idATVPDKIKX0DERlanguage_tagen_US1.value">'Dropdown Lists'!$IW$4:$IW$210</definedName>
    <definedName name="SHORTSleague_name.value.代表チーム.team_namemarketplace_idATVPDKIKX0DERlanguage_tagen_US1.value">'Dropdown Lists'!$IW$4:$IW$210</definedName>
    <definedName name="SHORTSleague_name.value.NationalTeams.team_namemarketplace_idATVPDKIKX0DERlanguage_tagen_US1.value">'Dropdown Lists'!$IW$4:$IW$210</definedName>
    <definedName name="SHORTSleague_name.value.Seleccionesnacionales.team_namemarketplace_idATVPDKIKX0DERlanguage_tagen_US1.value">'Dropdown Lists'!$IW$4:$IW$210</definedName>
    <definedName name="SHORTSleague_name.value.Landslag.team_namemarketplace_idATVPDKIKX0DERlanguage_tagen_US1.value">'Dropdown Lists'!$IW$4:$IW$210</definedName>
    <definedName name="SHORTSleague_name.value.Nationaleteams.team_namemarketplace_idATVPDKIKX0DERlanguage_tagen_US1.value">'Dropdown Lists'!$IW$4:$IW$210</definedName>
    <definedName name="SHORTSleague_name.value.SquadreNazionali.team_namemarketplace_idATVPDKIKX0DERlanguage_tagen_US1.value">'Dropdown Lists'!$IW$4:$IW$210</definedName>
    <definedName name="SHORTSleague_name.value.national_teams.team_namemarketplace_idATVPDKIKX0DERlanguage_tagen_US1.value">'Dropdown Lists'!$IW$4:$IW$210</definedName>
    <definedName name="SHORTSleague_name.value.NationaleFußballmannschaften.team_namemarketplace_idATVPDKIKX0DERlanguage_tagen_US1.value">'Dropdown Lists'!$IW$4:$IW$210</definedName>
    <definedName name="SHORTSleague_name.value.Seleccionesdefútbol.team_namemarketplace_idATVPDKIKX0DERlanguage_tagen_US1.value">'Dropdown Lists'!$IW$4:$IW$210</definedName>
    <definedName name="SHORTSleague_name.value.SeleçõesNacionais.team_namemarketplace_idATVPDKIKX0DERlanguage_tagen_US1.value">'Dropdown Lists'!$IW$4:$IW$210</definedName>
    <definedName name="SHORTSleague_name.value.Drużynynarodowe.team_namemarketplace_idATVPDKIKX0DERlanguage_tagen_US1.value">'Dropdown Lists'!$IW$4:$IW$210</definedName>
    <definedName name="SHORTSleague_name.value.المنتخباتالوطنية.team_namemarketplace_idATVPDKIKX0DERlanguage_tagen_US1.value">'Dropdown Lists'!$IW$4:$IW$210</definedName>
    <definedName name="SHORTSleague_name.value.メキシコサッカー連盟.team_namemarketplace_idATVPDKIKX0DERlanguage_tagen_US1.value">'Dropdown Lists'!$IX$4:$IX$16</definedName>
    <definedName name="SHORTSleague_name.value.MexicanFootballFederation.team_namemarketplace_idATVPDKIKX0DERlanguage_tagen_US1.value">'Dropdown Lists'!$IX$4:$IX$16</definedName>
    <definedName name="SHORTSleague_name.value.FederaçãoMexicanadeFutebol.team_namemarketplace_idATVPDKIKX0DERlanguage_tagen_US1.value">'Dropdown Lists'!$IX$4:$IX$16</definedName>
    <definedName name="SHORTSleague_name.value.MexicaanseVerenigingVanDeVoetbalbond.team_namemarketplace_idATVPDKIKX0DERlanguage_tagen_US1.value">'Dropdown Lists'!$IX$4:$IX$16</definedName>
    <definedName name="SHORTSleague_name.value.FederazionecalcisticadelMessico.team_namemarketplace_idATVPDKIKX0DERlanguage_tagen_US1.value">'Dropdown Lists'!$IX$4:$IX$16</definedName>
    <definedName name="SHORTSleague_name.value.FederaciónMexicanaDeFútbolAsociación.team_namemarketplace_idATVPDKIKX0DERlanguage_tagen_US1.value">'Dropdown Lists'!$IX$4:$IX$16</definedName>
    <definedName name="SHORTSleague_name.value.اتحادكرةالقدمالمكسيكي.team_namemarketplace_idATVPDKIKX0DERlanguage_tagen_US1.value">'Dropdown Lists'!$IX$4:$IX$16</definedName>
    <definedName name="SHORTSleague_name.value.FédérationduMexiquedefootball.team_namemarketplace_idATVPDKIKX0DERlanguage_tagen_US1.value">'Dropdown Lists'!$IX$4:$IX$16</definedName>
    <definedName name="SHORTSleague_name.value.federacion_mexicana_de_futbol_ascn.team_namemarketplace_idATVPDKIKX0DERlanguage_tagen_US1.value">'Dropdown Lists'!$IX$4:$IX$16</definedName>
    <definedName name="SHORTSleague_name.value.Footballnéerlandais.team_namemarketplace_idATVPDKIKX0DERlanguage_tagen_US1.value">'Dropdown Lists'!$IY$4:$IY$29</definedName>
    <definedName name="SHORTSleague_name.value.DutchSoccer.team_namemarketplace_idATVPDKIKX0DERlanguage_tagen_US1.value">'Dropdown Lists'!$IY$4:$IY$29</definedName>
    <definedName name="SHORTSleague_name.value.Holenderskapiłkanożna.team_namemarketplace_idATVPDKIKX0DERlanguage_tagen_US1.value">'Dropdown Lists'!$IY$4:$IY$29</definedName>
    <definedName name="SHORTSleague_name.value.كرةالقدمالهولندية.team_namemarketplace_idATVPDKIKX0DERlanguage_tagen_US1.value">'Dropdown Lists'!$IY$4:$IY$29</definedName>
    <definedName name="SHORTSleague_name.value.Futebolholandês.team_namemarketplace_idATVPDKIKX0DERlanguage_tagen_US1.value">'Dropdown Lists'!$IY$4:$IY$29</definedName>
    <definedName name="SHORTSleague_name.value.Fútbolholandés.team_namemarketplace_idATVPDKIKX0DERlanguage_tagen_US1.value">'Dropdown Lists'!$IY$4:$IY$29</definedName>
    <definedName name="SHORTSleague_name.value.dutch_football.team_namemarketplace_idATVPDKIKX0DERlanguage_tagen_US1.value">'Dropdown Lists'!$IY$4:$IY$29</definedName>
    <definedName name="SHORTSleague_name.value.Nederlandsvoetbal.team_namemarketplace_idATVPDKIKX0DERlanguage_tagen_US1.value">'Dropdown Lists'!$IY$4:$IY$29</definedName>
    <definedName name="SHORTSleague_name.value.オランダサッカー.team_namemarketplace_idATVPDKIKX0DERlanguage_tagen_US1.value">'Dropdown Lists'!$IY$4:$IY$29</definedName>
    <definedName name="SHORTSleague_name.value.DutchFootball.team_namemarketplace_idATVPDKIKX0DERlanguage_tagen_US1.value">'Dropdown Lists'!$IY$4:$IY$29</definedName>
    <definedName name="SHORTSleague_name.value.Holländskfotboll.team_namemarketplace_idATVPDKIKX0DERlanguage_tagen_US1.value">'Dropdown Lists'!$IY$4:$IY$29</definedName>
    <definedName name="SHORTSleague_name.value.NiederländischerFußball.team_namemarketplace_idATVPDKIKX0DERlanguage_tagen_US1.value">'Dropdown Lists'!$IY$4:$IY$29</definedName>
    <definedName name="SHORTSleague_name.value.Campionatodicalcioolandese.team_namemarketplace_idATVPDKIKX0DERlanguage_tagen_US1.value">'Dropdown Lists'!$IY$4:$IY$29</definedName>
    <definedName name="SHORTSleague_name.value.Xspel.team_namemarketplace_idATVPDKIKX0DERlanguage_tagen_US1.value">'Dropdown Lists'!$IZ$4</definedName>
    <definedName name="SHORTSleague_name.value.العاباكس.team_namemarketplace_idATVPDKIKX0DERlanguage_tagen_US1.value">'Dropdown Lists'!$IZ$4</definedName>
    <definedName name="SHORTSleague_name.value.XGames.team_namemarketplace_idATVPDKIKX0DERlanguage_tagen_US1.value">'Dropdown Lists'!$IZ$4</definedName>
    <definedName name="SHORTSleague_name.value.Xゲーム.team_namemarketplace_idATVPDKIKX0DERlanguage_tagen_US1.value">'Dropdown Lists'!$IZ$4</definedName>
    <definedName name="SHORTSleague_name.value.x_games.team_namemarketplace_idATVPDKIKX0DERlanguage_tagen_US1.value">'Dropdown Lists'!$IZ$4</definedName>
    <definedName name="SHORTSleague_name.value.german_football.team_namemarketplace_idATVPDKIKX0DERlanguage_tagen_US1.value">'Dropdown Lists'!$JA$4:$JA$40</definedName>
    <definedName name="SHORTSleague_name.value.كرةالقدمالألمانية.team_namemarketplace_idATVPDKIKX0DERlanguage_tagen_US1.value">'Dropdown Lists'!$JA$4:$JA$40</definedName>
    <definedName name="SHORTSleague_name.value.Tyskfotboll.team_namemarketplace_idATVPDKIKX0DERlanguage_tagen_US1.value">'Dropdown Lists'!$JA$4:$JA$40</definedName>
    <definedName name="SHORTSleague_name.value.DeutscherFußball.team_namemarketplace_idATVPDKIKX0DERlanguage_tagen_US1.value">'Dropdown Lists'!$JA$4:$JA$40</definedName>
    <definedName name="SHORTSleague_name.value.Fútbolalemán.team_namemarketplace_idATVPDKIKX0DERlanguage_tagen_US1.value">'Dropdown Lists'!$JA$4:$JA$40</definedName>
    <definedName name="SHORTSleague_name.value.Niemieckapiłkanożna.team_namemarketplace_idATVPDKIKX0DERlanguage_tagen_US1.value">'Dropdown Lists'!$JA$4:$JA$40</definedName>
    <definedName name="SHORTSleague_name.value.Calciotedesco.team_namemarketplace_idATVPDKIKX0DERlanguage_tagen_US1.value">'Dropdown Lists'!$JA$4:$JA$40</definedName>
    <definedName name="SHORTSleague_name.value.GermanSoccer.team_namemarketplace_idATVPDKIKX0DERlanguage_tagen_US1.value">'Dropdown Lists'!$JA$4:$JA$40</definedName>
    <definedName name="SHORTSleague_name.value.Footballallemand.team_namemarketplace_idATVPDKIKX0DERlanguage_tagen_US1.value">'Dropdown Lists'!$JA$4:$JA$40</definedName>
    <definedName name="SHORTSleague_name.value.Futebolalemão.team_namemarketplace_idATVPDKIKX0DERlanguage_tagen_US1.value">'Dropdown Lists'!$JA$4:$JA$40</definedName>
    <definedName name="SHORTSleague_name.value.Duitsvoetbal.team_namemarketplace_idATVPDKIKX0DERlanguage_tagen_US1.value">'Dropdown Lists'!$JA$4:$JA$40</definedName>
    <definedName name="SHORTSleague_name.value.GermanFootball.team_namemarketplace_idATVPDKIKX0DERlanguage_tagen_US1.value">'Dropdown Lists'!$JA$4:$JA$40</definedName>
    <definedName name="SHORTSleague_name.value.ドイツサッカー.team_namemarketplace_idATVPDKIKX0DERlanguage_tagen_US1.value">'Dropdown Lists'!$JA$4:$JA$40</definedName>
    <definedName name="SHORTSleague_name.value.الدوريالوطنيلكرةالقدمللسيدات.team_namemarketplace_idATVPDKIKX0DERlanguage_tagen_US1.value">'Dropdown Lists'!$JB$4:$JB$18</definedName>
    <definedName name="SHORTSleague_name.value.NWSL.team_namemarketplace_idATVPDKIKX0DERlanguage_tagen_US1.value">'Dropdown Lists'!$JB$4:$JB$18</definedName>
    <definedName name="SHORTSleague_name.value.ProKabaddiLeague.team_namemarketplace_idATVPDKIKX0DERlanguage_tagen_US1.value">'Dropdown Lists'!$JC$4:$JC$15</definedName>
    <definedName name="SHORTSleague_name.value.pro_kabaddi_league.team_namemarketplace_idATVPDKIKX0DERlanguage_tagen_US1.value">'Dropdown Lists'!$JC$4:$JC$15</definedName>
    <definedName name="SHORTSleague_name.value.ProKabaddiLigan.team_namemarketplace_idATVPDKIKX0DERlanguage_tagen_US1.value">'Dropdown Lists'!$JC$4:$JC$15</definedName>
    <definedName name="SHORTSleague_name.value.دوريكباديللمحترفين.team_namemarketplace_idATVPDKIKX0DERlanguage_tagen_US1.value">'Dropdown Lists'!$JC$4:$JC$15</definedName>
    <definedName name="SHORTSleague_name.value.LigaProKabaddi.team_namemarketplace_idATVPDKIKX0DERlanguage_tagen_US1.value">'Dropdown Lists'!$JC$4:$JC$15</definedName>
    <definedName name="SHORTSleague_name.value.インドプロカバディリーグ.team_namemarketplace_idATVPDKIKX0DERlanguage_tagen_US1.value">'Dropdown Lists'!$JC$4:$JC$15</definedName>
    <definedName name="SHORTSleague_name.value.رابطةلاعبيالغولفالمحترفين.team_namemarketplace_idATVPDKIKX0DERlanguage_tagen_US1.value">'Dropdown Lists'!$JD$4</definedName>
    <definedName name="SHORTSleague_name.value.pga.team_namemarketplace_idATVPDKIKX0DERlanguage_tagen_US1.value">'Dropdown Lists'!$JD$4</definedName>
    <definedName name="SHORTSleague_name.value.PGAツアー.team_namemarketplace_idATVPDKIKX0DERlanguage_tagen_US1.value">'Dropdown Lists'!$JD$4</definedName>
    <definedName name="SHORTSleague_name.value.SchottischerFußball.team_namemarketplace_idATVPDKIKX0DERlanguage_tagen_US1.value">'Dropdown Lists'!$JE$4:$JE$21</definedName>
    <definedName name="SHORTSleague_name.value.كرةالقدمالاسكتلندية.team_namemarketplace_idATVPDKIKX0DERlanguage_tagen_US1.value">'Dropdown Lists'!$JE$4:$JE$21</definedName>
    <definedName name="SHORTSleague_name.value.Skotskfotboll.team_namemarketplace_idATVPDKIKX0DERlanguage_tagen_US1.value">'Dropdown Lists'!$JE$4:$JE$21</definedName>
    <definedName name="SHORTSleague_name.value.Futebolescocês.team_namemarketplace_idATVPDKIKX0DERlanguage_tagen_US1.value">'Dropdown Lists'!$JE$4:$JE$21</definedName>
    <definedName name="SHORTSleague_name.value.Footballécossais.team_namemarketplace_idATVPDKIKX0DERlanguage_tagen_US1.value">'Dropdown Lists'!$JE$4:$JE$21</definedName>
    <definedName name="SHORTSleague_name.value.Fútbolescocés.team_namemarketplace_idATVPDKIKX0DERlanguage_tagen_US1.value">'Dropdown Lists'!$JE$4:$JE$21</definedName>
    <definedName name="SHORTSleague_name.value.ScottishSoccer.team_namemarketplace_idATVPDKIKX0DERlanguage_tagen_US1.value">'Dropdown Lists'!$JE$4:$JE$21</definedName>
    <definedName name="SHORTSleague_name.value.ScottishFootball.team_namemarketplace_idATVPDKIKX0DERlanguage_tagen_US1.value">'Dropdown Lists'!$JE$4:$JE$21</definedName>
    <definedName name="SHORTSleague_name.value.Schotsvoetbal.team_namemarketplace_idATVPDKIKX0DERlanguage_tagen_US1.value">'Dropdown Lists'!$JE$4:$JE$21</definedName>
    <definedName name="SHORTSleague_name.value.スコットランドサッカー.team_namemarketplace_idATVPDKIKX0DERlanguage_tagen_US1.value">'Dropdown Lists'!$JE$4:$JE$21</definedName>
    <definedName name="SHORTSleague_name.value.Szkockapiłkanożna.team_namemarketplace_idATVPDKIKX0DERlanguage_tagen_US1.value">'Dropdown Lists'!$JE$4:$JE$21</definedName>
    <definedName name="SHORTSleague_name.value.scottish_football.team_namemarketplace_idATVPDKIKX0DERlanguage_tagen_US1.value">'Dropdown Lists'!$JE$4:$JE$21</definedName>
    <definedName name="SHORTSleague_name.value.Campionatodicalcioscozzese.team_namemarketplace_idATVPDKIKX0DERlanguage_tagen_US1.value">'Dropdown Lists'!$JE$4:$JE$21</definedName>
    <definedName name="SHORTSleague_name.value.FranzösischerFußball.team_namemarketplace_idATVPDKIKX0DERlanguage_tagen_US1.value">'Dropdown Lists'!$JF$4:$JF$37</definedName>
    <definedName name="SHORTSleague_name.value.Fransvoetbal.team_namemarketplace_idATVPDKIKX0DERlanguage_tagen_US1.value">'Dropdown Lists'!$JF$4:$JF$37</definedName>
    <definedName name="SHORTSleague_name.value.FrenchFootball.team_namemarketplace_idATVPDKIKX0DERlanguage_tagen_US1.value">'Dropdown Lists'!$JF$4:$JF$37</definedName>
    <definedName name="SHORTSleague_name.value.Franskfotboll.team_namemarketplace_idATVPDKIKX0DERlanguage_tagen_US1.value">'Dropdown Lists'!$JF$4:$JF$37</definedName>
    <definedName name="SHORTSleague_name.value.FrenchSoccer.team_namemarketplace_idATVPDKIKX0DERlanguage_tagen_US1.value">'Dropdown Lists'!$JF$4:$JF$37</definedName>
    <definedName name="SHORTSleague_name.value.Francuskapiłkanożna.team_namemarketplace_idATVPDKIKX0DERlanguage_tagen_US1.value">'Dropdown Lists'!$JF$4:$JF$37</definedName>
    <definedName name="SHORTSleague_name.value.Calciofrancese.team_namemarketplace_idATVPDKIKX0DERlanguage_tagen_US1.value">'Dropdown Lists'!$JF$4:$JF$37</definedName>
    <definedName name="SHORTSleague_name.value.Futebolfrancês.team_namemarketplace_idATVPDKIKX0DERlanguage_tagen_US1.value">'Dropdown Lists'!$JF$4:$JF$37</definedName>
    <definedName name="SHORTSleague_name.value.french_football.team_namemarketplace_idATVPDKIKX0DERlanguage_tagen_US1.value">'Dropdown Lists'!$JF$4:$JF$37</definedName>
    <definedName name="SHORTSleague_name.value.كرةالقدمالفرنسية.team_namemarketplace_idATVPDKIKX0DERlanguage_tagen_US1.value">'Dropdown Lists'!$JF$4:$JF$37</definedName>
    <definedName name="SHORTSleague_name.value.Fútbolfrancés.team_namemarketplace_idATVPDKIKX0DERlanguage_tagen_US1.value">'Dropdown Lists'!$JF$4:$JF$37</definedName>
    <definedName name="SHORTSleague_name.value.フランスサッカー.team_namemarketplace_idATVPDKIKX0DERlanguage_tagen_US1.value">'Dropdown Lists'!$JF$4:$JF$37</definedName>
    <definedName name="SHORTSleague_name.value.Footballfrançais.team_namemarketplace_idATVPDKIKX0DERlanguage_tagen_US1.value">'Dropdown Lists'!$JF$4:$JF$37</definedName>
    <definedName name="SHORTSleague_name.value.LPGAツアー.team_namemarketplace_idATVPDKIKX0DERlanguage_tagen_US1.value">'Dropdown Lists'!$JG$4</definedName>
    <definedName name="SHORTSleague_name.value.lpga.team_namemarketplace_idATVPDKIKX0DERlanguage_tagen_US1.value">'Dropdown Lists'!$JG$4</definedName>
    <definedName name="SHORTSleague_name.value.رابطةلاعباتالغولفالمحترفات.team_namemarketplace_idATVPDKIKX0DERlanguage_tagen_US1.value">'Dropdown Lists'!$JG$4</definedName>
    <definedName name="SHORTSleague_name.value.لعبةالكريكيتالدولية.team_namemarketplace_idATVPDKIKX0DERlanguage_tagen_US1.value">'Dropdown Lists'!$JH$4:$JH$15</definedName>
    <definedName name="SHORTSleague_name.value.Międzynarodowykrykiet.team_namemarketplace_idATVPDKIKX0DERlanguage_tagen_US1.value">'Dropdown Lists'!$JH$4:$JH$15</definedName>
    <definedName name="SHORTSleague_name.value.InternationalesCricket.team_namemarketplace_idATVPDKIKX0DERlanguage_tagen_US1.value">'Dropdown Lists'!$JH$4:$JH$15</definedName>
    <definedName name="SHORTSleague_name.value.クリケット代表チーム.team_namemarketplace_idATVPDKIKX0DERlanguage_tagen_US1.value">'Dropdown Lists'!$JH$4:$JH$15</definedName>
    <definedName name="SHORTSleague_name.value.international_cricket.team_namemarketplace_idATVPDKIKX0DERlanguage_tagen_US1.value">'Dropdown Lists'!$JH$4:$JH$15</definedName>
    <definedName name="SHORTSleague_name.value.Campionatointernazionaledicricket.team_namemarketplace_idATVPDKIKX0DERlanguage_tagen_US1.value">'Dropdown Lists'!$JH$4:$JH$15</definedName>
    <definedName name="SHORTSleague_name.value.InternationellCricket.team_namemarketplace_idATVPDKIKX0DERlanguage_tagen_US1.value">'Dropdown Lists'!$JH$4:$JH$15</definedName>
    <definedName name="SHORTSleague_name.value.Cricketinternational.team_namemarketplace_idATVPDKIKX0DERlanguage_tagen_US1.value">'Dropdown Lists'!$JH$4:$JH$15</definedName>
    <definedName name="SHORTSleague_name.value.Cricketinternacional.team_namemarketplace_idATVPDKIKX0DERlanguage_tagen_US1.value">'Dropdown Lists'!$JH$4:$JH$15</definedName>
    <definedName name="SHORTSleague_name.value.CríqueteInternacional.team_namemarketplace_idATVPDKIKX0DERlanguage_tagen_US1.value">'Dropdown Lists'!$JH$4:$JH$15</definedName>
    <definedName name="SHORTSleague_name.value.InternationalCricket.team_namemarketplace_idATVPDKIKX0DERlanguage_tagen_US1.value">'Dropdown Lists'!$JH$4:$JH$15</definedName>
    <definedName name="SHORTSleague_name.value.NationellaLacrosseligan.team_namemarketplace_idATVPDKIKX0DERlanguage_tagen_US1.value">'Dropdown Lists'!$JI$4:$JI$16</definedName>
    <definedName name="SHORTSleague_name.value.دوريلاكروسالوطني.team_namemarketplace_idATVPDKIKX0DERlanguage_tagen_US1.value">'Dropdown Lists'!$JI$4:$JI$16</definedName>
    <definedName name="SHORTSleague_name.value.ナショナルラクロスリーグ.team_namemarketplace_idATVPDKIKX0DERlanguage_tagen_US1.value">'Dropdown Lists'!$JI$4:$JI$16</definedName>
    <definedName name="SHORTSleague_name.value.NationalLacrosseLeague.team_namemarketplace_idATVPDKIKX0DERlanguage_tagen_US1.value">'Dropdown Lists'!$JI$4:$JI$16</definedName>
    <definedName name="SHORTSleague_name.value.LigaNacionaldeLacrosse.team_namemarketplace_idATVPDKIKX0DERlanguage_tagen_US1.value">'Dropdown Lists'!$JI$4:$JI$16</definedName>
    <definedName name="SHORTSleague_name.value.national_lacrosse_league.team_namemarketplace_idATVPDKIKX0DERlanguage_tagen_US1.value">'Dropdown Lists'!$JI$4:$JI$16</definedName>
    <definedName name="SHORTSleague_name.value.NarodowaLigaLacrosse.team_namemarketplace_idATVPDKIKX0DERlanguage_tagen_US1.value">'Dropdown Lists'!$JI$4:$JI$16</definedName>
    <definedName name="SHORTSleague_name.value.hockey_india_league.team_namemarketplace_idATVPDKIKX0DERlanguage_tagen_US1.value">'Dropdown Lists'!$JJ$4:$JJ$9</definedName>
    <definedName name="SHORTSleague_name.value.LigaDeHóqueiIndiano.team_namemarketplace_idATVPDKIKX0DERlanguage_tagen_US1.value">'Dropdown Lists'!$JJ$4:$JJ$9</definedName>
    <definedName name="SHORTSleague_name.value.HockeyIndiaLeague.team_namemarketplace_idATVPDKIKX0DERlanguage_tagen_US1.value">'Dropdown Lists'!$JJ$4:$JJ$9</definedName>
    <definedName name="SHORTSleague_name.value.Hokejowaligaindyjska.team_namemarketplace_idATVPDKIKX0DERlanguage_tagen_US1.value">'Dropdown Lists'!$JJ$4:$JJ$9</definedName>
    <definedName name="SHORTSleague_name.value.LigaIndiadeHockey.team_namemarketplace_idATVPDKIKX0DERlanguage_tagen_US1.value">'Dropdown Lists'!$JJ$4:$JJ$9</definedName>
    <definedName name="SHORTSleague_name.value.ホッケーインドリーグ.team_namemarketplace_idATVPDKIKX0DERlanguage_tagen_US1.value">'Dropdown Lists'!$JJ$4:$JJ$9</definedName>
    <definedName name="SHORTSleague_name.value.Indienshockeyliga.team_namemarketplace_idATVPDKIKX0DERlanguage_tagen_US1.value">'Dropdown Lists'!$JJ$4:$JJ$9</definedName>
    <definedName name="SHORTSleague_name.value.دوريالهوكيالهندي.team_namemarketplace_idATVPDKIKX0DERlanguage_tagen_US1.value">'Dropdown Lists'!$JJ$4:$JJ$9</definedName>
    <definedName name="SHORTSleague_name.value.Campionatodihockeyindiano.team_namemarketplace_idATVPDKIKX0DERlanguage_tagen_US1.value">'Dropdown Lists'!$JJ$4:$JJ$9</definedName>
    <definedName name="SHORTSleague_name.value.كرةالقدمالايطالية.team_namemarketplace_idATVPDKIKX0DERlanguage_tagen_US1.value">'Dropdown Lists'!$JK$4:$JK$46</definedName>
    <definedName name="SHORTSleague_name.value.italian_football.team_namemarketplace_idATVPDKIKX0DERlanguage_tagen_US1.value">'Dropdown Lists'!$JK$4:$JK$46</definedName>
    <definedName name="SHORTSleague_name.value.ItalienischerFußball.team_namemarketplace_idATVPDKIKX0DERlanguage_tagen_US1.value">'Dropdown Lists'!$JK$4:$JK$46</definedName>
    <definedName name="SHORTSleague_name.value.ItalianSoccer.team_namemarketplace_idATVPDKIKX0DERlanguage_tagen_US1.value">'Dropdown Lists'!$JK$4:$JK$46</definedName>
    <definedName name="SHORTSleague_name.value.Włoskapiłkanożna.team_namemarketplace_idATVPDKIKX0DERlanguage_tagen_US1.value">'Dropdown Lists'!$JK$4:$JK$46</definedName>
    <definedName name="SHORTSleague_name.value.Italienskfotboll.team_namemarketplace_idATVPDKIKX0DERlanguage_tagen_US1.value">'Dropdown Lists'!$JK$4:$JK$46</definedName>
    <definedName name="SHORTSleague_name.value.Footballitalien.team_namemarketplace_idATVPDKIKX0DERlanguage_tagen_US1.value">'Dropdown Lists'!$JK$4:$JK$46</definedName>
    <definedName name="SHORTSleague_name.value.Calcioitaliano.team_namemarketplace_idATVPDKIKX0DERlanguage_tagen_US1.value">'Dropdown Lists'!$JK$4:$JK$46</definedName>
    <definedName name="SHORTSleague_name.value.Italiaansvoetbal.team_namemarketplace_idATVPDKIKX0DERlanguage_tagen_US1.value">'Dropdown Lists'!$JK$4:$JK$46</definedName>
    <definedName name="SHORTSleague_name.value.Fútbolitaliano.team_namemarketplace_idATVPDKIKX0DERlanguage_tagen_US1.value">'Dropdown Lists'!$JK$4:$JK$46</definedName>
    <definedName name="SHORTSleague_name.value.Futebolitaliano.team_namemarketplace_idATVPDKIKX0DERlanguage_tagen_US1.value">'Dropdown Lists'!$JK$4:$JK$46</definedName>
    <definedName name="SHORTSleague_name.value.ItalianFootball.team_namemarketplace_idATVPDKIKX0DERlanguage_tagen_US1.value">'Dropdown Lists'!$JK$4:$JK$46</definedName>
    <definedName name="SHORTSleague_name.value.イタリアサッカー.team_namemarketplace_idATVPDKIKX0DERlanguage_tagen_US1.value">'Dropdown Lists'!$JK$4:$JK$46</definedName>
    <definedName name="SHORTSleague_name.value.Campionatodipallavoloprofessionale.team_namemarketplace_idATVPDKIKX0DERlanguage_tagen_US1.value">'Dropdown Lists'!$JL$4:$JL$9</definedName>
    <definedName name="SHORTSleague_name.value.دوريالمحترفينللكرةالطائرة.team_namemarketplace_idATVPDKIKX0DERlanguage_tagen_US1.value">'Dropdown Lists'!$JL$4:$JL$9</definedName>
    <definedName name="SHORTSleague_name.value.インドバレーボールリーグ.team_namemarketplace_idATVPDKIKX0DERlanguage_tagen_US1.value">'Dropdown Lists'!$JL$4:$JL$9</definedName>
    <definedName name="SHORTSleague_name.value.ProVolleyballLigan.team_namemarketplace_idATVPDKIKX0DERlanguage_tagen_US1.value">'Dropdown Lists'!$JL$4:$JL$9</definedName>
    <definedName name="SHORTSleague_name.value.ProVolleyballLeague.team_namemarketplace_idATVPDKIKX0DERlanguage_tagen_US1.value">'Dropdown Lists'!$JL$4:$JL$9</definedName>
    <definedName name="SHORTSleague_name.value.pro_volleyball_league.team_namemarketplace_idATVPDKIKX0DERlanguage_tagen_US1.value">'Dropdown Lists'!$JL$4:$JL$9</definedName>
    <definedName name="SHORTSleague_name.value.LigaProfissionaldeVôlei.team_namemarketplace_idATVPDKIKX0DERlanguage_tagen_US1.value">'Dropdown Lists'!$JL$4:$JL$9</definedName>
    <definedName name="SHORTSleague_name.value.Ligadevoleibolprofesional.team_namemarketplace_idATVPDKIKX0DERlanguage_tagen_US1.value">'Dropdown Lists'!$JL$4:$JL$9</definedName>
    <definedName name="SHORTSleague_name.value.Japońskapiłkanożna.team_namemarketplace_idATVPDKIKX0DERlanguage_tagen_US1.value">'Dropdown Lists'!$JM$4:$JM$56</definedName>
    <definedName name="SHORTSleague_name.value.Campionatodicalciogiapponese.team_namemarketplace_idATVPDKIKX0DERlanguage_tagen_US1.value">'Dropdown Lists'!$JM$4:$JM$56</definedName>
    <definedName name="SHORTSleague_name.value.Japanskfotboll.team_namemarketplace_idATVPDKIKX0DERlanguage_tagen_US1.value">'Dropdown Lists'!$JM$4:$JM$56</definedName>
    <definedName name="SHORTSleague_name.value.JapaneseSoccer.team_namemarketplace_idATVPDKIKX0DERlanguage_tagen_US1.value">'Dropdown Lists'!$JM$4:$JM$56</definedName>
    <definedName name="SHORTSleague_name.value.JapanischerFußball.team_namemarketplace_idATVPDKIKX0DERlanguage_tagen_US1.value">'Dropdown Lists'!$JM$4:$JM$56</definedName>
    <definedName name="SHORTSleague_name.value.Japansvoetbal.team_namemarketplace_idATVPDKIKX0DERlanguage_tagen_US1.value">'Dropdown Lists'!$JM$4:$JM$56</definedName>
    <definedName name="SHORTSleague_name.value.JapaneseFootball.team_namemarketplace_idATVPDKIKX0DERlanguage_tagen_US1.value">'Dropdown Lists'!$JM$4:$JM$56</definedName>
    <definedName name="SHORTSleague_name.value.Futeboljaponês.team_namemarketplace_idATVPDKIKX0DERlanguage_tagen_US1.value">'Dropdown Lists'!$JM$4:$JM$56</definedName>
    <definedName name="SHORTSleague_name.value.كرةالقدماليابانية.team_namemarketplace_idATVPDKIKX0DERlanguage_tagen_US1.value">'Dropdown Lists'!$JM$4:$JM$56</definedName>
    <definedName name="SHORTSleague_name.value.日本Jリーグ.team_namemarketplace_idATVPDKIKX0DERlanguage_tagen_US1.value">'Dropdown Lists'!$JM$4:$JM$56</definedName>
    <definedName name="SHORTSleague_name.value.Fútboljaponés.team_namemarketplace_idATVPDKIKX0DERlanguage_tagen_US1.value">'Dropdown Lists'!$JM$4:$JM$56</definedName>
    <definedName name="SHORTSleague_name.value.japanese_football.team_namemarketplace_idATVPDKIKX0DERlanguage_tagen_US1.value">'Dropdown Lists'!$JM$4:$JM$56</definedName>
    <definedName name="SHORTSleague_name.value.Footballjaponais.team_namemarketplace_idATVPDKIKX0DERlanguage_tagen_US1.value">'Dropdown Lists'!$JM$4:$JM$56</definedName>
    <definedName name="SHORTSleague_name.value.البيسبولالكلاسيكيةالعالمية.team_namemarketplace_idATVPDKIKX0DERlanguage_tagen_US1.value">'Dropdown Lists'!$JN$4:$JN$12</definedName>
    <definedName name="SHORTSleague_name.value.world_baseball_classic.team_namemarketplace_idATVPDKIKX0DERlanguage_tagen_US1.value">'Dropdown Lists'!$JN$4:$JN$12</definedName>
    <definedName name="SHORTSleague_name.value.Clásicomundialdebéisbol.team_namemarketplace_idATVPDKIKX0DERlanguage_tagen_US1.value">'Dropdown Lists'!$JN$4:$JN$12</definedName>
    <definedName name="SHORTSleague_name.value.Classiquemondialedebaseball.team_namemarketplace_idATVPDKIKX0DERlanguage_tagen_US1.value">'Dropdown Lists'!$JN$4:$JN$12</definedName>
    <definedName name="SHORTSleague_name.value.WereldHonkbalKlassieker.team_namemarketplace_idATVPDKIKX0DERlanguage_tagen_US1.value">'Dropdown Lists'!$JN$4:$JN$12</definedName>
    <definedName name="SHORTSleague_name.value.WorldBaseballClassic.team_namemarketplace_idATVPDKIKX0DERlanguage_tagen_US1.value">'Dropdown Lists'!$JN$4:$JN$12</definedName>
    <definedName name="SHORTSleague_name.value.ClássicoMundialdeBeisebol.team_namemarketplace_idATVPDKIKX0DERlanguage_tagen_US1.value">'Dropdown Lists'!$JN$4:$JN$12</definedName>
    <definedName name="SHORTSleague_name.value.ワールドベースボールクラシック.team_namemarketplace_idATVPDKIKX0DERlanguage_tagen_US1.value">'Dropdown Lists'!$JN$4:$JN$12</definedName>
    <definedName name="SHORTSleague_name.value.IndiskaPremierligan.team_namemarketplace_idATVPDKIKX0DERlanguage_tagen_US1.value">'Dropdown Lists'!$JO$4:$JO$13</definedName>
    <definedName name="SHORTSleague_name.value.SzkockaPremierLeague.team_namemarketplace_idATVPDKIKX0DERlanguage_tagen_US1.value">'Dropdown Lists'!$JO$4:$JO$13</definedName>
    <definedName name="SHORTSleague_name.value.LigaPremierdelaIndia.team_namemarketplace_idATVPDKIKX0DERlanguage_tagen_US1.value">'Dropdown Lists'!$JO$4:$JO$13</definedName>
    <definedName name="SHORTSleague_name.value.IndianPremierLeague.team_namemarketplace_idATVPDKIKX0DERlanguage_tagen_US1.value">'Dropdown Lists'!$JO$4:$JO$13</definedName>
    <definedName name="SHORTSleague_name.value.インディアンプレミアリーグ.team_namemarketplace_idATVPDKIKX0DERlanguage_tagen_US1.value">'Dropdown Lists'!$JO$4:$JO$13</definedName>
    <definedName name="SHORTSleague_name.value.الدوريالهنديالممتاز.team_namemarketplace_idATVPDKIKX0DERlanguage_tagen_US1.value">'Dropdown Lists'!$JO$4:$JO$13</definedName>
    <definedName name="SHORTSleague_name.value.LigaPremierIndiana.team_namemarketplace_idATVPDKIKX0DERlanguage_tagen_US1.value">'Dropdown Lists'!$JO$4:$JO$13</definedName>
    <definedName name="SHORTSleague_name.value.indian_premier_league.team_namemarketplace_idATVPDKIKX0DERlanguage_tagen_US1.value">'Dropdown Lists'!$JO$4:$JO$13</definedName>
    <definedName name="SHORTSleague_name.value.PremierLeagueindia.team_namemarketplace_idATVPDKIKX0DERlanguage_tagen_US1.value">'Dropdown Lists'!$JO$4:$JO$13</definedName>
    <definedName name="SHORTSleague_name.value.wwe.team_namemarketplace_idATVPDKIKX0DERlanguage_tagen_US1.value">'Dropdown Lists'!$JP$4</definedName>
    <definedName name="SHORTSleague_name.value.المصارعةالعالميةالترفيهية.team_namemarketplace_idATVPDKIKX0DERlanguage_tagen_US1.value">'Dropdown Lists'!$JP$4</definedName>
    <definedName name="SHORTSleague_name.value.اتحادكرةالقدمالأميركي.team_namemarketplace_idATVPDKIKX0DERlanguage_tagen_US1.value">'Dropdown Lists'!$JQ$4:$JQ$45</definedName>
    <definedName name="SHORTSleague_name.value.nfl.team_namemarketplace_idATVPDKIKX0DERlanguage_tagen_US1.value">'Dropdown Lists'!$JQ$4:$JQ$45</definedName>
    <definedName name="SHORTSleague_name.value.ufc.team_namemarketplace_idATVPDKIKX0DERlanguage_tagen_US1.value">'Dropdown Lists'!$JR$4:$JR$180</definedName>
    <definedName name="SHORTSleague_name.value.بطولةالقتالالنهائي.team_namemarketplace_idATVPDKIKX0DERlanguage_tagen_US1.value">'Dropdown Lists'!$JR$4:$JR$180</definedName>
    <definedName name="SHORTSleague_name.value.Baloncestojaponés.team_namemarketplace_idATVPDKIKX0DERlanguage_tagen_US1.value">'Dropdown Lists'!$JS$4:$JS$48</definedName>
    <definedName name="SHORTSleague_name.value.Basketballjaponais.team_namemarketplace_idATVPDKIKX0DERlanguage_tagen_US1.value">'Dropdown Lists'!$JS$4:$JS$48</definedName>
    <definedName name="SHORTSleague_name.value.JapaneseBasketball.team_namemarketplace_idATVPDKIKX0DERlanguage_tagen_US1.value">'Dropdown Lists'!$JS$4:$JS$48</definedName>
    <definedName name="SHORTSleague_name.value.日本Bリーグ.team_namemarketplace_idATVPDKIKX0DERlanguage_tagen_US1.value">'Dropdown Lists'!$JS$4:$JS$48</definedName>
    <definedName name="SHORTSleague_name.value.japanese_basketball.team_namemarketplace_idATVPDKIKX0DERlanguage_tagen_US1.value">'Dropdown Lists'!$JS$4:$JS$48</definedName>
    <definedName name="SHORTSleague_name.value.Japanskbasket.team_namemarketplace_idATVPDKIKX0DERlanguage_tagen_US1.value">'Dropdown Lists'!$JS$4:$JS$48</definedName>
    <definedName name="SHORTSleague_name.value.Japansbasketbal.team_namemarketplace_idATVPDKIKX0DERlanguage_tagen_US1.value">'Dropdown Lists'!$JS$4:$JS$48</definedName>
    <definedName name="SHORTSleague_name.value.Basquetejaponês.team_namemarketplace_idATVPDKIKX0DERlanguage_tagen_US1.value">'Dropdown Lists'!$JS$4:$JS$48</definedName>
    <definedName name="SHORTSleague_name.value.كرةالسلةاليابانية.team_namemarketplace_idATVPDKIKX0DERlanguage_tagen_US1.value">'Dropdown Lists'!$JS$4:$JS$48</definedName>
    <definedName name="SHORTSleague_name.value.Japońskakoszykówka.team_namemarketplace_idATVPDKIKX0DERlanguage_tagen_US1.value">'Dropdown Lists'!$JS$4:$JS$48</definedName>
    <definedName name="SHORTSleague_name.value.Campionatodibasketgiapponese.team_namemarketplace_idATVPDKIKX0DERlanguage_tagen_US1.value">'Dropdown Lists'!$JS$4:$JS$48</definedName>
    <definedName name="SHORTSleague_name.value.JapanischerBasketball.team_namemarketplace_idATVPDKIKX0DERlanguage_tagen_US1.value">'Dropdown Lists'!$JS$4:$JS$48</definedName>
    <definedName name="SHORTSleague_name.value.wnba.team_namemarketplace_idATVPDKIKX0DERlanguage_tagen_US1.value">'Dropdown Lists'!$JT$4:$JT$26</definedName>
    <definedName name="SHORTSleague_name.value.الاتحادالوطنيلكرةالسلةالنسائية.team_namemarketplace_idATVPDKIKX0DERlanguage_tagen_US1.value">'Dropdown Lists'!$JT$4:$JT$26</definedName>
    <definedName name="SHORTSleague_name.value.mlb.team_namemarketplace_idATVPDKIKX0DERlanguage_tagen_US1.value">'Dropdown Lists'!$JU$4:$JU$47</definedName>
    <definedName name="SHORTSleague_name.value.Liguemajeuredebaseball.team_namemarketplace_idATVPDKIKX0DERlanguage_tagen_US1.value">'Dropdown Lists'!$JU$4:$JU$47</definedName>
    <definedName name="SHORTSleague_name.value.دوريالبيسبولالرئيسي.team_namemarketplace_idATVPDKIKX0DERlanguage_tagen_US1.value">'Dropdown Lists'!$JU$4:$JU$47</definedName>
    <definedName name="SHORTSleague_name.value.تنس.team_namemarketplace_idATVPDKIKX0DERlanguage_tagen_US1.value">'Dropdown Lists'!$JV$4</definedName>
    <definedName name="SHORTSleague_name.value.Tennis.team_namemarketplace_idATVPDKIKX0DERlanguage_tagen_US1.value">'Dropdown Lists'!$JV$4</definedName>
    <definedName name="SHORTSleague_name.value.Tenis.team_namemarketplace_idATVPDKIKX0DERlanguage_tagen_US1.value">'Dropdown Lists'!$JV$4</definedName>
    <definedName name="SHORTSleague_name.value.Tênis.team_namemarketplace_idATVPDKIKX0DERlanguage_tagen_US1.value">'Dropdown Lists'!$JV$4</definedName>
    <definedName name="SHORTSleague_name.value.テニス.team_namemarketplace_idATVPDKIKX0DERlanguage_tagen_US1.value">'Dropdown Lists'!$JV$4</definedName>
    <definedName name="SHORTSembellishment_featuremarketplace_idATVPDKIKX0DERlanguage_tagen_US1.value">'Dropdown Lists'!$JW$4:$JW$14</definedName>
    <definedName name="SHORTSembellishment_featuremarketplace_idATVPDKIKX0DERlanguage_tagen_US2.value">'Dropdown Lists'!$JX$4:$JX$14</definedName>
    <definedName name="SHORTSembellishment_featuremarketplace_idATVPDKIKX0DERlanguage_tagen_US3.value">'Dropdown Lists'!$JY$4:$JY$14</definedName>
    <definedName name="SHORTSembellishment_featuremarketplace_idATVPDKIKX0DERlanguage_tagen_US4.value">'Dropdown Lists'!$JZ$4:$JZ$14</definedName>
    <definedName name="SHORTSembellishment_featuremarketplace_idATVPDKIKX0DERlanguage_tagen_US5.value">'Dropdown Lists'!$KA$4:$KA$14</definedName>
    <definedName name="SHORTSinseammarketplace_idATVPDKIKX0DER1.length1.unit">'Dropdown Lists'!$KB$4:$KB$9</definedName>
    <definedName name="SHORTSoutseam_lengthmarketplace_idATVPDKIKX0DER1.unit">'Dropdown Lists'!$KC$4:$KC$9</definedName>
    <definedName name="SHORTSwaistmarketplace_idATVPDKIKX0DER1.size1.unit">'Dropdown Lists'!$KD$4:$KD$5</definedName>
    <definedName name="SHORTSseasonsmarketplace_idATVPDKIKX0DERlanguage_tagen_US1.value">'Dropdown Lists'!$KE$4:$KE$7</definedName>
    <definedName name="SHORTSseasonsmarketplace_idATVPDKIKX0DERlanguage_tagen_US2.value">'Dropdown Lists'!$KF$4:$KF$7</definedName>
    <definedName name="SHORTSseasonsmarketplace_idATVPDKIKX0DERlanguage_tagen_US3.value">'Dropdown Lists'!$KG$4:$KG$7</definedName>
    <definedName name="SHORTSseasonsmarketplace_idATVPDKIKX0DERlanguage_tagen_US4.value">'Dropdown Lists'!$KH$4:$KH$7</definedName>
    <definedName name="SHORTSseasonsmarketplace_idATVPDKIKX0DERlanguage_tagen_US5.value">'Dropdown Lists'!$KI$4:$KI$7</definedName>
    <definedName name="SHORTSclosuremarketplace_idATVPDKIKX0DER1.typelanguage_tagen_US1.value">'Dropdown Lists'!$KJ$4:$KJ$14</definedName>
    <definedName name="SHORTSclosuremarketplace_idATVPDKIKX0DER1.typelanguage_tagen_US2.value">'Dropdown Lists'!$KK$4:$KK$14</definedName>
    <definedName name="SHORTSultraviolet_protection_factormarketplace_idATVPDKIKX0DER1.value">'Dropdown Lists'!$KL$4:$KL$12</definedName>
    <definedName name="SHORTSapparel_fabric_weight_classmarketplace_idATVPDKIKX0DER1.value">'Dropdown Lists'!$KM$4:$KM$6</definedName>
    <definedName name="SHORTSleg_hem_opening_widthmarketplace_idATVPDKIKX0DER1.unit">'Dropdown Lists'!$KN$4:$KN$9</definedName>
    <definedName name="SHORTSapparel_fabric_stretchmarketplace_idATVPDKIKX0DER1.value">'Dropdown Lists'!$KO$4:$KO$7</definedName>
    <definedName name="SHORTSfit_to_size_sentimentmarketplace_idATVPDKIKX0DERlanguage_tagen_US1.value">'Dropdown Lists'!$KP$4:$KP$8</definedName>
    <definedName name="SHORTSshorts_form_typemarketplace_idATVPDKIKX0DER1.value">'Dropdown Lists'!$KQ$4:$KQ$14</definedName>
    <definedName name="SHORTSitem_weightmarketplace_idATVPDKIKX0DER1.unit">'Dropdown Lists'!$KR$4:$KR$8</definedName>
    <definedName name="SHORTSmerch_manufacturing_methodmarketplace_idATVPDKIKX0DERlanguage_tagen_US1.value">'Dropdown Lists'!$KS$4:$KS$6</definedName>
    <definedName name="SHORTSskip_offermarketplace_idATVPDKIKX0DER1.value">'Dropdown Lists'!$KT$4:$KT$5</definedName>
    <definedName name="SHORTSfulfillment_availability1.fulfillment_channel_code">'Dropdown Lists'!$KU$4:$KU$6</definedName>
    <definedName name="fulfillment_availability1.fulfillment_channel_code">'Dropdown Lists'!$KU$4:$KU$6</definedName>
    <definedName name="SHORTSfulfillment_availability1.is_inventory_available">'Dropdown Lists'!$KV$4:$KV$5</definedName>
    <definedName name="fulfillment_availability1.is_inventory_available">'Dropdown Lists'!$KV$4:$KV$5</definedName>
    <definedName name="SHORTScondition_typemarketplace_idATVPDKIKX0DER1.value">'Dropdown Lists'!$KW$4:$KW$8</definedName>
    <definedName name="SHORTSproduct_tax_code1.value">'Dropdown Lists'!$KX$4:$KX$150</definedName>
    <definedName name="SHORTSmerchant_shipping_groupmarketplace_idATVPDKIKX0DER1.value">'Dropdown Lists'!$KY$4</definedName>
    <definedName name="merchant_shipping_groupmarketplace_idATVPDKIKX0DER1.value">'Dropdown Lists'!$KY$4</definedName>
    <definedName name="SHORTSgift_optionsmarketplace_idATVPDKIKX0DER1.can_be_messaged">'Dropdown Lists'!$KZ$4:$KZ$5</definedName>
    <definedName name="SHORTSgift_optionsmarketplace_idATVPDKIKX0DER1.can_be_wrapped">'Dropdown Lists'!$LA$4:$LA$5</definedName>
    <definedName name="SHORTSimport_designationmarketplace_idATVPDKIKX0DERlanguage_tagen_US1.value">'Dropdown Lists'!$LB$4:$LB$7</definedName>
    <definedName name="SHORTSsupplemental_condition_informationmarketplace_idATVPDKIKX0DER1.accessories">'Dropdown Lists'!$LC$4:$LC$7</definedName>
    <definedName name="SHORTSsupplemental_condition_informationmarketplace_idATVPDKIKX0DER1.battery_life_percentage">'Dropdown Lists'!$LD$4:$LD$9</definedName>
    <definedName name="SHORTSsupplemental_condition_informationmarketplace_idATVPDKIKX0DER1.cosmetic">'Dropdown Lists'!$LE$4:$LE$9</definedName>
    <definedName name="SHORTSsupplemental_condition_informationmarketplace_idATVPDKIKX0DER1.features1">'Dropdown Lists'!$LF$4:$LF$7</definedName>
    <definedName name="SHORTSsupplemental_condition_informationmarketplace_idATVPDKIKX0DER1.features2">'Dropdown Lists'!$LG$4:$LG$7</definedName>
    <definedName name="SHORTSsupplemental_condition_informationmarketplace_idATVPDKIKX0DER1.features3">'Dropdown Lists'!$LH$4:$LH$7</definedName>
    <definedName name="SHORTSsupplemental_condition_informationmarketplace_idATVPDKIKX0DER1.features4">'Dropdown Lists'!$LI$4:$LI$7</definedName>
    <definedName name="SHORTSsupplemental_condition_informationmarketplace_idATVPDKIKX0DER1.features5">'Dropdown Lists'!$LJ$4:$LJ$7</definedName>
    <definedName name="SHORTSsupplemental_condition_informationmarketplace_idATVPDKIKX0DER1.functional_condition">'Dropdown Lists'!$LK$4:$LK$6</definedName>
    <definedName name="SHORTSsupplemental_condition_informationmarketplace_idATVPDKIKX0DER1.packaging">'Dropdown Lists'!$LL$4:$LL$8</definedName>
    <definedName name="SHORTSsupplemental_condition_informationmarketplace_idATVPDKIKX0DER1.renewed_grade">'Dropdown Lists'!$LM$4:$LM$7</definedName>
    <definedName name="SHORTSsupplemental_condition_informationmarketplace_idATVPDKIKX0DER1.source_type">'Dropdown Lists'!$LN$4:$LN$11</definedName>
    <definedName name="SHORTSitem_package_dimensionsmarketplace_idATVPDKIKX0DER1.length.unit">'Dropdown Lists'!$LO$4:$LO$9</definedName>
    <definedName name="SHORTSitem_package_dimensionsmarketplace_idATVPDKIKX0DER1.width.unit">'Dropdown Lists'!$LP$4:$LP$9</definedName>
    <definedName name="SHORTSitem_package_dimensionsmarketplace_idATVPDKIKX0DER1.height.unit">'Dropdown Lists'!$LQ$4:$LQ$9</definedName>
    <definedName name="SHORTSitem_package_weightmarketplace_idATVPDKIKX0DER1.unit">'Dropdown Lists'!$LR$4:$LR$8</definedName>
    <definedName name="SHORTScountry_of_originmarketplace_idATVPDKIKX0DER1.value">'Dropdown Lists'!$LS$4:$LS$271</definedName>
    <definedName name="SHORTSbatteries_requiredmarketplace_idATVPDKIKX0DER1.value">'Dropdown Lists'!$LT$4:$LT$5</definedName>
    <definedName name="SHORTSbatteries_includedmarketplace_idATVPDKIKX0DER1.value">'Dropdown Lists'!$LU$4:$LU$5</definedName>
    <definedName name="SHORTSbatterymarketplace_idATVPDKIKX0DER1.cell_composition1.value">'Dropdown Lists'!$LV$4:$LV$13</definedName>
    <definedName name="SHORTSbatterymarketplace_idATVPDKIKX0DER1.iec_code1.value">'Dropdown Lists'!$LW$4:$LW$99</definedName>
    <definedName name="SHORTSbatterymarketplace_idATVPDKIKX0DER1.weight1.unit">'Dropdown Lists'!$LX$4:$LX$8</definedName>
    <definedName name="SHORTSnum_batteriesmarketplace_idATVPDKIKX0DER1.type">'Dropdown Lists'!$LY$4:$LY$12</definedName>
    <definedName name="SHORTSlithium_batterymarketplace_idATVPDKIKX0DER1.energy_content1.unit">'Dropdown Lists'!$LZ$4:$LZ$9</definedName>
    <definedName name="SHORTSlithium_batterymarketplace_idATVPDKIKX0DER1.packaging1.value">'Dropdown Lists'!$MA$4:$MA$6</definedName>
    <definedName name="SHORTSlithium_batterymarketplace_idATVPDKIKX0DER1.weight1.unit">'Dropdown Lists'!$MB$4:$MB$8</definedName>
    <definedName name="SHORTSsupplier_declared_dg_hz_regulationmarketplace_idATVPDKIKX0DER1.value">'Dropdown Lists'!$MC$4:$MC$10</definedName>
    <definedName name="SHORTSsupplier_declared_dg_hz_regulationmarketplace_idATVPDKIKX0DER2.value">'Dropdown Lists'!$MD$4:$MD$10</definedName>
    <definedName name="SHORTSsupplier_declared_dg_hz_regulationmarketplace_idATVPDKIKX0DER3.value">'Dropdown Lists'!$ME$4:$ME$10</definedName>
    <definedName name="SHORTSsupplier_declared_dg_hz_regulationmarketplace_idATVPDKIKX0DER4.value">'Dropdown Lists'!$MF$4:$MF$10</definedName>
    <definedName name="SHORTSsupplier_declared_dg_hz_regulationmarketplace_idATVPDKIKX0DER5.value">'Dropdown Lists'!$MG$4:$MG$10</definedName>
    <definedName name="SHORTSghsmarketplace_idATVPDKIKX0DER1.classification1.class">'Dropdown Lists'!$MH$4:$MH$13</definedName>
    <definedName name="SHORTSghsmarketplace_idATVPDKIKX0DER1.classification2.class">'Dropdown Lists'!$MI$4:$MI$13</definedName>
    <definedName name="SHORTSghsmarketplace_idATVPDKIKX0DER1.classification3.class">'Dropdown Lists'!$MJ$4:$MJ$13</definedName>
    <definedName name="SHORTSghsmarketplace_idATVPDKIKX0DER1.classification4.class">'Dropdown Lists'!$MK$4:$MK$13</definedName>
    <definedName name="SHORTSghsmarketplace_idATVPDKIKX0DER1.classification5.class">'Dropdown Lists'!$ML$4:$ML$13</definedName>
    <definedName name="SHORTShazmatmarketplace_idATVPDKIKX0DER1.aspect">'Dropdown Lists'!$MM$4</definedName>
    <definedName name="SHORTSis_this_product_subject_to_buyer_age_restrictionsmarketplace_idATVPDKIKX0DER1.value">'Dropdown Lists'!$MN$4:$MN$5</definedName>
    <definedName name="SHORTScalifornia_proposition_65marketplace_idATVPDKIKX0DER1.compliance_type">'Dropdown Lists'!$MO$4:$MO$15</definedName>
    <definedName name="SHORTScalifornia_proposition_65marketplace_idATVPDKIKX0DER1.chemical_names1">'Dropdown Lists'!$MP$4:$MP$910</definedName>
    <definedName name="SHORTScalifornia_proposition_65marketplace_idATVPDKIKX0DER1.chemical_names2">'Dropdown Lists'!$MQ$4:$MQ$910</definedName>
    <definedName name="SHORTScalifornia_proposition_65marketplace_idATVPDKIKX0DER1.chemical_names3">'Dropdown Lists'!$MR$4:$MR$910</definedName>
    <definedName name="SHORTScalifornia_proposition_65marketplace_idATVPDKIKX0DER1.chemical_names4">'Dropdown Lists'!$MS$4:$MS$910</definedName>
    <definedName name="SHORTScalifornia_proposition_65marketplace_idATVPDKIKX0DER1.chemical_names5">'Dropdown Lists'!$MT$4:$MT$910</definedName>
    <definedName name="SHORTSpesticide_markingmarketplace_idATVPDKIKX0DER1.marking_type">'Dropdown Lists'!$MU$4:$MU$5</definedName>
    <definedName name="SHORTSpesticide_markingmarketplace_idATVPDKIKX0DER1.registration_status">'Dropdown Lists'!$MV$4:$MV$6</definedName>
    <definedName name="SHORTSpesticide_markingmarketplace_idATVPDKIKX0DER2.marking_type">'Dropdown Lists'!$MW$4:$MW$5</definedName>
    <definedName name="SHORTSpesticide_markingmarketplace_idATVPDKIKX0DER2.registration_status">'Dropdown Lists'!$MX$4:$MX$6</definedName>
    <definedName name="SHORTSpesticide_markingmarketplace_idATVPDKIKX0DER3.marking_type">'Dropdown Lists'!$MY$4:$MY$5</definedName>
    <definedName name="SHORTSpesticide_markingmarketplace_idATVPDKIKX0DER3.registration_status">'Dropdown Lists'!$MZ$4:$MZ$6</definedName>
    <definedName name="SHORTSfcc_radio_frequency_emission_compliancemarketplace_idATVPDKIKX0DER1.registration_status">'Dropdown Lists'!$NA$4:$NA$7</definedName>
    <definedName name="SHORTSregulatory_compliance_certificationmarketplace_idATVPDKIKX0DER1.regulation_type">'Dropdown Lists'!$NB$4:$NB$14</definedName>
    <definedName name="SHORTSregulatory_compliance_certificationmarketplace_idATVPDKIKX0DER2.regulation_type">'Dropdown Lists'!$NC$4:$NC$14</definedName>
    <definedName name="SHORTSregulatory_compliance_certificationmarketplace_idATVPDKIKX0DER3.regulation_type">'Dropdown Lists'!$ND$4:$ND$14</definedName>
    <definedName name="SHORTSregulatory_compliance_certificationmarketplace_idATVPDKIKX0DER4.regulation_type">'Dropdown Lists'!$NE$4:$NE$14</definedName>
    <definedName name="SHORTSregulatory_compliance_certificationmarketplace_idATVPDKIKX0DER5.regulation_type">'Dropdown Lists'!$NF$4:$NF$14</definedName>
    <definedName name="SHORTSgpsr_safety_attestationmarketplace_idATVPDKIKX0DER1.value">'Dropdown Lists'!$NG$4:$NG$5</definedName>
    <definedName name="SHORTScontains_pfasmarketplace_idATVPDKIKX0DER1.value">'Dropdown Lists'!$NH$4:$NH$5</definedName>
    <definedName name="SHORTShas_multiple_battery_powered_componentsmarketplace_idATVPDKIKX0DER1.value">'Dropdown Lists'!$NI$4:$NI$5</definedName>
    <definedName name="SHORTSships_globallymarketplace_idATVPDKIKX0DER1.value">'Dropdown Lists'!$NJ$4:$NJ$5</definedName>
    <definedName name="SHORTScontains_battery_or_cellmarketplace_idATVPDKIKX0DER1.value">'Dropdown Lists'!$NK$4:$NK$5</definedName>
    <definedName name="SHORTScompliance_is_handmademarketplace_idATVPDKIKX0DER1.value">'Dropdown Lists'!$NL$4:$NL$5</definedName>
    <definedName name="SHORTScompliance_printing_methodmarketplace_idATVPDKIKX0DER1.value">'Dropdown Lists'!$NM$4:$NM$6</definedName>
    <definedName name="SHORTScompliance_age_rangemarketplace_idATVPDKIKX0DER1.value">'Dropdown Lists'!$NN$4:$NN$8</definedName>
    <definedName name="SHORTScompliance_weave_typemarketplace_idATVPDKIKX0DER1.value">'Dropdown Lists'!$NO$4:$NO$6</definedName>
    <definedName name="SHORTScompliance_textile_twill_typemarketplace_idATVPDKIKX0DER1.value">'Dropdown Lists'!$NP$4:$NP$7</definedName>
    <definedName name="SHORTScompliance_shorts_lengthmarketplace_idATVPDKIKX0DER1.value">'Dropdown Lists'!$NQ$4:$NQ$5</definedName>
    <definedName name="SHORTScompliance_shorts_end_usemarketplace_idATVPDKIKX0DER1.value">'Dropdown Lists'!$NR$4:$NR$5</definedName>
    <definedName name="SHORTScompliance_fastening_methodmarketplace_idATVPDKIKX0DER1.value">'Dropdown Lists'!$NS$4:$NS$8</definedName>
    <definedName name="SHORTSbattery_contains_free_unabsorbed_liquidmarketplace_idATVPDKIKX0DER1.value">'Dropdown Lists'!$NT$4:$NT$5</definedName>
    <definedName name="SHORTScompliance_is_furskin_presentmarketplace_idATVPDKIKX0DER1.value">'Dropdown Lists'!$NU$4:$NU$5</definedName>
    <definedName name="SHORTSis_battery_non_spillablemarketplace_idATVPDKIKX0DER1.value">'Dropdown Lists'!$NV$4:$NV$5</definedName>
    <definedName name="SHORTSnon_lithium_battery_packagingmarketplace_idATVPDKIKX0DER1.value">'Dropdown Lists'!$NW$4:$NW$6</definedName>
    <definedName name="SHORTShas_replaceable_batterymarketplace_idATVPDKIKX0DER1.value">'Dropdown Lists'!$NX$4:$NX$5</definedName>
    <definedName name="SHORTSnon_lithium_battery_energy_contentmarketplace_idATVPDKIKX0DER1.unit">'Dropdown Lists'!$NY$4:$NY$9</definedName>
    <definedName name="SHORTShas_less_than_30_percent_state_of_chargemarketplace_idATVPDKIKX0DER1.value">'Dropdown Lists'!$NZ$4:$NZ$5</definedName>
    <definedName name="SHORTSbattery.cell_composition.value.LithiumIon.battery_installation_device_typemarketplace_idATVPDKIKX0DER1.value">'Dropdown Lists'!$OA$4:$OA$6</definedName>
    <definedName name="SHORTSbattery.cell_composition.value.LithiumMetal.battery_installation_device_typemarketplace_idATVPDKIKX0DER1.value">'Dropdown Lists'!$OA$4:$OA$6</definedName>
    <definedName name="SHORTSbattery.cell_composition.value.LithiumPolymer.battery_installation_device_typemarketplace_idATVPDKIKX0DER1.value">'Dropdown Lists'!$OA$4:$OA$6</definedName>
    <definedName name="SHORTSbattery.cell_composition.value.WetAlkali.battery_installation_device_typemarketplace_idATVPDKIKX0DER1.value">'Dropdown Lists'!$OA$4:$OA$6</definedName>
    <definedName name="SHORTSbattery.cell_composition.value.LeadAcid.battery_installation_device_typemarketplace_idATVPDKIKX0DER1.value">'Dropdown Lists'!$OA$4:$OA$6</definedName>
    <definedName name="SHORTSbattery.cell_composition.value.SodiumIon.battery_installation_device_typemarketplace_idATVPDKIKX0DER1.value">'Dropdown Lists'!$OA$4:$OA$6</definedName>
    <definedName name="SHORTSbattery.cell_composition.value.OtherThanListed.battery_installation_device_typemarketplace_idATVPDKIKX0DER1.value">'Dropdown Lists'!$OB$4:$OB$7</definedName>
    <definedName name="SHORTSbattery.cell_composition.value.Alkaline.battery_installation_device_typemarketplace_idATVPDKIKX0DER1.value">'Dropdown Lists'!$OB$4:$OB$7</definedName>
    <definedName name="SHORTSbattery.cell_composition.value.NiCAD.battery_installation_device_typemarketplace_idATVPDKIKX0DER1.value">'Dropdown Lists'!$OB$4:$OB$7</definedName>
    <definedName name="SHORTSbattery.cell_composition.value.NiMH.battery_installation_device_typemarketplace_idATVPDKIKX0DER1.value">'Dropdown Lists'!$OB$4:$OB$7</definedName>
    <definedName name="SHORTSis_oem_sourced_productmarketplace_idATVPDKIKX0DER1.value">'Dropdown Lists'!$OC$4:$OC$5</definedName>
    <definedName name="SHORTSghs_chemical_h_codemarketplace_idATVPDKIKX0DER1.value">'Dropdown Lists'!$OD$4:$OD$103</definedName>
    <definedName name="SHORTSghs_chemical_h_codemarketplace_idATVPDKIKX0DER2.value">'Dropdown Lists'!$OE$4:$OE$103</definedName>
    <definedName name="SHORTSghs_chemical_h_codemarketplace_idATVPDKIKX0DER3.value">'Dropdown Lists'!$OF$4:$OF$103</definedName>
    <definedName name="SHORTSghs_chemical_h_codemarketplace_idATVPDKIKX0DER4.value">'Dropdown Lists'!$OG$4:$OG$103</definedName>
    <definedName name="SHORTSghs_chemical_h_codemarketplace_idATVPDKIKX0DER5.value">'Dropdown Lists'!$OH$4:$OH$103</definedName>
    <definedName name="SHORTSbaa_taa_regulation_compliancemarketplace_idATVPDKIKX0DER1.value">'Dropdown Lists'!$OI$4:$OI$6</definedName>
    <definedName name="SHORTSbaa_taa_compliance_acknowledgementmarketplace_idATVPDKIKX0DER1.value">'Dropdown Lists'!$OJ$4:$OJ$5</definedName>
    <definedName name="SHORTStaa_compliant_countrymarketplace_idATVPDKIKX0DER1.value">'Dropdown Lists'!$OK$4:$OK$130</definedName>
    <definedName name="product_type1.value">'Dropdown Lists'!$OL$4</definedName>
    <definedName name="SHORTSitem_type_keywordmarketplace_idATVPDKIKX0DER1.value">'Dropdown Lists'!$OM$4:$OM$7</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definedName>
    <definedName name="CONDITION_LIST_2">'Conditions List'!$C$2</definedName>
    <definedName name="CONDITION_LIST_3">'Conditions List'!$D$2:$D$12</definedName>
    <definedName name="CONDITION_LIST_4">'Conditions List'!$E$2:$E$48</definedName>
    <definedName name="CONDITION_LIST_5">'Conditions List'!$F$2:$F$8</definedName>
    <definedName name="CONDITION_LIST_6">'Conditions List'!$G$2:$G$4</definedName>
    <definedName name="CONDITION_LIST_7">'Conditions List'!$H$2</definedName>
    <definedName name="CONDITION_LIST_8">'Conditions List'!$I$2:$I$7</definedName>
    <definedName name="CONDITION_LIST_9">'Conditions List'!$J$2:$J$6</definedName>
    <definedName name="CONDITION_LIST_10">'Conditions List'!$K$2</definedName>
    <definedName name="CONDITION_LIST_11">'Conditions List'!$L$2</definedName>
    <definedName name="CONDITION_LIST_12">'Conditions List'!$M$2</definedName>
    <definedName name="CONDITION_LIST_13">'Conditions List'!$N$2:$N$3</definedName>
    <definedName name="CONDITION_LIST_14">'Conditions List'!$O$2:$O$4</definedName>
    <definedName name="CONDITION_LIST_15">'Conditions List'!$P$2:$P$3</definedName>
    <definedName name="CONDITION_LIST_16">'Conditions List'!$Q$2:$Q$8</definedName>
    <definedName name="CONDITION_LIST_17">'Conditions List'!$R$2:$R$3</definedName>
    <definedName name="CONDITION_LIST_18">'Conditions List'!$S$2</definedName>
    <definedName name="CONDITION_LIST_19">'Conditions List'!$T$2</definedName>
    <definedName name="CONDITION_LIST_20">'Conditions List'!$U$2:$U$7</definedName>
    <definedName name="CONDITION_LIST_21">'Conditions List'!$V$2:$V$3</definedName>
    <definedName name="CONDITION_LIST_22">'Conditions List'!$W$2:$W$3</definedName>
    <definedName name="CONDITION_LIST_23">'Conditions List'!$X$2:$X$5</definedName>
    <definedName name="CONDITION_LIST_24">'Conditions List'!$Y$2</definedName>
    <definedName name="CONDITION_LIST_25">'Conditions List'!$Z$2:$Z$10</definedName>
    <definedName name="CONDITION_LIST_26">'Conditions List'!$AA$2:$AA$5</definedName>
    <definedName name="CONDITION_LIST_27">'Conditions List'!$AB$2:$AB$4</definedName>
    <definedName name="CONDITION_LIST_28">'Conditions List'!$AC$2:$AC$8</definedName>
    <definedName name="CONDITION_LIST_29">'Conditions List'!$AD$2:$AD$4</definedName>
    <definedName name="CONDITION_LIST_30">'Conditions List'!$AE$2:$AE$4</definedName>
    <definedName name="CONDITION_LIST_31">'Conditions List'!$AF$2:$AF$3</definedName>
    <definedName name="CONDITION_LIST_32">'Conditions List'!$AG$2:$AG$6</definedName>
    <definedName name="CONDITION_LIST_33">'Conditions List'!$AH$2:$AH$5</definedName>
    <definedName name="CONDITION_LIST_34">'Conditions List'!$AI$2:$AI$5</definedName>
    <definedName name="CONDITION_LIST_35">'Conditions List'!$AJ$2:$AJ$9</definedName>
    <definedName name="CONDITION_LIST_36">'Conditions List'!$AK$2:$AK$3</definedName>
    <definedName name="CONDITION_LIST_37">'Conditions List'!$AL$2:$AL$25</definedName>
    <definedName name="CONDITION_LIST_38">'Conditions List'!$AM$2:$AM$4</definedName>
    <definedName name="CONDITION_LIST_39">'Conditions List'!$AN$2:$AN$45</definedName>
    <definedName name="CONDITION_LIST_40">'Conditions List'!$AO$2:$AO$5</definedName>
    <definedName name="CONDITION_LIST_41">'Conditions List'!$AP$2</definedName>
    <definedName name="CONDITION_LIST_42">'Conditions List'!$AQ$2:$AQ$3</definedName>
    <definedName name="CONDITION_LIST_43">'Conditions List'!$AR$2:$AR$7</definedName>
    <definedName name="CONDITION_LIST_44">'Conditions List'!$AS$2:$AS$13</definedName>
    <definedName name="CONDITION_LIST_45">'Conditions List'!$AT$2:$AT$5</definedName>
    <definedName name="CONDITION_LIST_46">'Conditions List'!$AU$2</definedName>
    <definedName name="CONDITION_LIST_47">'Conditions List'!$AV$2</definedName>
    <definedName name="CONDITION_LIST_48">'Conditions List'!$AW$2</definedName>
    <definedName name="CONDITION_LIST_49">'Conditions List'!$AX$2:$AX$3</definedName>
    <definedName name="CONDITION_LIST_50">'Conditions List'!$AY$2</definedName>
    <definedName name="CONDITION_LIST_51">'Conditions List'!$AZ$2</definedName>
    <definedName name="CONDITION_LIST_52">'Conditions List'!$BA$2:$BA$6</definedName>
    <definedName name="CONDITION_LIST_53">'Conditions List'!$BB$2:$BB$14</definedName>
    <definedName name="CONDITION_LIST_54">'Conditions List'!$BC$2:$BC$6</definedName>
    <definedName name="CONDITION_LIST_55">'Conditions List'!$BD$2:$BD$5</definedName>
    <definedName name="CONDITION_LIST_56">'Conditions List'!$BE$2</definedName>
    <definedName name="CONDITION_LIST_57">'Conditions List'!$BF$2:$BF$11</definedName>
    <definedName name="CONDITION_LIST_58">'Conditions List'!$BG$2:$BG$3</definedName>
    <definedName name="CONDITION_LIST_59">'Conditions List'!$BH$2:$BH$5</definedName>
    <definedName name="CONDITION_LIST_60">'Conditions List'!$BI$2:$BI$4</definedName>
    <definedName name="CONDITION_LIST_61">'Conditions List'!$BJ$2</definedName>
    <definedName name="CONDITION_LIST_62">'Conditions List'!$BK$2</definedName>
    <definedName name="CONDITION_LIST_63">'Conditions List'!$BL$2:$BL$5</definedName>
    <definedName name="CONDITION_LIST_64">'Conditions List'!$BM$2:$BM$3</definedName>
    <definedName name="CONDITION_LIST_65">'Conditions List'!$BN$2</definedName>
    <definedName name="CONDITION_LIST_66">'Conditions List'!$BO$2</definedName>
    <definedName name="CONDITION_LIST_67">'Conditions List'!$BP$2</definedName>
    <definedName name="CONDITION_LIST_68">'Conditions List'!$BQ$2:$BQ$3</definedName>
    <definedName name="CONDITION_LIST_69">'Conditions List'!$BR$2:$BR$8</definedName>
    <definedName name="CONDITION_LIST_70">'Conditions List'!$BS$2</definedName>
    <definedName name="CONDITION_LIST_71">'Conditions List'!$BT$2</definedName>
    <definedName name="CONDITION_LIST_72">'Conditions List'!$BU$2</definedName>
    <definedName name="CONDITION_LIST_73">'Conditions List'!$BV$2</definedName>
    <definedName name="ApplicablePTList1">AND(LEN(Template!$B1)&gt;0,NOT(Template!$B1="SHORTS"))</definedName>
    <definedName name="PTList0">Template!$B1="SHORTS"</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ge_gender_categorymarketplace_idATVPDKIKX0DERlanguage_tagen_US1.value">AND(AND(AND((AND(OR(AND(AND(NOT(Template!$E1&lt;&gt;""))),AND(OR(NOT(Template!$D1&lt;&gt;"Parent"))),AND(AND(IF(COUNTIF(CONDITION_LIST_1, Template!$F1)&gt;0,FALSE,TRUE)))),Template!$B1&lt;&gt;"")),1=1)),1=1)</definedName>
    <definedName name="only_enfPTList0age_gender_categorymarketplace_idATVPDKIKX0DERlanguage_tagen_US1.value">AND(AND(AND((AND(OR(AND(AND(NOT(Template!$E1&lt;&gt;""))),AND(OR(NOT(Template!$D1&lt;&gt;"Parent"))),AND(AND(IF(COUNTIF(CONDITION_LIST_1, Template!$F1)&gt;0,FALSE,TRUE)))),Template!$B1&lt;&gt;"")),1=1)),1=1)</definedName>
    <definedName name="reqPTList0age_gender_categorymarketplace_idATVPDKIKX0DERlanguage_tagen_US1.value">AND(NOT(LEN(Template!$K1)&gt;0),Template!$B1&lt;&gt;"")</definedName>
    <definedName name="form_rgPTList0model_numbermarketplace_idATVPDKIKX0DER1.value">AND(AND(AND((AND(OR(AND(AND(NOT(Template!$E1&lt;&gt;""))),AND(OR(NOT(Template!$D1&lt;&gt;"Parent"))),AND(AND(IF(COUNTIF(CONDITION_LIST_2,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AND(NOT(LEN(Template!$Q1)&gt;0),Template!$B1&lt;&gt;"")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Template!$F1)&gt;0,FALSE,TRUE)))),Template!$B1&lt;&gt;"")),1=1)),1=1)</definedName>
    <definedName name="reqPTList0stylemarketplace_idATVPDKIKX0DERlanguage_tagen_US1.value">AND(NOT(LEN(Template!$AR1)&gt;0),Template!$B1&lt;&gt;"")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AND(NOT(LEN(Template!$AS1)&gt;0),Template!$B1&lt;&gt;"")</definedName>
    <definedName name="form_rgPTList0target_gendermarketplace_idATVPDKIKX0DER1.value">AND(AND(AND((AND(OR(OR(AND(NOT(Template!$D1="")))),Template!$B1&lt;&gt;"")),(AND(OR(OR(OR(NOT(Template!$D1&lt;&gt;"Parent")))),Template!$B1&lt;&gt;"")),1=1),AND((AND(OR(OR(AND(NOT(Template!$D1="")))),Template!$B1&lt;&gt;"")),(AND(OR(OR(OR(NOT(Template!$D1&lt;&gt;"Parent")))),Template!$B1&lt;&gt;"")),1=1)),1=1)</definedName>
    <definedName name="only_enfPTList0target_gendermarketplace_idATVPDKIKX0DER1.value">AND(AND(AND((AND(OR(OR(AND(NOT(Template!$D1="")))),Template!$B1&lt;&gt;"")),(AND(OR(OR(OR(NOT(Template!$D1&lt;&gt;"Parent")))),Template!$B1&lt;&gt;"")),1=1),AND((AND(OR(OR(AND(NOT(Template!$D1="")))),Template!$B1&lt;&gt;"")),(AND(OR(OR(OR(NOT(Template!$D1&lt;&gt;"Parent")))),Template!$B1&lt;&gt;"")),1=1)),1=1)</definedName>
    <definedName name="reqPTList0target_gendermarketplace_idATVPDKIKX0DER1.value">AND(NOT(LEN(Template!$AT1)&gt;0),Template!$B1&lt;&gt;"")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AND(NOT(LEN(Template!$AU1)&gt;0),Template!$B1&lt;&gt;"")</definedName>
    <definedName name="form_rgPTList0bottoms_sizemarketplace_idATVPDKIKX0DER1.size_system">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bottoms_sizemarketplace_idATVPDKIKX0DER1.size_system">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reqPTList0bottoms_sizemarketplace_idATVPDKIKX0DER1.size_system">AND(NOT(LEN(Template!$AV1)&gt;0),Template!$B1&lt;&gt;"")</definedName>
    <definedName name="form_rgPTList0bottoms_sizemarketplace_idATVPDKIKX0DER1.size_class">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bottoms_sizemarketplace_idATVPDKIKX0DER1.size_class">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reqPTList0bottoms_sizemarketplace_idATVPDKIKX0DER1.size_class">AND(NOT(LEN(Template!$AW1)&gt;0),Template!$B1&lt;&gt;"")</definedName>
    <definedName name="form_rgPTList0bottoms_sizemarketplace_idATVPDKIKX0DER1.siz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bottoms_sizemarketplace_idATVPDKIKX0DER1.size">AND(AND(OR(AND(AND(IF(COUNTIF(CONDITION_LIST_5, Template!$AV1)&gt;0,FALSE,TRUE))),AND(AND(IF(COUNTIF(CONDITION_LIST_6, Template!$AW1)&gt;0,FALSE,TRUE)))),Template!$B1&lt;&gt;""),AND(OR(AND(AND(IF(COUNTIF(CONDITION_LIST_7, Template!$AV1)&gt;0,FALSE,TRUE))),AND(AND(IF(COUNTIF(CONDITION_LIST_8, Template!$AW1)&gt;0,FALSE,TRUE)))),Template!$B1&lt;&gt;""))</definedName>
    <definedName name="for_minPTList0bottoms_sizemarketplace_idATVPDKIKX0DER1.size">AND(Template!$B1&lt;&gt;"",OR(OR(AND(OR(OR(IF(COUNTIF(CONDITION_LIST_5, Template!$AV1)&gt;0,TRUE,FALSE))),OR(OR(IF(COUNTIF(CONDITION_LIST_6, Template!$AW1)&gt;0,TRUE,FALSE))))),OR(AND(OR(OR(IF(COUNTIF(CONDITION_LIST_7, Template!$AV1)&gt;0,TRUE,FALSE))),OR(OR(IF(COUNTIF(CONDITION_LIST_8, Template!$AW1)&gt;0,TRUE,FALSE)))))))</definedName>
    <definedName name="form_rgPTList0bottoms_sizemarketplace_idATVPDKIKX0DER1.size_to">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bottoms_sizemarketplace_idATVPDKIKX0DER1.size_to">AND(AND(OR(AND(AND(IF(COUNTIF(CONDITION_LIST_9, Template!$AV1)&gt;0,FALSE,TRUE))),AND(AND(IF(COUNTIF(CONDITION_LIST_6, Template!$AW1)&gt;0,FALSE,TRUE)))),Template!$B1&lt;&gt;""),AND(OR(AND(AND(IF(COUNTIF(CONDITION_LIST_7, Template!$AV1)&gt;0,FALSE,TRUE))),AND(AND(IF(COUNTIF(CONDITION_LIST_8, Template!$AW1)&gt;0,FALSE,TRUE)))),Template!$B1&lt;&gt;""),AND(OR(AND(AND(IF(COUNTIF(CONDITION_LIST_10, Template!$AV1)&gt;0,FALSE,TRUE))),AND(AND(IF(COUNTIF(CONDITION_LIST_11, Template!$AW1)&gt;0,FALSE,TRUE)))),Template!$B1&lt;&gt;""),AND(OR(AND(AND(IF(COUNTIF(CONDITION_LIST_12, Template!$AV1)&gt;0,FALSE,TRUE))),AND(AND(IF(COUNTIF(CONDITION_LIST_13, Template!$AW1)&gt;0,FALSE,TRUE)))),Template!$B1&lt;&gt;""))</definedName>
    <definedName name="for_minPTList0bottoms_sizemarketplace_idATVPDKIKX0DER1.size_to">AND(Template!$B1&lt;&gt;"",OR(OR(AND(OR(OR(IF(COUNTIF(CONDITION_LIST_10, Template!$AV1)&gt;0,TRUE,FALSE))),OR(OR(IF(COUNTIF(CONDITION_LIST_14, Template!$AT1)&gt;0,TRUE,FALSE))),OR(OR(IF(COUNTIF(CONDITION_LIST_15, Template!$AU1)&gt;0,TRUE,FALSE))),OR(OR(IF(COUNTIF(CONDITION_LIST_11, Template!$AW1)&gt;0,TRUE,FALSE)))))))</definedName>
    <definedName name="form_rgPTList0bottoms_sizemarketplace_idATVPDKIKX0DER1.waist_siz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bottoms_sizemarketplace_idATVPDKIKX0DER1.waist_size">AND(AND(OR(AND(AND(IF(COUNTIF(CONDITION_LIST_16, Template!$AV1)&gt;0,FALSE,TRUE))),AND(AND(IF(COUNTIF(CONDITION_LIST_17, Template!$AW1)&gt;0,FALSE,TRUE)))),Template!$B1&lt;&gt;""))</definedName>
    <definedName name="for_minPTList0bottoms_sizemarketplace_idATVPDKIKX0DER1.waist_size">AND(Template!$B1&lt;&gt;"",OR(OR(AND(OR(OR(IF(COUNTIF(CONDITION_LIST_16, Template!$AV1)&gt;0,TRUE,FALSE))),OR(OR(IF(COUNTIF(CONDITION_LIST_17, Template!$AW1)&gt;0,TRUE,FALSE)))))))</definedName>
    <definedName name="form_rgPTList0bottoms_sizemarketplace_idATVPDKIKX0DER1.inseam_siz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bottoms_sizemarketplace_idATVPDKIKX0DER1.inseam_size">AND(AND(OR(AND(AND(IF(COUNTIF(CONDITION_LIST_16, Template!$AV1)&gt;0,FALSE,TRUE))),AND(AND(IF(COUNTIF(CONDITION_LIST_18, Template!$AW1)&gt;0,FALSE,TRUE)))),Template!$B1&lt;&gt;""))</definedName>
    <definedName name="for_minPTList0bottoms_sizemarketplace_idATVPDKIKX0DER1.inseam_size">AND(Template!$B1&lt;&gt;"",OR(OR(AND(OR(OR(IF(COUNTIF(CONDITION_LIST_16, Template!$AV1)&gt;0,TRUE,FALSE))),OR(OR(IF(COUNTIF(CONDITION_LIST_18, Template!$AW1)&gt;0,TRUE,FALSE)))))))</definedName>
    <definedName name="form_rgPTList0bottoms_sizemarketplace_idATVPDKIKX0DER1.body_typ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bottoms_sizemarketplace_idATVPDKIKX0DER1.body_type">AND(AND(OR(AND(AND(IF(COUNTIF(CONDITION_LIST_19, Template!$AV1)&gt;0,FALSE,TRUE))),AND(AND(IF(COUNTIF(CONDITION_LIST_20, Template!$AU1)&gt;0,FALSE,TRUE))),AND(AND(IF(COUNTIF(CONDITION_LIST_21, Template!$AW1)&gt;0,FALSE,TRUE)))),Template!$B1&lt;&gt;""),AND(OR(AND(AND(IF(COUNTIF(CONDITION_LIST_12, Template!$AV1)&gt;0,FALSE,TRUE))),AND(AND(IF(COUNTIF(CONDITION_LIST_22, Template!$AU1)&gt;0,FALSE,TRUE))),AND(AND(IF(COUNTIF(CONDITION_LIST_23, Template!$AW1)&gt;0,FALSE,TRUE)))),Template!$B1&lt;&gt;""),AND(OR(AND(AND(IF(COUNTIF(CONDITION_LIST_24, Template!$AV1)&gt;0,FALSE,TRUE))),AND(AND(IF(COUNTIF(CONDITION_LIST_25, Template!$AU1)&gt;0,FALSE,TRUE))),AND(AND(IF(COUNTIF(CONDITION_LIST_26, Template!$AW1)&gt;0,FALSE,TRUE)))),Template!$B1&lt;&gt;""),AND(OR(AND(AND(IF(COUNTIF(CONDITION_LIST_10, Template!$AV1)&gt;0,FALSE,TRUE)))),Template!$B1&lt;&gt;""),AND(OR(AND(AND(IF(COUNTIF(CONDITION_LIST_19, Template!$AV1)&gt;0,FALSE,TRUE))),AND(AND(IF(COUNTIF(CONDITION_LIST_20, Template!$AU1)&gt;0,FALSE,TRUE))),AND(AND(IF(COUNTIF(CONDITION_LIST_18, Template!$AW1)&gt;0,FALSE,TRUE)))),Template!$B1&lt;&gt;""),AND(OR(AND(AND(IF(COUNTIF(CONDITION_LIST_27, Template!$AV1)&gt;0,FALSE,TRUE))),AND(AND(IF(COUNTIF(CONDITION_LIST_28, Template!$AU1)&gt;0,FALSE,TRUE))),AND(AND(IF(COUNTIF(CONDITION_LIST_26, Template!$AW1)&gt;0,FALSE,TRUE)))),Template!$B1&lt;&gt;""),AND(OR(AND(AND(IF(COUNTIF(CONDITION_LIST_7, Template!$AV1)&gt;0,FALSE,TRUE)))),Template!$B1&lt;&gt;""))</definedName>
    <definedName name="for_minPTList0bottoms_sizemarketplace_idATVPDKIKX0DER1.body_type">AND(Template!$B1&lt;&gt;"",OR(OR(AND(OR(OR(IF(COUNTIF(CONDITION_LIST_19, Template!$AV1)&gt;0,TRUE,FALSE))),OR(OR(IF(COUNTIF(CONDITION_LIST_20, Template!$AU1)&gt;0,TRUE,FALSE))),OR(OR(IF(COUNTIF(CONDITION_LIST_21, Template!$AW1)&gt;0,TRUE,FALSE))))),OR(AND(OR(OR(IF(COUNTIF(CONDITION_LIST_24, Template!$AV1)&gt;0,TRUE,FALSE))),OR(OR(IF(COUNTIF(CONDITION_LIST_25, Template!$AU1)&gt;0,TRUE,FALSE))),OR(OR(IF(COUNTIF(CONDITION_LIST_26, Template!$AW1)&gt;0,TRUE,FALSE))))),OR(AND(OR(OR(IF(COUNTIF(CONDITION_LIST_27, Template!$AV1)&gt;0,TRUE,FALSE))),OR(OR(IF(COUNTIF(CONDITION_LIST_28, Template!$AU1)&gt;0,TRUE,FALSE))),OR(OR(IF(COUNTIF(CONDITION_LIST_26, Template!$AW1)&gt;0,TRUE,FALSE))))),OR(AND(OR(OR(IF(COUNTIF(CONDITION_LIST_12, Template!$AV1)&gt;0,TRUE,FALSE))),OR(OR(IF(COUNTIF(CONDITION_LIST_22, Template!$AU1)&gt;0,TRUE,FALSE))),OR(OR(IF(COUNTIF(CONDITION_LIST_23, Template!$AW1)&gt;0,TRUE,FALSE)))))))</definedName>
    <definedName name="form_rgPTList0bottoms_sizemarketplace_idATVPDKIKX0DER1.height_typ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bottoms_sizemarketplace_idATVPDKIKX0DER1.height_type">AND(AND(OR(AND(AND(IF(COUNTIF(CONDITION_LIST_12, Template!$AV1)&gt;0,FALSE,TRUE))),AND(AND(IF(COUNTIF(CONDITION_LIST_22, Template!$AU1)&gt;0,FALSE,TRUE))),AND(AND(IF(COUNTIF(CONDITION_LIST_29, Template!$AW1)&gt;0,FALSE,TRUE)))),Template!$B1&lt;&gt;""),AND(OR(AND(AND(IF(COUNTIF(CONDITION_LIST_27, Template!$AV1)&gt;0,FALSE,TRUE))),AND(AND(IF(COUNTIF(CONDITION_LIST_30, Template!$AU1)&gt;0,FALSE,TRUE))),AND(AND(IF(COUNTIF(CONDITION_LIST_29, Template!$AW1)&gt;0,FALSE,TRUE)))),Template!$B1&lt;&gt;""),AND(OR(AND(AND(IF(COUNTIF(CONDITION_LIST_19, Template!$AV1)&gt;0,FALSE,TRUE))),AND(AND(IF(COUNTIF(CONDITION_LIST_31, Template!$AU1)&gt;0,FALSE,TRUE))),AND(AND(IF(COUNTIF(CONDITION_LIST_18, Template!$AW1)&gt;0,FALSE,TRUE)))),Template!$B1&lt;&gt;""),AND(OR(AND(AND(IF(COUNTIF(CONDITION_LIST_24, Template!$AV1)&gt;0,FALSE,TRUE))),AND(AND(IF(COUNTIF(CONDITION_LIST_32, Template!$AU1)&gt;0,FALSE,TRUE))),AND(AND(IF(COUNTIF(CONDITION_LIST_29, Template!$AW1)&gt;0,FALSE,TRUE)))),Template!$B1&lt;&gt;""),AND(OR(AND(AND(IF(COUNTIF(CONDITION_LIST_19, Template!$AV1)&gt;0,FALSE,TRUE))),AND(AND(IF(COUNTIF(CONDITION_LIST_31, Template!$AU1)&gt;0,FALSE,TRUE))),AND(AND(IF(COUNTIF(CONDITION_LIST_29, Template!$AW1)&gt;0,FALSE,TRUE)))),Template!$B1&lt;&gt;""),AND(OR(AND(AND(IF(COUNTIF(CONDITION_LIST_7, Template!$AV1)&gt;0,FALSE,TRUE))),AND(AND(IF(COUNTIF(CONDITION_LIST_33, Template!$AU1)&gt;0,FALSE,TRUE)))),Template!$B1&lt;&gt;""))</definedName>
    <definedName name="for_minPTList0bottoms_sizemarketplace_idATVPDKIKX0DER1.height_type">AND(Template!$B1&lt;&gt;"",OR(OR(AND(OR(OR(IF(COUNTIF(CONDITION_LIST_12, Template!$AV1)&gt;0,TRUE,FALSE))),OR(OR(IF(COUNTIF(CONDITION_LIST_22, Template!$AU1)&gt;0,TRUE,FALSE))),OR(OR(IF(COUNTIF(CONDITION_LIST_29, Template!$AW1)&gt;0,TRUE,FALSE))))),OR(AND(OR(OR(IF(COUNTIF(CONDITION_LIST_27, Template!$AV1)&gt;0,TRUE,FALSE))),OR(OR(IF(COUNTIF(CONDITION_LIST_30, Template!$AU1)&gt;0,TRUE,FALSE))),OR(OR(IF(COUNTIF(CONDITION_LIST_29, Template!$AW1)&gt;0,TRUE,FALSE))))),OR(AND(OR(OR(IF(COUNTIF(CONDITION_LIST_24, Template!$AV1)&gt;0,TRUE,FALSE))),OR(OR(IF(COUNTIF(CONDITION_LIST_32, Template!$AU1)&gt;0,TRUE,FALSE))),OR(OR(IF(COUNTIF(CONDITION_LIST_29, Template!$AW1)&gt;0,TRUE,FALSE))))),OR(AND(OR(OR(IF(COUNTIF(CONDITION_LIST_19, Template!$AV1)&gt;0,TRUE,FALSE))),OR(OR(IF(COUNTIF(CONDITION_LIST_31, Template!$AU1)&gt;0,TRUE,FALSE))),OR(OR(IF(COUNTIF(CONDITION_LIST_29, Template!$AW1)&gt;0,TRUE,FALSE)))))))</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34, Template!$F1)&gt;0,FALSE,TRUE)))),Template!$B1&lt;&gt;"")),1=1)),1=1)</definedName>
    <definedName name="reqPTList0materialmarketplace_idATVPDKIKX0DERlanguage_tagen_US1.value">AND(NOT(LEN(Template!$BD1)&gt;0),Template!$B1&lt;&gt;"")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34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34, Template!$F1)&gt;0,FALSE,TRUE)))),Template!$B1&lt;&gt;"")),1=1)),1=1)</definedName>
    <definedName name="form_rgPTList0fabric_typemarketplace_idATVPDKIKX0DERlanguage_tagen_US1.value">AND(AND((0)),1=1)</definedName>
    <definedName name="only_enfPTList0fabric_typemarketplace_idATVPDKIKX0DERlanguage_tagen_US1.value">AND(AND((0)),1=1)</definedName>
    <definedName name="reqPTList0fabric_typemarketplace_idATVPDKIKX0DERlanguage_tagen_US1.value">AND(NOT(LEN(Template!$BG1)&gt;0),Template!$B1&lt;&gt;"")</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35, Template!$F1)&gt;0,FALSE,TRUE)))),Template!$B1&lt;&gt;"")),1=1)),1=1)</definedName>
    <definedName name="only_enfPTList0number_of_itemsmarketplace_idATVPDKIKX0DER1.value">AND(AND(AND((AND(OR(AND(AND(NOT(Template!$E1&lt;&gt;""))),AND(OR(NOT(Template!$D1&lt;&gt;"Parent"))),AND(AND(IF(COUNTIF(CONDITION_LIST_35, Template!$F1)&gt;0,FALSE,TRUE)))),Template!$B1&lt;&gt;"")),1=1)),1=1)</definedName>
    <definedName name="reqPTList0number_of_itemsmarketplace_idATVPDKIKX0DER1.value">AND(NOT(LEN(Template!$BH1)&gt;0),Template!$B1&lt;&gt;"")</definedName>
    <definedName name="form_rgPTList0item_package_quantitymarketplace_idATVPDKIKX0DER1.value">AND(AND(AND((AND(OR(AND(AND(NOT(Template!$E1&lt;&gt;""))),AND(OR(NOT(Template!$D1&lt;&gt;"Parent"))),AND(AND(IF(COUNTIF(CONDITION_LIST_36, Template!$F1)&gt;0,FALSE,TRUE)))),Template!$B1&lt;&gt;"")),1=1)),1=1)</definedName>
    <definedName name="only_enfPTList0item_package_quantitymarketplace_idATVPDKIKX0DER1.value">AND(AND(AND((AND(OR(AND(AND(NOT(Template!$E1&lt;&gt;""))),AND(OR(NOT(Template!$D1&lt;&gt;"Parent"))),AND(AND(IF(COUNTIF(CONDITION_LIST_36, Template!$F1)&gt;0,FALSE,TRUE)))),Template!$B1&lt;&gt;"")),1=1)),1=1)</definedName>
    <definedName name="reqPTList0item_package_quantitymarketplace_idATVPDKIKX0DER1.value">AND(NOT(LEN(Template!$BI1)&gt;0),Template!$B1&lt;&gt;"")</definedName>
    <definedName name="form_rgPTList0special_size_typemarketplace_idATVPDKIKX0DERlanguage_tagen_US1.value">AND(AND(AND((AND(OR(AND(AND(IF(COUNTIF(CONDITION_LIST_37, Template!$AU1)&gt;0,FALSE,TRUE))),AND(AND(NOT(Template!$D1="")))),Template!$B1&lt;&gt;"")),(AND(OR(AND(AND(IF(COUNTIF(CONDITION_LIST_37, Template!$AU1)&gt;0,FALSE,TRUE))),AND(OR(NOT(Template!$D1&lt;&gt;"Parent")))),Template!$B1&lt;&gt;"")),1=1),AND((AND(OR(AND(AND(NOT(Template!$E1&lt;&gt;""))),AND(OR(NOT(Template!$D1&lt;&gt;"Parent"))),AND(AND(IF(COUNTIF(CONDITION_LIST_38, Template!$F1)&gt;0,FALSE,TRUE)))),Template!$B1&lt;&gt;"")),1=1)),1=1)</definedName>
    <definedName name="only_enfPTList0special_size_typemarketplace_idATVPDKIKX0DERlanguage_tagen_US1.value">AND(AND(AND((AND(OR(AND(AND(IF(COUNTIF(CONDITION_LIST_37, Template!$AU1)&gt;0,FALSE,TRUE))),AND(AND(NOT(Template!$D1="")))),Template!$B1&lt;&gt;"")),(AND(OR(AND(AND(IF(COUNTIF(CONDITION_LIST_37, Template!$AU1)&gt;0,FALSE,TRUE))),AND(OR(NOT(Template!$D1&lt;&gt;"Parent")))),Template!$B1&lt;&gt;"")),1=1),AND((AND(OR(AND(AND(NOT(Template!$E1&lt;&gt;""))),AND(OR(NOT(Template!$D1&lt;&gt;"Parent"))),AND(AND(IF(COUNTIF(CONDITION_LIST_38, Template!$F1)&gt;0,FALSE,TRUE)))),Template!$B1&lt;&gt;"")),1=1)),1=1)</definedName>
    <definedName name="reqPTList0special_size_typemarketplace_idATVPDKIKX0DERlanguage_tagen_US1.value">AND(NOT(LEN(Template!$BK1)&gt;0),Template!$B1&lt;&gt;"")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39,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AND(Template!$B1&lt;&gt;"",OR(OR(AND(OR(OR((Template!$BM1="")))))))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39,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item_length_descriptionmarketplace_idATVPDKIKX0DERlanguage_tagen_US1.value">AND(AND(AND((AND(OR(OR(AND(NOT(Template!$D1="")))),Template!$B1&lt;&gt;"")),(AND(OR(OR(OR(NOT(Template!$D1&lt;&gt;"Parent")))),Template!$B1&lt;&gt;"")),1=1)),1=1)</definedName>
    <definedName name="only_enfPTList0item_length_descriptionmarketplace_idATVPDKIKX0DERlanguage_tagen_US1.value">AND(AND(AND((AND(OR(OR(AND(NOT(Template!$D1="")))),Template!$B1&lt;&gt;"")),(AND(OR(OR(OR(NOT(Template!$D1&lt;&gt;"Parent")))),Template!$B1&lt;&gt;"")),1=1)),1=1)</definedName>
    <definedName name="reqPTList0item_length_descriptionmarketplace_idATVPDKIKX0DERlanguage_tagen_US1.value">AND(NOT(LEN(Template!$BN1)&gt;0),Template!$B1&lt;&gt;"")</definedName>
    <definedName name="form_rgPTList0fit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40, Template!$F1)&gt;0,FALSE,TRUE)))),Template!$B1&lt;&gt;"")),1=1),AND((AND(OR(OR(AND(NOT(Template!$D1="")))),Template!$B1&lt;&gt;"")),(AND(OR(OR(OR(NOT(Template!$D1&lt;&gt;"Parent")))),Template!$B1&lt;&gt;"")),1=1)),1=1)</definedName>
    <definedName name="only_enfPTList0fit_typemarketplace_idATVPDKIKX0DERlanguage_tagen_US1.value">AND(AND(AND((AND(OR(AND(AND(NOT(Template!$E1&lt;&gt;""))),AND(OR(NOT(Template!$D1&lt;&gt;"Parent"))),AND(AND(IF(COUNTIF(CONDITION_LIST_40, Template!$F1)&gt;0,FALSE,TRUE)))),Template!$B1&lt;&gt;"")),1=1)),1=1)</definedName>
    <definedName name="reqPTList0fit_typemarketplace_idATVPDKIKX0DERlanguage_tagen_US1.value">AND(NOT(LEN(Template!$BR1)&gt;0),Template!$B1&lt;&gt;"")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AND(NOT(LEN(Template!$BU1)&gt;0),Template!$B1&lt;&gt;"")</definedName>
    <definedName name="form_rgPTList0risemarketplace_idATVPDKIKX0DER1.stylelanguage_tagen_US1.value">AND(AND(AND((AND(OR(OR(AND(NOT(Template!$D1="")))),Template!$B1&lt;&gt;"")),(AND(OR(OR(OR(NOT(Template!$D1&lt;&gt;"Parent")))),Template!$B1&lt;&gt;"")),1=1),AND((AND(OR(OR(AND(NOT(Template!$D1="")))),Template!$B1&lt;&gt;"")),(AND(OR(OR(OR(NOT(Template!$D1&lt;&gt;"Parent")))),Template!$B1&lt;&gt;"")),1=1)),1=1)</definedName>
    <definedName name="only_enfPTList0risemarketplace_idATVPDKIKX0DER1.stylelanguage_tagen_US1.value">AND(AND(AND((AND(OR(OR(AND(NOT(Template!$D1="")))),Template!$B1&lt;&gt;"")),(AND(OR(OR(OR(NOT(Template!$D1&lt;&gt;"Parent")))),Template!$B1&lt;&gt;"")),1=1),AND((AND(OR(OR(AND(NOT(Template!$D1="")))),Template!$B1&lt;&gt;"")),(AND(OR(OR(OR(NOT(Template!$D1&lt;&gt;"Parent")))),Template!$B1&lt;&gt;"")),1=1)),1=1)</definedName>
    <definedName name="reqPTList0risemarketplace_idATVPDKIKX0DER1.stylelanguage_tagen_US1.value">AND(NOT(LEN(Template!$BV1)&gt;0),Template!$B1&lt;&gt;"")</definedName>
    <definedName name="form_rgPTList0editionmarketplace_idATVPDKIKX0DERlanguage_tagen_US1.value">AND(AND(AND((AND(OR(AND(AND(NOT(Template!$E1&lt;&gt;""))),AND(OR(NOT(Template!$D1&lt;&gt;"Parent"))),AND(AND(IF(COUNTIF(CONDITION_LIST_41, Template!$F1)&gt;0,FALSE,TRUE)))),Template!$B1&lt;&gt;"")),1=1)),1=1)</definedName>
    <definedName name="only_enfPTList0editionmarketplace_idATVPDKIKX0DERlanguage_tagen_US1.value">AND(AND(AND((AND(OR(AND(AND(NOT(Template!$E1&lt;&gt;""))),AND(OR(NOT(Template!$D1&lt;&gt;"Parent"))),AND(AND(IF(COUNTIF(CONDITION_LIST_41, Template!$F1)&gt;0,FALSE,TRUE)))),Template!$B1&lt;&gt;"")),1=1)),1=1)</definedName>
    <definedName name="reqPTList0editionmarketplace_idATVPDKIKX0DERlanguage_tagen_US1.value">AND(NOT(LEN(Template!$BW1)&gt;0),Template!$B1&lt;&gt;"")</definedName>
    <definedName name="form_rgPTList0configurationmarketplace_idATVPDKIKX0DERlanguage_tagen_US1.value">AND(AND(AND((AND(OR(AND(AND(NOT(Template!$E1&lt;&gt;""))),AND(OR(NOT(Template!$D1&lt;&gt;"Parent"))),AND(AND(IF(COUNTIF(CONDITION_LIST_42, Template!$F1)&gt;0,FALSE,TRUE)))),Template!$B1&lt;&gt;"")),1=1)),1=1)</definedName>
    <definedName name="only_enfPTList0configurationmarketplace_idATVPDKIKX0DERlanguage_tagen_US1.value">AND(AND(AND((AND(OR(AND(AND(NOT(Template!$E1&lt;&gt;""))),AND(OR(NOT(Template!$D1&lt;&gt;"Parent"))),AND(AND(IF(COUNTIF(CONDITION_LIST_42, Template!$F1)&gt;0,FALSE,TRUE)))),Template!$B1&lt;&gt;"")),1=1)),1=1)</definedName>
    <definedName name="reqPTList0configurationmarketplace_idATVPDKIKX0DERlanguage_tagen_US1.value">AND(NOT(LEN(Template!$BX1)&gt;0),Template!$B1&lt;&gt;"")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AND(AND(AND((AND(OR(AND(AND(NOT(Template!$E1&lt;&gt;""))),AND(OR(NOT(Template!$D1&lt;&gt;"Parent"))),AND(AND(IF(COUNTIF(CONDITION_LIST_43, Template!$F1)&gt;0,FALSE,TRUE)))),Template!$B1&lt;&gt;"")),1=1)),1=1)</definedName>
    <definedName name="reqPTList0patternmarketplace_idATVPDKIKX0DERlanguage_tagen_US1.value">AND(NOT(LEN(Template!$BY1)&gt;0),Template!$B1&lt;&gt;"")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44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AND(AND(AND((AND(OR(AND(AND(NOT(Template!$E1&lt;&gt;""))),AND(OR(NOT(Template!$D1&lt;&gt;"Parent"))),AND(AND(IF(COUNTIF(CONDITION_LIST_44, Template!$F1)&gt;0,FALSE,TRUE)))),Template!$B1&lt;&gt;"")),1=1)),1=1)</definedName>
    <definedName name="reqPTList0team_namemarketplace_idATVPDKIKX0DERlanguage_tagen_US1.value">AND(NOT(LEN(Template!$CF1)&gt;0),Template!$B1&lt;&gt;"")</definedName>
    <definedName name="form_rgPTList0athletemarketplace_idATVPDKIKX0DERlanguage_tagen_US1.value">AND(AND(AND((AND(OR(AND(AND(NOT(Template!$E1&lt;&gt;""))),AND(OR(NOT(Template!$D1&lt;&gt;"Parent"))),AND(AND(IF(COUNTIF(CONDITION_LIST_45, Template!$F1)&gt;0,FALSE,TRUE)))),Template!$B1&lt;&gt;"")),1=1)),1=1)</definedName>
    <definedName name="only_enfPTList0athletemarketplace_idATVPDKIKX0DERlanguage_tagen_US1.value">AND(AND(AND((AND(OR(AND(AND(NOT(Template!$E1&lt;&gt;""))),AND(OR(NOT(Template!$D1&lt;&gt;"Parent"))),AND(AND(IF(COUNTIF(CONDITION_LIST_45, Template!$F1)&gt;0,FALSE,TRUE)))),Template!$B1&lt;&gt;"")),1=1)),1=1)</definedName>
    <definedName name="reqPTList0athletemarketplace_idATVPDKIKX0DERlanguage_tagen_US1.value">AND(NOT(LEN(Template!$CG1)&gt;0),Template!$B1&lt;&gt;"")</definedName>
    <definedName name="form_rgPTList0bandmarketplace_idATVPDKIKX0DER1.colorlanguage_tagen_US1.value">AND(AND(AND((AND(OR(AND(AND(NOT(Template!$E1&lt;&gt;""))),AND(OR(NOT(Template!$D1&lt;&gt;"Parent"))),AND(AND(IF(COUNTIF(CONDITION_LIST_46, Template!$F1)&gt;0,FALSE,TRUE)))),Template!$B1&lt;&gt;"")),1=1)),1=1)</definedName>
    <definedName name="only_enfPTList0bandmarketplace_idATVPDKIKX0DER1.colorlanguage_tagen_US1.value">AND(AND(AND((AND(OR(AND(AND(NOT(Template!$E1&lt;&gt;""))),AND(OR(NOT(Template!$D1&lt;&gt;"Parent"))),AND(AND(IF(COUNTIF(CONDITION_LIST_46, Template!$F1)&gt;0,FALSE,TRUE)))),Template!$B1&lt;&gt;"")),1=1)),1=1)</definedName>
    <definedName name="reqPTList0bandmarketplace_idATVPDKIKX0DER1.colorlanguage_tagen_US1.value">AND(NOT(LEN(Template!$CH1)&gt;0),Template!$B1&lt;&gt;"")</definedName>
    <definedName name="form_rgPTList0inseammarketplace_idATVPDKIKX0DER1.length1.value">AND(AND(AND((AND(OR(OR(AND(NOT(Template!$D1="")))),Template!$B1&lt;&gt;"")),(AND(OR(OR(OR(NOT(Template!$D1&lt;&gt;"Parent")))),Template!$B1&lt;&gt;"")),1=1),AND((AND(OR(OR(AND(NOT(Template!$D1="")))),Template!$B1&lt;&gt;"")),(AND(OR(OR(OR(NOT(Template!$D1&lt;&gt;"Parent")))),Template!$B1&lt;&gt;"")),1=1),AND((AND(OR(AND(AND(NOT(Template!$E1&lt;&gt;""))),AND(OR(NOT(Template!$D1&lt;&gt;"Parent"))),AND(AND(IF(COUNTIF(CONDITION_LIST_47, Template!$F1)&gt;0,FALSE,TRUE)))),Template!$B1&lt;&gt;"")),1=1),AND((AND(OR(OR(AND(NOT(Template!$D1="")))),Template!$B1&lt;&gt;"")),(AND(OR(OR(OR(NOT(Template!$D1&lt;&gt;"Parent")))),Template!$B1&lt;&gt;"")),1=1)),1=1)</definedName>
    <definedName name="only_enfPTList0inseammarketplace_idATVPDKIKX0DER1.length1.value">AND(AND(AND((AND(OR(AND(AND(NOT(Template!$E1&lt;&gt;""))),AND(OR(NOT(Template!$D1&lt;&gt;"Parent"))),AND(AND(IF(COUNTIF(CONDITION_LIST_47, Template!$F1)&gt;0,FALSE,TRUE)))),Template!$B1&lt;&gt;"")),1=1)),1=1)</definedName>
    <definedName name="reqPTList0inseammarketplace_idATVPDKIKX0DER1.length1.value">AND(NOT(LEN(Template!$CN1)&gt;0),Template!$B1&lt;&gt;"")</definedName>
    <definedName name="form_rgPTList0inseammarketplace_idATVPDKIKX0DER1.length1.unit">AND(AND(AND((AND(OR(OR(AND(NOT(Template!$D1="")))),Template!$B1&lt;&gt;"")),(AND(OR(OR(OR(NOT(Template!$D1&lt;&gt;"Parent")))),Template!$B1&lt;&gt;"")),1=1),AND((AND(OR(OR(AND(NOT(Template!$D1="")))),Template!$B1&lt;&gt;"")),(AND(OR(OR(OR(NOT(Template!$D1&lt;&gt;"Parent")))),Template!$B1&lt;&gt;"")),1=1),AND((AND(OR(AND(AND(NOT(Template!$E1&lt;&gt;""))),AND(OR(NOT(Template!$D1&lt;&gt;"Parent"))),AND(AND(IF(COUNTIF(CONDITION_LIST_47, Template!$F1)&gt;0,FALSE,TRUE)))),Template!$B1&lt;&gt;"")),1=1),AND((AND(OR(OR(AND(NOT(Template!$D1="")))),Template!$B1&lt;&gt;"")),(AND(OR(OR(OR(NOT(Template!$D1&lt;&gt;"Parent")))),Template!$B1&lt;&gt;"")),1=1)),1=1)</definedName>
    <definedName name="only_enfPTList0inseammarketplace_idATVPDKIKX0DER1.length1.unit">AND(AND(AND((AND(OR(AND(AND(NOT(Template!$E1&lt;&gt;""))),AND(OR(NOT(Template!$D1&lt;&gt;"Parent"))),AND(AND(IF(COUNTIF(CONDITION_LIST_47, Template!$F1)&gt;0,FALSE,TRUE)))),Template!$B1&lt;&gt;"")),1=1)),1=1)</definedName>
    <definedName name="req_togPTList0outseam_lengthmarketplace_idATVPDKIKX0DER1.value">AND(Template!$B1&lt;&gt;"",(Template!$CQ1&lt;&gt;""))</definedName>
    <definedName name="req_togPTList0outseam_lengthmarketplace_idATVPDKIKX0DER1.unit">AND(Template!$B1&lt;&gt;"",(Template!$CP1&lt;&gt;""))</definedName>
    <definedName name="form_rgPTList0closuremarketplace_idATVPDKIKX0DER1.typelanguage_tagen_US1.value">AND(AND(AND((AND(OR(OR(AND(NOT(Template!$D1="")))),Template!$B1&lt;&gt;"")),(AND(OR(OR(OR(NOT(Template!$D1&lt;&gt;"Parent")))),Template!$B1&lt;&gt;"")),1=1),AND((AND(OR(OR(AND(NOT(Template!$D1="")))),Template!$B1&lt;&gt;"")),(AND(OR(OR(OR(NOT(Template!$D1&lt;&gt;"Parent")))),Template!$B1&lt;&gt;"")),1=1)),1=1)</definedName>
    <definedName name="only_enfPTList0closuremarketplace_idATVPDKIKX0DER1.typelanguage_tagen_US1.value">AND(AND(AND((AND(OR(OR(AND(NOT(Template!$D1="")))),Template!$B1&lt;&gt;"")),(AND(OR(OR(OR(NOT(Template!$D1&lt;&gt;"Parent")))),Template!$B1&lt;&gt;"")),1=1),AND((AND(OR(OR(AND(NOT(Template!$D1="")))),Template!$B1&lt;&gt;"")),(AND(OR(OR(OR(NOT(Template!$D1&lt;&gt;"Parent")))),Template!$B1&lt;&gt;"")),1=1)),1=1)</definedName>
    <definedName name="reqPTList0closuremarketplace_idATVPDKIKX0DER1.typelanguage_tagen_US1.value">AND(NOT(LEN(Template!$CZ1)&gt;0),Template!$B1&lt;&gt;"")</definedName>
    <definedName name="form_rgPTList0closuremarketplace_idATVPDKIKX0DER1.typelanguage_tagen_US2.value">AND(AND(AND((AND(OR(OR(AND(NOT(Template!$D1="")))),Template!$B1&lt;&gt;"")),(AND(OR(OR(OR(NOT(Template!$D1&lt;&gt;"Parent")))),Template!$B1&lt;&gt;"")),1=1),AND((AND(OR(OR(AND(NOT(Template!$D1="")))),Template!$B1&lt;&gt;"")),(AND(OR(OR(OR(NOT(Template!$D1&lt;&gt;"Parent")))),Template!$B1&lt;&gt;"")),1=1)),1=1)</definedName>
    <definedName name="only_enfPTList0closuremarketplace_idATVPDKIKX0DER1.typelanguage_tagen_US2.value">AND(AND(AND((AND(OR(OR(AND(NOT(Template!$D1="")))),Template!$B1&lt;&gt;"")),(AND(OR(OR(OR(NOT(Template!$D1&lt;&gt;"Parent")))),Template!$B1&lt;&gt;"")),1=1),AND((AND(OR(OR(AND(NOT(Template!$D1="")))),Template!$B1&lt;&gt;"")),(AND(OR(OR(OR(NOT(Template!$D1&lt;&gt;"Parent")))),Template!$B1&lt;&gt;"")),1=1)),1=1)</definedName>
    <definedName name="req_togPTList0leg_hem_opening_widthmarketplace_idATVPDKIKX0DER1.value">AND(Template!$B1&lt;&gt;"",(Template!$DE1&lt;&gt;""))</definedName>
    <definedName name="req_togPTList0leg_hem_opening_widthmarketplace_idATVPDKIKX0DER1.unit">AND(Template!$B1&lt;&gt;"",(Template!$DD1&lt;&gt;""))</definedName>
    <definedName name="form_rgPTList0apparel_fabric_stretchmarketplace_idATVPDKIKX0DER1.value">AND(AND(AND((AND(OR(OR(AND(NOT(Template!$D1="")))),Template!$B1&lt;&gt;"")),(AND(OR(OR(OR(NOT(Template!$D1&lt;&gt;"Parent")))),Template!$B1&lt;&gt;"")),1=1),AND((AND(OR(AND(AND(NOT(Template!$E1&lt;&gt;""))),AND(OR(NOT(Template!$D1&lt;&gt;"Parent"))),AND(AND(IF(COUNTIF(CONDITION_LIST_48, Template!$F1)&gt;0,FALSE,TRUE)))),Template!$B1&lt;&gt;"")),1=1)),1=1)</definedName>
    <definedName name="only_enfPTList0apparel_fabric_stretchmarketplace_idATVPDKIKX0DER1.value">AND(AND(AND((AND(OR(AND(AND(NOT(Template!$E1&lt;&gt;""))),AND(OR(NOT(Template!$D1&lt;&gt;"Parent"))),AND(AND(IF(COUNTIF(CONDITION_LIST_48, Template!$F1)&gt;0,FALSE,TRUE)))),Template!$B1&lt;&gt;"")),1=1)),1=1)</definedName>
    <definedName name="reqPTList0apparel_fabric_stretchmarketplace_idATVPDKIKX0DER1.value">AND(NOT(LEN(Template!$DF1)&gt;0),Template!$B1&lt;&gt;"")</definedName>
    <definedName name="form_rgPTList0government_contract_informationmarketplace_idATVPDKIKX0DER1.name">AND(AND(AND((AND(OR(OR(AND(NOT(Template!$DH1&lt;&gt;""))),AND(AND(NOT(Template!$D1="")))),Template!$B1&lt;&gt;"")),(AND(OR(OR(AND(NOT(Template!$DH1&lt;&gt;""))),AND(OR(NOT(Template!$D1&lt;&gt;"Parent")))),Template!$B1&lt;&gt;"")),(AND(OR(OR(AND(NOT(Template!$DI1&lt;&gt;""))),AND(AND(NOT(Template!$D1="")))),Template!$B1&lt;&gt;"")),(AND(OR(OR(AND(NOT(Template!$DI1&lt;&gt;""))),AND(OR(NOT(Template!$D1&lt;&gt;"Parent")))),Template!$B1&lt;&gt;"")),1=1)),1=1)</definedName>
    <definedName name="only_enfPTList0government_contract_informationmarketplace_idATVPDKIKX0DER1.name">AND(AND(AND((AND(OR(OR(AND(NOT(Template!$DH1&lt;&gt;""))),AND(AND(NOT(Template!$D1="")))),Template!$B1&lt;&gt;"")),(AND(OR(OR(AND(NOT(Template!$DH1&lt;&gt;""))),AND(OR(NOT(Template!$D1&lt;&gt;"Parent")))),Template!$B1&lt;&gt;"")),(AND(OR(OR(AND(NOT(Template!$DI1&lt;&gt;""))),AND(AND(NOT(Template!$D1="")))),Template!$B1&lt;&gt;"")),(AND(OR(OR(AND(NOT(Template!$DI1&lt;&gt;""))),AND(OR(NOT(Template!$D1&lt;&gt;"Parent")))),Template!$B1&lt;&gt;"")),1=1)),1=1)</definedName>
    <definedName name="reqPTList0government_contract_informationmarketplace_idATVPDKIKX0DER1.name">AND(NOT(LEN(Template!$DH1)&gt;0),Template!$B1&lt;&gt;"")</definedName>
    <definedName name="form_rgPTList0government_contract_informationmarketplace_idATVPDKIKX0DER1.number">AND(AND(AND((AND(OR(OR(AND(NOT(Template!$DH1&lt;&gt;""))),AND(AND(NOT(Template!$D1="")))),Template!$B1&lt;&gt;"")),(AND(OR(OR(AND(NOT(Template!$DH1&lt;&gt;""))),AND(OR(NOT(Template!$D1&lt;&gt;"Parent")))),Template!$B1&lt;&gt;"")),(AND(OR(OR(AND(NOT(Template!$DI1&lt;&gt;""))),AND(AND(NOT(Template!$D1="")))),Template!$B1&lt;&gt;"")),(AND(OR(OR(AND(NOT(Template!$DI1&lt;&gt;""))),AND(OR(NOT(Template!$D1&lt;&gt;"Parent")))),Template!$B1&lt;&gt;"")),1=1)),1=1)</definedName>
    <definedName name="only_enfPTList0government_contract_informationmarketplace_idATVPDKIKX0DER1.number">AND(AND(AND((AND(OR(OR(AND(NOT(Template!$DH1&lt;&gt;""))),AND(AND(NOT(Template!$D1="")))),Template!$B1&lt;&gt;"")),(AND(OR(OR(AND(NOT(Template!$DH1&lt;&gt;""))),AND(OR(NOT(Template!$D1&lt;&gt;"Parent")))),Template!$B1&lt;&gt;"")),(AND(OR(OR(AND(NOT(Template!$DI1&lt;&gt;""))),AND(AND(NOT(Template!$D1="")))),Template!$B1&lt;&gt;"")),(AND(OR(OR(AND(NOT(Template!$DI1&lt;&gt;""))),AND(OR(NOT(Template!$D1&lt;&gt;"Parent")))),Template!$B1&lt;&gt;"")),1=1)),1=1)</definedName>
    <definedName name="reqPTList0government_contract_informationmarketplace_idATVPDKIKX0DER1.number">AND(NOT(LEN(Template!$DI1)&gt;0),Template!$B1&lt;&gt;"")</definedName>
    <definedName name="form_rgPTList0collection_itemmarketplace_idATVPDKIKX0DERlanguage_tagen_US1.value">AND(AND(AND((AND(OR(AND(AND(NOT(Template!$E1&lt;&gt;""))),AND(OR(NOT(Template!$D1&lt;&gt;"Parent"))),AND(AND(IF(COUNTIF(CONDITION_LIST_49, Template!$F1)&gt;0,FALSE,TRUE)))),Template!$B1&lt;&gt;"")),1=1)),1=1)</definedName>
    <definedName name="only_enfPTList0collection_itemmarketplace_idATVPDKIKX0DERlanguage_tagen_US1.value">AND(AND(AND((AND(OR(AND(AND(NOT(Template!$E1&lt;&gt;""))),AND(OR(NOT(Template!$D1&lt;&gt;"Parent"))),AND(AND(IF(COUNTIF(CONDITION_LIST_49, Template!$F1)&gt;0,FALSE,TRUE)))),Template!$B1&lt;&gt;"")),1=1)),1=1)</definedName>
    <definedName name="reqPTList0collection_itemmarketplace_idATVPDKIKX0DERlanguage_tagen_US1.value">AND(NOT(LEN(Template!$DK1)&gt;0),Template!$B1&lt;&gt;"")</definedName>
    <definedName name="req_togPTList0item_weightmarketplace_idATVPDKIKX0DER1.value">AND(Template!$B1&lt;&gt;"",(Template!$DM1&lt;&gt;""))</definedName>
    <definedName name="req_togPTList0item_weightmarketplace_idATVPDKIKX0DER1.unit">AND(Template!$B1&lt;&gt;"",(Template!$DL1&lt;&gt;""))</definedName>
    <definedName name="form_rgPTList0condition_typemarketplace_idATVPDKIKX0DER1.value">AND(AND(AND((AND(OR(OR(OR(NOT(Template!$DO1&lt;&gt;"Yes"))),AND(AND(NOT(Template!$D1="")))),Template!$B1&lt;&gt;"")),(AND(OR(OR(OR(NOT(Template!$DO1&lt;&gt;"Yes"))),AND(OR(NOT(Template!$D1&lt;&gt;"Parent")))),Template!$B1&lt;&gt;"")),1=1),AND((AND(OR(OR(AND(NOT(Template!$D1="")))),Template!$B1&lt;&gt;"")),(AND(OR(OR(OR(NOT(Template!$D1&lt;&gt;"Parent")))),Template!$B1&lt;&gt;"")),1=1)),1=1)</definedName>
    <definedName name="only_enfPTList0condition_typemarketplace_idATVPDKIKX0DER1.value">AND(AND(AND((AND(OR(OR(OR(NOT(Template!$DO1&lt;&gt;"Yes"))),AND(AND(NOT(Template!$D1="")))),Template!$B1&lt;&gt;"")),(AND(OR(OR(OR(NOT(Template!$DO1&lt;&gt;"Yes"))),AND(OR(NOT(Template!$D1&lt;&gt;"Parent")))),Template!$B1&lt;&gt;"")),1=1)),1=1)</definedName>
    <definedName name="reqPTList0condition_typemarketplace_idATVPDKIKX0DER1.value">AND(NOT(LEN(Template!$DP1)&gt;0),Template!$B1&lt;&gt;"")</definedName>
    <definedName name="form_rgPTList0condition_notemarketplace_idATVPDKIKX0DERlanguage_tagen_US1.value">AND(AND(AND((AND(OR(OR(OR(NOT(Template!$DP1&lt;&gt;"New"))),AND(AND(NOT(Template!$D1="")))),Template!$B1&lt;&gt;"")),(AND(OR(OR(OR(NOT(Template!$DP1&lt;&gt;"New"))),AND(OR(NOT(Template!$D1&lt;&gt;"Parent")))),Template!$B1&lt;&gt;"")),1=1)),1=1)</definedName>
    <definedName name="form_rgPTList0list_pricemarketplace_idATVPDKIKX0DER1.value">AND(AND(AND((AND(OR(OR(OR(NOT(Template!$DO1&lt;&gt;"Yes"))),AND(OR(NOT(Template!$D1&lt;&gt;"Parent"))),AND(AND(NOT(Template!$D1="")))),Template!$B1&lt;&gt;"")),(AND(OR(OR(OR(NOT(Template!$DO1&lt;&gt;"Yes"))),AND(OR(NOT(Template!$D1&lt;&gt;"Parent"))),AND(OR(NOT(Template!$D1&lt;&gt;"Parent")))),Template!$B1&lt;&gt;"")),1=1)),1=1)</definedName>
    <definedName name="only_enfPTList0list_pricemarketplace_idATVPDKIKX0DER1.value">AND(AND(AND((AND(OR(OR(OR(NOT(Template!$DO1&lt;&gt;"Yes"))),AND(OR(NOT(Template!$D1&lt;&gt;"Parent"))),AND(AND(NOT(Template!$D1="")))),Template!$B1&lt;&gt;"")),(AND(OR(OR(OR(NOT(Template!$DO1&lt;&gt;"Yes"))),AND(OR(NOT(Template!$D1&lt;&gt;"Parent"))),AND(OR(NOT(Template!$D1&lt;&gt;"Parent")))),Template!$B1&lt;&gt;"")),1=1)),1=1)</definedName>
    <definedName name="reqPTList0list_pricemarketplace_idATVPDKIKX0DER1.value">AND(NOT(LEN(Template!$DR1)&gt;0),Template!$B1&lt;&gt;"")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AND(AND(AND((AND(OR(OR(OR(NOT(Template!$DP1&lt;&gt;"New")))),Template!$B1&lt;&gt;"")),1=1)),1=1)</definedName>
    <definedName name="form_rgPTList0other_offer_image_locator_1marketplace_idATVPDKIKX0DER1.media_location">AND(AND(AND((AND(OR(OR(OR(NOT(Template!$DP1&lt;&gt;"New")))),Template!$B1&lt;&gt;"")),1=1)),1=1)</definedName>
    <definedName name="form_rgPTList0other_offer_image_locator_2marketplace_idATVPDKIKX0DER1.media_location">AND(AND(AND((AND(OR(OR(OR(NOT(Template!$DP1&lt;&gt;"New")))),Template!$B1&lt;&gt;"")),1=1)),1=1)</definedName>
    <definedName name="form_rgPTList0other_offer_image_locator_3marketplace_idATVPDKIKX0DER1.media_location">AND(AND(AND((AND(OR(OR(OR(NOT(Template!$DP1&lt;&gt;"New")))),Template!$B1&lt;&gt;"")),1=1)),1=1)</definedName>
    <definedName name="form_rgPTList0other_offer_image_locator_4marketplace_idATVPDKIKX0DER1.media_location">AND(AND(AND((AND(OR(OR(OR(NOT(Template!$DP1&lt;&gt;"New")))),Template!$B1&lt;&gt;"")),1=1)),1=1)</definedName>
    <definedName name="form_rgPTList0other_offer_image_locator_5marketplace_idATVPDKIKX0DER1.media_location">AND(AND(AND((AND(OR(OR(OR(NOT(Template!$DP1&lt;&gt;"New")))),Template!$B1&lt;&gt;"")),1=1)),1=1)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AND(NOT(LEN(Template!$ED1)&gt;0),Template!$B1&lt;&gt;"")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AND(NOT(LEN(Template!$EV1)&gt;0),Template!$B1&lt;&gt;"")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AND(NOT(LEN(Template!$EW1)&gt;0),Template!$B1&lt;&gt;"")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AND(NOT(LEN(Template!$EX1)&gt;0),Template!$B1&lt;&gt;"")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AND(NOT(LEN(Template!$EY1)&gt;0),Template!$B1&lt;&gt;"")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AND(NOT(LEN(Template!$EZ1)&gt;0),Template!$B1&lt;&gt;"")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AND(NOT(LEN(Template!$FA1)&gt;0),Template!$B1&lt;&gt;"")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AND(NOT(LEN(Template!$FB1)&gt;0),Template!$B1&lt;&gt;"")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AND(NOT(LEN(Template!$FC1)&gt;0),Template!$B1&lt;&gt;"")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AND(NOT(LEN(Template!$FD1)&gt;0),Template!$B1&lt;&gt;"")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AND(NOT(LEN(Template!$FE1)&gt;0),Template!$B1&lt;&gt;"")</definedName>
    <definedName name="form_rgPTList0batteries_includedmarketplace_idATVPDKIKX0DER1.value">AND(AND(AND((AND(OR(AND(AND(IF(COUNTIF(CONDITION_LIST_50, Template!$FE1)&gt;0,FALSE,TRUE)))),Template!$B1&lt;&gt;"")),1=1)),1=1)</definedName>
    <definedName name="only_enfPTList0batteries_includedmarketplace_idATVPDKIKX0DER1.value">AND(AND(AND((AND(OR(AND(AND(IF(COUNTIF(CONDITION_LIST_50, Template!$FE1)&gt;0,FALSE,TRUE)))),Template!$B1&lt;&gt;"")),1=1)),1=1)</definedName>
    <definedName name="reqPTList0batteries_includedmarketplace_idATVPDKIKX0DER1.value">AND(NOT(LEN(Template!$FF1)&gt;0),Template!$B1&lt;&gt;"")</definedName>
    <definedName name="form_rgPTList0batterymarketplace_idATVPDKIKX0DER1.cell_composition1.value">AND(AND(AND((AND(OR(AND(AND(IF(COUNTIF(CONDITION_LIST_50, Template!$FF1)&gt;0,FALSE,TRUE)))),Template!$B1&lt;&gt;"")),1=1)),1=1)</definedName>
    <definedName name="only_enfPTList0batterymarketplace_idATVPDKIKX0DER1.cell_composition1.value">AND(AND(AND((AND(OR(AND(AND(IF(COUNTIF(CONDITION_LIST_50, Template!$FF1)&gt;0,FALSE,TRUE)))),Template!$B1&lt;&gt;"")),1=1)),1=1)</definedName>
    <definedName name="reqPTList0batterymarketplace_idATVPDKIKX0DER1.cell_composition1.value">AND(NOT(LEN(Template!$FG1)&gt;0),Template!$B1&lt;&gt;"")</definedName>
    <definedName name="form_rgPTList0batterymarketplace_idATVPDKIKX0DER1.cell_composition_other_than_listedlanguage_tagen_US1.value">AND(AND(AND((AND(OR(AND(AND(IF(COUNTIF(CONDITION_LIST_51, Template!$FG1)&gt;0,FALSE,TRUE)))),Template!$B1&lt;&gt;"")),1=1),AND((AND(OR(AND(AND(IF(COUNTIF(CONDITION_LIST_51, Template!$FG1)&gt;0,FALSE,TRUE))),AND(AND(NOT(Template!$D1="")))),Template!$B1&lt;&gt;"")),(AND(OR(AND(AND(IF(COUNTIF(CONDITION_LIST_51, Template!$FG1)&gt;0,FALSE,TRUE))),AND(OR(NOT(Template!$D1&lt;&gt;"Parent")))),Template!$B1&lt;&gt;"")),1=1)),1=1)</definedName>
    <definedName name="for_maxfPTList0batterymarketplace_idATVPDKIKX0DER1.cell_composition_other_than_listedlanguage_tagen_US1.value">AND(AND(OR(AND(AND(IF(COUNTIF(CONDITION_LIST_51, Template!$FG1)&gt;0,FALSE,TRUE)))),Template!$B1&lt;&gt;""))</definedName>
    <definedName name="only_enfPTList0batterymarketplace_idATVPDKIKX0DER1.cell_composition_other_than_listedlanguage_tagen_US1.value">AND(AND(AND((AND(OR(AND(AND(IF(COUNTIF(CONDITION_LIST_51, Template!$FG1)&gt;0,FALSE,TRUE))),AND(AND(NOT(Template!$D1="")))),Template!$B1&lt;&gt;"")),(AND(OR(AND(AND(IF(COUNTIF(CONDITION_LIST_51, Template!$FG1)&gt;0,FALSE,TRUE))),AND(OR(NOT(Template!$D1&lt;&gt;"Parent")))),Template!$B1&lt;&gt;"")),1=1)),1=1)</definedName>
    <definedName name="reqPTList0batterymarketplace_idATVPDKIKX0DER1.cell_composition_other_than_listedlanguage_tagen_US1.value">AND(NOT(LEN(Template!$FH1)&gt;0),Template!$B1&lt;&gt;"")</definedName>
    <definedName name="form_rgPTList0batterymarketplace_idATVPDKIKX0DER1.iec_code1.value">AND(AND(AND((AND(OR(AND(AND(IF(COUNTIF(CONDITION_LIST_50, Template!$FE1)&gt;0,FALSE,TRUE)))),Template!$B1&lt;&gt;"")),1=1)),1=1)</definedName>
    <definedName name="form_rgPTList0batterymarketplace_idATVPDKIKX0DER1.weight1.value">AND(AND(AND((AND(OR(AND(AND(IF(COUNTIF(CONDITION_LIST_52, Template!$FG1)&gt;0,FALSE,TRUE)))),Template!$B1&lt;&gt;"")),1=1),AND((AND(OR(AND(AND(IF(COUNTIF(CONDITION_LIST_53, Template!$FG1)&gt;0,FALSE,TRUE)))),Template!$B1&lt;&gt;"")),1=1),AND((AND(OR(AND(AND(IF(COUNTIF(CONDITION_LIST_54, Template!$FG1)&gt;0,FALSE,TRUE)))),Template!$B1&lt;&gt;"")),1=1)),1=1)</definedName>
    <definedName name="only_enfPTList0batterymarketplace_idATVPDKIKX0DER1.weight1.value">AND(AND(AND((AND(OR(AND(AND(IF(COUNTIF(CONDITION_LIST_53, Template!$FG1)&gt;0,FALSE,TRUE)))),Template!$B1&lt;&gt;"")),1=1),AND((AND(OR(AND(AND(IF(COUNTIF(CONDITION_LIST_54, Template!$FG1)&gt;0,FALSE,TRUE)))),Template!$B1&lt;&gt;"")),1=1)),1=1)</definedName>
    <definedName name="reqPTList0batterymarketplace_idATVPDKIKX0DER1.weight1.value">AND(NOT(LEN(Template!$FJ1)&gt;0),Template!$B1&lt;&gt;"")</definedName>
    <definedName name="form_rgPTList0batterymarketplace_idATVPDKIKX0DER1.weight1.unit">AND(AND(AND((AND(OR(AND(AND(IF(COUNTIF(CONDITION_LIST_52, Template!$FG1)&gt;0,FALSE,TRUE)))),Template!$B1&lt;&gt;"")),1=1),AND((AND(OR(AND(AND(IF(COUNTIF(CONDITION_LIST_53, Template!$FG1)&gt;0,FALSE,TRUE)))),Template!$B1&lt;&gt;"")),1=1),AND((AND(OR(AND(AND(IF(COUNTIF(CONDITION_LIST_54, Template!$FG1)&gt;0,FALSE,TRUE)))),Template!$B1&lt;&gt;"")),1=1)),1=1)</definedName>
    <definedName name="only_enfPTList0batterymarketplace_idATVPDKIKX0DER1.weight1.unit">AND(AND(AND((AND(OR(AND(AND(IF(COUNTIF(CONDITION_LIST_53, Template!$FG1)&gt;0,FALSE,TRUE)))),Template!$B1&lt;&gt;"")),1=1),AND((AND(OR(AND(AND(IF(COUNTIF(CONDITION_LIST_54, Template!$FG1)&gt;0,FALSE,TRUE)))),Template!$B1&lt;&gt;"")),1=1)),1=1)</definedName>
    <definedName name="reqPTList0batterymarketplace_idATVPDKIKX0DER1.weight1.unit">AND(NOT(LEN(Template!$FK1)&gt;0),Template!$B1&lt;&gt;"")</definedName>
    <definedName name="form_rgPTList0num_batteriesmarketplace_idATVPDKIKX0DER1.quantity">AND(AND(AND((AND(OR(AND(AND(IF(COUNTIF(CONDITION_LIST_53, Template!$FG1)&gt;0,FALSE,TRUE)))),Template!$B1&lt;&gt;"")),1=1),AND((AND(OR(AND(AND(IF(COUNTIF(CONDITION_LIST_50, Template!$FF1)&gt;0,FALSE,TRUE)))),Template!$B1&lt;&gt;"")),1=1)),1=1)</definedName>
    <definedName name="only_enfPTList0num_batteriesmarketplace_idATVPDKIKX0DER1.quantity">AND(AND(AND((AND(OR(AND(AND(IF(COUNTIF(CONDITION_LIST_53, Template!$FG1)&gt;0,FALSE,TRUE)))),Template!$B1&lt;&gt;"")),1=1),AND((AND(OR(AND(AND(IF(COUNTIF(CONDITION_LIST_50, Template!$FF1)&gt;0,FALSE,TRUE)))),Template!$B1&lt;&gt;"")),1=1)),1=1)</definedName>
    <definedName name="reqPTList0num_batteriesmarketplace_idATVPDKIKX0DER1.quantity">AND(NOT(LEN(Template!$FL1)&gt;0),Template!$B1&lt;&gt;"")</definedName>
    <definedName name="form_rgPTList0num_batteriesmarketplace_idATVPDKIKX0DER1.type">AND(AND(AND((AND(OR(AND(AND(IF(COUNTIF(CONDITION_LIST_53, Template!$FG1)&gt;0,FALSE,TRUE)))),Template!$B1&lt;&gt;"")),1=1),AND((AND(OR(AND(AND(IF(COUNTIF(CONDITION_LIST_50, Template!$FF1)&gt;0,FALSE,TRUE)))),Template!$B1&lt;&gt;"")),1=1)),1=1)</definedName>
    <definedName name="only_enfPTList0num_batteriesmarketplace_idATVPDKIKX0DER1.type">AND(AND(AND((AND(OR(AND(AND(IF(COUNTIF(CONDITION_LIST_53, Template!$FG1)&gt;0,FALSE,TRUE)))),Template!$B1&lt;&gt;"")),1=1),AND((AND(OR(AND(AND(IF(COUNTIF(CONDITION_LIST_50, Template!$FF1)&gt;0,FALSE,TRUE)))),Template!$B1&lt;&gt;"")),1=1)),1=1)</definedName>
    <definedName name="reqPTList0num_batteriesmarketplace_idATVPDKIKX0DER1.type">AND(NOT(LEN(Template!$FM1)&gt;0),Template!$B1&lt;&gt;"")</definedName>
    <definedName name="form_rgPTList0number_of_lithium_metal_cellsmarketplace_idATVPDKIKX0DER1.value">AND(AND(AND((AND(OR(AND(AND(IF(COUNTIF(CONDITION_LIST_55, Template!$FG1)&gt;0,FALSE,TRUE)))),Template!$B1&lt;&gt;"")),1=1),AND((AND(OR(AND(AND(IF(COUNTIF(CONDITION_LIST_56, Template!$FG1)&gt;0,FALSE,TRUE)))),Template!$B1&lt;&gt;"")),1=1)),1=1)</definedName>
    <definedName name="only_enfPTList0number_of_lithium_metal_cellsmarketplace_idATVPDKIKX0DER1.value">AND(AND(AND((AND(OR(AND(AND(IF(COUNTIF(CONDITION_LIST_55, Template!$FG1)&gt;0,FALSE,TRUE)))),Template!$B1&lt;&gt;"")),1=1),AND((AND(OR(AND(AND(IF(COUNTIF(CONDITION_LIST_56, Template!$FG1)&gt;0,FALSE,TRUE)))),Template!$B1&lt;&gt;"")),1=1)),1=1)</definedName>
    <definedName name="reqPTList0number_of_lithium_metal_cellsmarketplace_idATVPDKIKX0DER1.value">AND(NOT(LEN(Template!$FN1)&gt;0),Template!$B1&lt;&gt;"")</definedName>
    <definedName name="form_rgPTList0number_of_lithium_ion_cellsmarketplace_idATVPDKIKX0DER1.value">AND(AND(AND((AND(OR(AND(AND(IF(COUNTIF(CONDITION_LIST_57, Template!$FG1)&gt;0,FALSE,TRUE)))),Template!$B1&lt;&gt;"")),1=1),AND((AND(OR(AND(AND(IF(COUNTIF(CONDITION_LIST_58, Template!$FG1)&gt;0,FALSE,TRUE)))),Template!$B1&lt;&gt;"")),1=1)),1=1)</definedName>
    <definedName name="only_enfPTList0number_of_lithium_ion_cellsmarketplace_idATVPDKIKX0DER1.value">AND(AND(AND((AND(OR(AND(AND(IF(COUNTIF(CONDITION_LIST_57, Template!$FG1)&gt;0,FALSE,TRUE)))),Template!$B1&lt;&gt;"")),1=1),AND((AND(OR(AND(AND(IF(COUNTIF(CONDITION_LIST_58, Template!$FG1)&gt;0,FALSE,TRUE)))),Template!$B1&lt;&gt;"")),1=1)),1=1)</definedName>
    <definedName name="reqPTList0number_of_lithium_ion_cellsmarketplace_idATVPDKIKX0DER1.value">AND(NOT(LEN(Template!$FO1)&gt;0),Template!$B1&lt;&gt;"")</definedName>
    <definedName name="form_rgPTList0lithium_batterymarketplace_idATVPDKIKX0DER1.energy_content1.value">AND(AND(AND((AND(OR(AND(AND(IF(COUNTIF(CONDITION_LIST_57, Template!$FG1)&gt;0,FALSE,TRUE)))),Template!$B1&lt;&gt;"")),1=1),AND((AND(OR(AND(AND(IF(COUNTIF(CONDITION_LIST_59, Template!$FG1)&gt;0,FALSE,TRUE)))),Template!$B1&lt;&gt;"")),1=1)),1=1)</definedName>
    <definedName name="only_enfPTList0lithium_batterymarketplace_idATVPDKIKX0DER1.energy_content1.value">AND(AND(AND((AND(OR(AND(AND(IF(COUNTIF(CONDITION_LIST_57, Template!$FG1)&gt;0,FALSE,TRUE)))),Template!$B1&lt;&gt;"")),1=1),AND((AND(OR(AND(AND(IF(COUNTIF(CONDITION_LIST_59, Template!$FG1)&gt;0,FALSE,TRUE)))),Template!$B1&lt;&gt;"")),1=1)),1=1)</definedName>
    <definedName name="reqPTList0lithium_batterymarketplace_idATVPDKIKX0DER1.energy_content1.value">AND(NOT(LEN(Template!$FP1)&gt;0),Template!$B1&lt;&gt;"")</definedName>
    <definedName name="form_rgPTList0lithium_batterymarketplace_idATVPDKIKX0DER1.energy_content1.unit">AND(AND(AND((AND(OR(AND(AND(IF(COUNTIF(CONDITION_LIST_57, Template!$FG1)&gt;0,FALSE,TRUE)))),Template!$B1&lt;&gt;"")),1=1),AND((AND(OR(AND(AND(IF(COUNTIF(CONDITION_LIST_59, Template!$FG1)&gt;0,FALSE,TRUE)))),Template!$B1&lt;&gt;"")),1=1)),1=1)</definedName>
    <definedName name="only_enfPTList0lithium_batterymarketplace_idATVPDKIKX0DER1.energy_content1.unit">AND(AND(AND((AND(OR(AND(AND(IF(COUNTIF(CONDITION_LIST_57, Template!$FG1)&gt;0,FALSE,TRUE)))),Template!$B1&lt;&gt;"")),1=1),AND((AND(OR(AND(AND(IF(COUNTIF(CONDITION_LIST_59, Template!$FG1)&gt;0,FALSE,TRUE)))),Template!$B1&lt;&gt;"")),1=1)),1=1)</definedName>
    <definedName name="reqPTList0lithium_batterymarketplace_idATVPDKIKX0DER1.energy_content1.unit">AND(NOT(LEN(Template!$FQ1)&gt;0),Template!$B1&lt;&gt;"")</definedName>
    <definedName name="form_rgPTList0lithium_batterymarketplace_idATVPDKIKX0DER1.packaging1.value">AND(AND(AND((AND(OR(AND(AND(IF(COUNTIF(CONDITION_LIST_53, Template!$FG1)&gt;0,FALSE,TRUE)))),Template!$B1&lt;&gt;"")),1=1),AND((AND(OR(AND(AND(IF(COUNTIF(CONDITION_LIST_60, Template!$FG1)&gt;0,FALSE,TRUE)))),Template!$B1&lt;&gt;"")),1=1)),1=1)</definedName>
    <definedName name="only_enfPTList0lithium_batterymarketplace_idATVPDKIKX0DER1.packaging1.value">AND(AND(AND((AND(OR(AND(AND(IF(COUNTIF(CONDITION_LIST_53, Template!$FG1)&gt;0,FALSE,TRUE)))),Template!$B1&lt;&gt;"")),1=1),AND((AND(OR(AND(AND(IF(COUNTIF(CONDITION_LIST_60, Template!$FG1)&gt;0,FALSE,TRUE)))),Template!$B1&lt;&gt;"")),1=1)),1=1)</definedName>
    <definedName name="reqPTList0lithium_batterymarketplace_idATVPDKIKX0DER1.packaging1.value">AND(NOT(LEN(Template!$FR1)&gt;0),Template!$B1&lt;&gt;"")</definedName>
    <definedName name="form_rgPTList0lithium_batterymarketplace_idATVPDKIKX0DER1.weight1.value">AND(AND(AND((AND(OR(AND(AND(IF(COUNTIF(CONDITION_LIST_55, Template!$FG1)&gt;0,FALSE,TRUE)))),Template!$B1&lt;&gt;"")),1=1)),1=1)</definedName>
    <definedName name="only_enfPTList0lithium_batterymarketplace_idATVPDKIKX0DER1.weight1.value">AND(AND(AND((AND(OR(AND(AND(IF(COUNTIF(CONDITION_LIST_55, Template!$FG1)&gt;0,FALSE,TRUE)))),Template!$B1&lt;&gt;"")),1=1)),1=1)</definedName>
    <definedName name="reqPTList0lithium_batterymarketplace_idATVPDKIKX0DER1.weight1.value">AND(NOT(LEN(Template!$FS1)&gt;0),Template!$B1&lt;&gt;"")</definedName>
    <definedName name="form_rgPTList0lithium_batterymarketplace_idATVPDKIKX0DER1.weight1.unit">AND(AND(AND((AND(OR(AND(AND(IF(COUNTIF(CONDITION_LIST_55, Template!$FG1)&gt;0,FALSE,TRUE)))),Template!$B1&lt;&gt;"")),1=1)),1=1)</definedName>
    <definedName name="only_enfPTList0lithium_batterymarketplace_idATVPDKIKX0DER1.weight1.unit">AND(AND(AND((AND(OR(AND(AND(IF(COUNTIF(CONDITION_LIST_55, Template!$FG1)&gt;0,FALSE,TRUE)))),Template!$B1&lt;&gt;"")),1=1)),1=1)</definedName>
    <definedName name="reqPTList0lithium_batterymarketplace_idATVPDKIKX0DER1.weight1.unit">AND(NOT(LEN(Template!$FT1)&gt;0),Template!$B1&lt;&gt;"")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AND(NOT(LEN(Template!$FU1)&gt;0),Template!$B1&lt;&gt;"")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AND(AND(AND((AND(OR(AND(AND(IF(COUNTIF(CONDITION_LIST_61, Template!$FU1)&gt;0,FALSE,TRUE)))),Template!$B1&lt;&gt;"")),1=1)),1=1)</definedName>
    <definedName name="only_enfPTList0ghsmarketplace_idATVPDKIKX0DER1.classification1.class">AND(AND(AND((AND(OR(AND(AND(IF(COUNTIF(CONDITION_LIST_61, Template!$FU1)&gt;0,FALSE,TRUE)))),Template!$B1&lt;&gt;"")),1=1)),1=1)</definedName>
    <definedName name="reqPTList0ghsmarketplace_idATVPDKIKX0DER1.classification1.class">AND(NOT(LEN(Template!$FZ1)&gt;0),Template!$B1&lt;&gt;"")</definedName>
    <definedName name="form_rgPTList0ghsmarketplace_idATVPDKIKX0DER1.classification2.class">AND(AND(AND((AND(OR(AND(AND(IF(COUNTIF(CONDITION_LIST_61, Template!$FU1)&gt;0,FALSE,TRUE)))),Template!$B1&lt;&gt;"")),1=1)),1=1)</definedName>
    <definedName name="only_enfPTList0ghsmarketplace_idATVPDKIKX0DER1.classification2.class">AND(AND(AND((AND(OR(AND(AND(IF(COUNTIF(CONDITION_LIST_61, Template!$FU1)&gt;0,FALSE,TRUE)))),Template!$B1&lt;&gt;"")),1=1)),1=1)</definedName>
    <definedName name="form_rgPTList0ghsmarketplace_idATVPDKIKX0DER1.classification3.class">AND(AND(AND((AND(OR(AND(AND(IF(COUNTIF(CONDITION_LIST_61, Template!$FU1)&gt;0,FALSE,TRUE)))),Template!$B1&lt;&gt;"")),1=1)),1=1)</definedName>
    <definedName name="only_enfPTList0ghsmarketplace_idATVPDKIKX0DER1.classification3.class">AND(AND(AND((AND(OR(AND(AND(IF(COUNTIF(CONDITION_LIST_61, Template!$FU1)&gt;0,FALSE,TRUE)))),Template!$B1&lt;&gt;"")),1=1)),1=1)</definedName>
    <definedName name="form_rgPTList0ghsmarketplace_idATVPDKIKX0DER1.classification4.class">AND(AND(AND((AND(OR(AND(AND(IF(COUNTIF(CONDITION_LIST_61, Template!$FU1)&gt;0,FALSE,TRUE)))),Template!$B1&lt;&gt;"")),1=1)),1=1)</definedName>
    <definedName name="only_enfPTList0ghsmarketplace_idATVPDKIKX0DER1.classification4.class">AND(AND(AND((AND(OR(AND(AND(IF(COUNTIF(CONDITION_LIST_61, Template!$FU1)&gt;0,FALSE,TRUE)))),Template!$B1&lt;&gt;"")),1=1)),1=1)</definedName>
    <definedName name="form_rgPTList0ghsmarketplace_idATVPDKIKX0DER1.classification5.class">AND(AND(AND((AND(OR(AND(AND(IF(COUNTIF(CONDITION_LIST_61, Template!$FU1)&gt;0,FALSE,TRUE)))),Template!$B1&lt;&gt;"")),1=1)),1=1)</definedName>
    <definedName name="only_enfPTList0ghsmarketplace_idATVPDKIKX0DER1.classification5.class">AND(AND(AND((AND(OR(AND(AND(IF(COUNTIF(CONDITION_LIST_61, Template!$FU1)&gt;0,FALSE,TRUE)))),Template!$B1&lt;&gt;"")),1=1)),1=1)</definedName>
    <definedName name="form_rgPTList0hazmatmarketplace_idATVPDKIKX0DER1.aspect">AND(AND(AND((AND(OR(AND(AND(IF(COUNTIF(CONDITION_LIST_62, Template!$FU1)&gt;0,FALSE,TRUE)))),Template!$B1&lt;&gt;"")),1=1)),1=1)</definedName>
    <definedName name="only_enfPTList0hazmatmarketplace_idATVPDKIKX0DER1.aspect">AND(AND(AND((AND(OR(AND(AND(IF(COUNTIF(CONDITION_LIST_62, Template!$FU1)&gt;0,FALSE,TRUE)))),Template!$B1&lt;&gt;"")),1=1)),1=1)</definedName>
    <definedName name="reqPTList0hazmatmarketplace_idATVPDKIKX0DER1.aspect">AND(NOT(LEN(Template!$GE1)&gt;0),Template!$B1&lt;&gt;"")</definedName>
    <definedName name="form_rgPTList0hazmatmarketplace_idATVPDKIKX0DER1.value">AND(AND(AND((AND(OR(AND(AND(IF(COUNTIF(CONDITION_LIST_62, Template!$FU1)&gt;0,FALSE,TRUE)))),Template!$B1&lt;&gt;"")),1=1)),1=1)</definedName>
    <definedName name="only_enfPTList0hazmatmarketplace_idATVPDKIKX0DER1.value">AND(AND(AND((AND(OR(AND(AND(IF(COUNTIF(CONDITION_LIST_62, Template!$FU1)&gt;0,FALSE,TRUE)))),Template!$B1&lt;&gt;"")),1=1)),1=1)</definedName>
    <definedName name="reqPTList0hazmatmarketplace_idATVPDKIKX0DER1.value">AND(NOT(LEN(Template!$GF1)&gt;0),Template!$B1&lt;&gt;"")</definedName>
    <definedName name="form_rgPTList0safety_data_sheet_urlmarketplace_idATVPDKIKX0DERlanguage_tagen_US1.value">AND(AND(AND((AND(OR(AND(AND(IF(COUNTIF(CONDITION_LIST_61, Template!$FU1)&gt;0,FALSE,TRUE)))),Template!$B1&lt;&gt;"")),1=1)),1=1)</definedName>
    <definedName name="only_enfPTList0safety_data_sheet_urlmarketplace_idATVPDKIKX0DERlanguage_tagen_US1.value">AND(AND(AND((AND(OR(AND(AND(IF(COUNTIF(CONDITION_LIST_61, Template!$FU1)&gt;0,FALSE,TRUE)))),Template!$B1&lt;&gt;"")),1=1)),1=1)</definedName>
    <definedName name="reqPTList0safety_data_sheet_urlmarketplace_idATVPDKIKX0DERlanguage_tagen_US1.value">AND(NOT(LEN(Template!$GG1)&gt;0),Template!$B1&lt;&gt;"")</definedName>
    <definedName name="for_maxfPTList0california_proposition_65marketplace_idATVPDKIKX0DER1.chemical_names1">AND(AND(OR(AND(AND(IF(COUNTIF(CONDITION_LIST_63, Template!$GI1)&gt;0,FALSE,TRUE)))),Template!$B1&lt;&gt;""))</definedName>
    <definedName name="for_minPTList0california_proposition_65marketplace_idATVPDKIKX0DER1.chemical_names1">AND(Template!$B1&lt;&gt;"",OR(OR(AND(OR(OR(IF(COUNTIF(CONDITION_LIST_63, Template!$GI1)&gt;0,TRUE,FALSE)))))))</definedName>
    <definedName name="for_maxfPTList0california_proposition_65marketplace_idATVPDKIKX0DER1.chemical_names2">AND(AND(OR(AND(AND(IF(COUNTIF(CONDITION_LIST_63, Template!$GI1)&gt;0,FALSE,TRUE)))),Template!$B1&lt;&gt;""))</definedName>
    <definedName name="for_maxfPTList0california_proposition_65marketplace_idATVPDKIKX0DER1.chemical_names3">AND(AND(OR(AND(AND(IF(COUNTIF(CONDITION_LIST_63, Template!$GI1)&gt;0,FALSE,TRUE)))),Template!$B1&lt;&gt;""))</definedName>
    <definedName name="for_maxfPTList0california_proposition_65marketplace_idATVPDKIKX0DER1.chemical_names4">AND(AND(OR(AND(AND(IF(COUNTIF(CONDITION_LIST_63, Template!$GI1)&gt;0,FALSE,TRUE)))),Template!$B1&lt;&gt;""))</definedName>
    <definedName name="for_maxfPTList0california_proposition_65marketplace_idATVPDKIKX0DER1.chemical_names5">AND(AND(OR(AND(AND(IF(COUNTIF(CONDITION_LIST_63, Template!$GI1)&gt;0,FALSE,TRUE)))),Template!$B1&lt;&gt;""))</definedName>
    <definedName name="for_minPTList0pesticide_markingmarketplace_idATVPDKIKX0DER1.registration_status">AND(Template!$B1&lt;&gt;"",OR(OR(AND(OR(OR(IF(COUNTIF(CONDITION_LIST_64, Template!$GO1)&gt;0,TRUE,FALSE)))))))</definedName>
    <definedName name="for_minPTList0pesticide_markingmarketplace_idATVPDKIKX0DER1.certification_number">AND(Template!$B1&lt;&gt;"",OR(OR(AND(OR(OR(IF(COUNTIF(CONDITION_LIST_65, Template!$GP1)&gt;0,TRUE,FALSE)))))))</definedName>
    <definedName name="for_minPTList0pesticide_markingmarketplace_idATVPDKIKX0DER2.registration_status">AND(Template!$B1&lt;&gt;"",OR(OR(AND(OR(OR(IF(COUNTIF(CONDITION_LIST_64, Template!$GR1)&gt;0,TRUE,FALSE)))))))</definedName>
    <definedName name="for_minPTList0pesticide_markingmarketplace_idATVPDKIKX0DER2.certification_number">AND(Template!$B1&lt;&gt;"",OR(OR(AND(OR(OR(IF(COUNTIF(CONDITION_LIST_65, Template!$GS1)&gt;0,TRUE,FALSE)))))))</definedName>
    <definedName name="for_minPTList0pesticide_markingmarketplace_idATVPDKIKX0DER3.registration_status">AND(Template!$B1&lt;&gt;"",OR(OR(AND(OR(OR(IF(COUNTIF(CONDITION_LIST_64, Template!$GU1)&gt;0,TRUE,FALSE)))))))</definedName>
    <definedName name="for_minPTList0pesticide_markingmarketplace_idATVPDKIKX0DER3.certification_number">AND(Template!$B1&lt;&gt;"",OR(OR(AND(OR(OR(IF(COUNTIF(CONDITION_LIST_65, Template!$GV1)&gt;0,TRUE,FALSE)))))))</definedName>
    <definedName name="for_minPTList0fcc_radio_frequency_emission_compliancemarketplace_idATVPDKIKX0DER1.identification_number">AND(Template!$B1&lt;&gt;"",OR(OR(AND(OR(OR(IF(COUNTIF(CONDITION_LIST_66, Template!$GX1)&gt;0,TRUE,FALSE)))))))</definedName>
    <definedName name="for_minPTList0fcc_radio_frequency_emission_compliancemarketplace_idATVPDKIKX0DER1.point_of_contact_name">AND(Template!$B1&lt;&gt;"",OR(OR(AND(OR(OR(IF(COUNTIF(CONDITION_LIST_67, Template!$GX1)&gt;0,TRUE,FALSE)))))))</definedName>
    <definedName name="for_minPTList0fcc_radio_frequency_emission_compliancemarketplace_idATVPDKIKX0DER1.point_of_contact_address">AND(Template!$B1&lt;&gt;"",OR(OR(AND(OR(OR(IF(COUNTIF(CONDITION_LIST_67, Template!$GX1)&gt;0,TRUE,FALSE)))))))</definedName>
    <definedName name="for_minPTList0fcc_radio_frequency_emission_compliancemarketplace_idATVPDKIKX0DER1.point_of_contact_email">AND(Template!$B1&lt;&gt;"",OR(OR(AND(OR(OR(IF(COUNTIF(CONDITION_LIST_67, Template!$GX1)&gt;0,TRUE,FALSE)))))))</definedName>
    <definedName name="for_minPTList0fcc_radio_frequency_emission_compliancemarketplace_idATVPDKIKX0DER1.point_of_contact_phone_number">AND(Template!$B1&lt;&gt;"",OR(OR(AND(OR(OR(IF(COUNTIF(CONDITION_LIST_67, Template!$GX1)&gt;0,TRUE,FALSE)))))))</definedName>
    <definedName name="req_togPTList0regulatory_compliance_certificationmarketplace_idATVPDKIKX0DER1.regulation_type">AND(Template!$B1&lt;&gt;"",(Template!$HE1&lt;&gt;""))</definedName>
    <definedName name="req_togPTList0regulatory_compliance_certificationmarketplace_idATVPDKIKX0DER1.value">AND(Template!$B1&lt;&gt;"",(Template!$HD1&lt;&gt;""))</definedName>
    <definedName name="req_togPTList0regulatory_compliance_certificationmarketplace_idATVPDKIKX0DER2.regulation_type">AND(Template!$B1&lt;&gt;"",(Template!$HG1&lt;&gt;""))</definedName>
    <definedName name="req_togPTList0regulatory_compliance_certificationmarketplace_idATVPDKIKX0DER2.value">AND(Template!$B1&lt;&gt;"",(Template!$HF1&lt;&gt;""))</definedName>
    <definedName name="req_togPTList0regulatory_compliance_certificationmarketplace_idATVPDKIKX0DER3.regulation_type">AND(Template!$B1&lt;&gt;"",(Template!$HI1&lt;&gt;""))</definedName>
    <definedName name="req_togPTList0regulatory_compliance_certificationmarketplace_idATVPDKIKX0DER3.value">AND(Template!$B1&lt;&gt;"",(Template!$HH1&lt;&gt;""))</definedName>
    <definedName name="req_togPTList0regulatory_compliance_certificationmarketplace_idATVPDKIKX0DER4.regulation_type">AND(Template!$B1&lt;&gt;"",(Template!$HK1&lt;&gt;""))</definedName>
    <definedName name="req_togPTList0regulatory_compliance_certificationmarketplace_idATVPDKIKX0DER4.value">AND(Template!$B1&lt;&gt;"",(Template!$HJ1&lt;&gt;""))</definedName>
    <definedName name="req_togPTList0regulatory_compliance_certificationmarketplace_idATVPDKIKX0DER5.regulation_type">AND(Template!$B1&lt;&gt;"",(Template!$HM1&lt;&gt;""))</definedName>
    <definedName name="req_togPTList0regulatory_compliance_certificationmarketplace_idATVPDKIKX0DER5.value">AND(Template!$B1&lt;&gt;"",(Template!$HL1&lt;&gt;""))</definedName>
    <definedName name="form_rgPTList0has_multiple_battery_powered_componentsmarketplace_idATVPDKIKX0DER1.value">AND(AND(AND((AND(OR(AND(AND(IF(COUNTIF(CONDITION_LIST_50, Template!$FF1)&gt;0,FALSE,TRUE)))),Template!$B1&lt;&gt;"")),1=1),AND((AND(OR(AND(AND(IF(COUNTIF(CONDITION_LIST_50, Template!$FF1)&gt;0,FALSE,TRUE))),AND(AND(NOT(Template!$D1="")))),Template!$B1&lt;&gt;"")),(AND(OR(AND(AND(IF(COUNTIF(CONDITION_LIST_50, Template!$FF1)&gt;0,FALSE,TRUE))),AND(OR(NOT(Template!$D1&lt;&gt;"Parent")))),Template!$B1&lt;&gt;"")),1=1)),1=1)</definedName>
    <definedName name="only_enfPTList0has_multiple_battery_powered_componentsmarketplace_idATVPDKIKX0DER1.value">AND(AND(AND((AND(OR(AND(AND(IF(COUNTIF(CONDITION_LIST_50, Template!$FF1)&gt;0,FALSE,TRUE))),AND(AND(NOT(Template!$D1="")))),Template!$B1&lt;&gt;"")),(AND(OR(AND(AND(IF(COUNTIF(CONDITION_LIST_50, Template!$FF1)&gt;0,FALSE,TRUE))),AND(OR(NOT(Template!$D1&lt;&gt;"Parent")))),Template!$B1&lt;&gt;"")),1=1)),1=1)</definedName>
    <definedName name="reqPTList0has_multiple_battery_powered_componentsmarketplace_idATVPDKIKX0DER1.value">AND(NOT(LEN(Template!$HS1)&gt;0),Template!$B1&lt;&gt;"")</definedName>
    <definedName name="form_rgPTList0contains_battery_or_cellmarketplace_idATVPDKIKX0DER1.value">AND(AND(AND((AND(OR(AND(AND(IF(COUNTIF(CONDITION_LIST_59, Template!$FG1)&gt;0,FALSE,TRUE)))),Template!$B1&lt;&gt;"")),1=1),AND((AND(OR(AND(AND(IF(COUNTIF(CONDITION_LIST_59, Template!$FG1)&gt;0,FALSE,TRUE))),AND(AND(NOT(Template!$D1="")))),Template!$B1&lt;&gt;"")),(AND(OR(AND(AND(IF(COUNTIF(CONDITION_LIST_59, Template!$FG1)&gt;0,FALSE,TRUE))),AND(OR(NOT(Template!$D1&lt;&gt;"Parent")))),Template!$B1&lt;&gt;"")),1=1)),1=1)</definedName>
    <definedName name="only_enfPTList0contains_battery_or_cellmarketplace_idATVPDKIKX0DER1.value">AND(AND(AND((AND(OR(AND(AND(IF(COUNTIF(CONDITION_LIST_59, Template!$FG1)&gt;0,FALSE,TRUE))),AND(AND(NOT(Template!$D1="")))),Template!$B1&lt;&gt;"")),(AND(OR(AND(AND(IF(COUNTIF(CONDITION_LIST_59, Template!$FG1)&gt;0,FALSE,TRUE))),AND(OR(NOT(Template!$D1&lt;&gt;"Parent")))),Template!$B1&lt;&gt;"")),1=1)),1=1)</definedName>
    <definedName name="reqPTList0contains_battery_or_cellmarketplace_idATVPDKIKX0DER1.value">AND(NOT(LEN(Template!$HU1)&gt;0),Template!$B1&lt;&gt;"")</definedName>
    <definedName name="form_rgPTList0compliance_is_handmademarketplace_idATVPDKIKX0DER1.value">AND(AND(AND((AND(OR(AND(AND(IF(COUNTIF(CONDITION_LIST_50, Template!$HT1)&gt;0,FALSE,TRUE)))),Template!$B1&lt;&gt;"")),1=1)),1=1)</definedName>
    <definedName name="form_rgPTList0compliance_printing_methodmarketplace_idATVPDKIKX0DER1.value">AND(AND(AND((AND(OR(AND(AND(IF(COUNTIF(CONDITION_LIST_50, Template!$HT1)&gt;0,FALSE,TRUE)))),Template!$B1&lt;&gt;"")),1=1)),1=1)</definedName>
    <definedName name="form_rgPTList0compliance_age_rangemarketplace_idATVPDKIKX0DER1.value">AND(AND(AND((AND(OR(AND(AND(IF(COUNTIF(CONDITION_LIST_50, Template!$HT1)&gt;0,FALSE,TRUE)))),Template!$B1&lt;&gt;"")),1=1)),1=1)</definedName>
    <definedName name="form_rgPTList0compliance_weave_typemarketplace_idATVPDKIKX0DER1.value">AND(AND(AND((AND(OR(AND(AND(IF(COUNTIF(CONDITION_LIST_50, Template!$HT1)&gt;0,FALSE,TRUE)))),Template!$B1&lt;&gt;"")),1=1),AND((AND(OR(AND(AND(IF(COUNTIF(CONDITION_LIST_50, Template!$HT1)&gt;0,FALSE,TRUE))),AND(AND(NOT(Template!$D1="")))),Template!$B1&lt;&gt;"")),(AND(OR(AND(AND(IF(COUNTIF(CONDITION_LIST_50, Template!$HT1)&gt;0,FALSE,TRUE))),AND(OR(NOT(Template!$D1&lt;&gt;"Parent")))),Template!$B1&lt;&gt;"")),1=1)),1=1)</definedName>
    <definedName name="only_enfPTList0compliance_weave_typemarketplace_idATVPDKIKX0DER1.value">AND(AND(AND((AND(OR(AND(AND(IF(COUNTIF(CONDITION_LIST_50, Template!$HT1)&gt;0,FALSE,TRUE))),AND(AND(NOT(Template!$D1="")))),Template!$B1&lt;&gt;"")),(AND(OR(AND(AND(IF(COUNTIF(CONDITION_LIST_50, Template!$HT1)&gt;0,FALSE,TRUE))),AND(OR(NOT(Template!$D1&lt;&gt;"Parent")))),Template!$B1&lt;&gt;"")),1=1)),1=1)</definedName>
    <definedName name="reqPTList0compliance_weave_typemarketplace_idATVPDKIKX0DER1.value">AND(NOT(LEN(Template!$HY1)&gt;0),Template!$B1&lt;&gt;"")</definedName>
    <definedName name="form_rgPTList0compliance_textile_twill_typemarketplace_idATVPDKIKX0DER1.value">AND(AND(AND((AND(OR(AND(AND(IF(COUNTIF(CONDITION_LIST_50, Template!$HT1)&gt;0,FALSE,TRUE)))),Template!$B1&lt;&gt;"")),1=1)),1=1)</definedName>
    <definedName name="for_maxfPTList0compliance_textile_twill_typemarketplace_idATVPDKIKX0DER1.value">AND(AND(OR(AND(AND(IF(COUNTIF(CONDITION_LIST_50, Template!$HT1)&gt;0,FALSE,TRUE)))),Template!$B1&lt;&gt;""))</definedName>
    <definedName name="form_rgPTList0compliance_shorts_lengthmarketplace_idATVPDKIKX0DER1.value">AND(AND(AND((AND(OR(AND(AND(IF(COUNTIF(CONDITION_LIST_50, Template!$HT1)&gt;0,FALSE,TRUE)))),Template!$B1&lt;&gt;"")),1=1)),1=1)</definedName>
    <definedName name="for_maxfPTList0compliance_shorts_lengthmarketplace_idATVPDKIKX0DER1.value">AND(AND(OR(AND(AND(IF(COUNTIF(CONDITION_LIST_50, Template!$HT1)&gt;0,FALSE,TRUE)))),Template!$B1&lt;&gt;""))</definedName>
    <definedName name="form_rgPTList0compliance_shorts_end_usemarketplace_idATVPDKIKX0DER1.value">AND(AND(AND((AND(OR(AND(AND(IF(COUNTIF(CONDITION_LIST_50, Template!$HT1)&gt;0,FALSE,TRUE)))),Template!$B1&lt;&gt;"")),1=1)),1=1)</definedName>
    <definedName name="for_maxfPTList0compliance_shorts_end_usemarketplace_idATVPDKIKX0DER1.value">AND(AND(OR(AND(AND(IF(COUNTIF(CONDITION_LIST_50, Template!$HT1)&gt;0,FALSE,TRUE)))),Template!$B1&lt;&gt;""))</definedName>
    <definedName name="form_rgPTList0compliance_fastening_methodmarketplace_idATVPDKIKX0DER1.value">AND(AND(AND((AND(OR(AND(AND(IF(COUNTIF(CONDITION_LIST_50, Template!$HT1)&gt;0,FALSE,TRUE)))),Template!$B1&lt;&gt;"")),1=1)),1=1)</definedName>
    <definedName name="for_maxfPTList0compliance_fastening_methodmarketplace_idATVPDKIKX0DER1.value">AND(AND(OR(AND(AND(IF(COUNTIF(CONDITION_LIST_50, Template!$HT1)&gt;0,FALSE,TRUE)))),Template!$B1&lt;&gt;""))</definedName>
    <definedName name="form_rgPTList0battery_contains_free_unabsorbed_liquidmarketplace_idATVPDKIKX0DER1.value">AND(AND(AND((AND(OR(AND(AND(IF(COUNTIF(CONDITION_LIST_50, Template!$IF1)&gt;0,FALSE,TRUE)))),Template!$B1&lt;&gt;"")),1=1),AND((AND(OR(AND(AND(IF(COUNTIF(CONDITION_LIST_50, Template!$IF1)&gt;0,FALSE,TRUE))),AND(AND(NOT(Template!$D1="")))),Template!$B1&lt;&gt;"")),(AND(OR(AND(AND(IF(COUNTIF(CONDITION_LIST_50, Template!$IF1)&gt;0,FALSE,TRUE))),AND(OR(NOT(Template!$D1&lt;&gt;"Parent")))),Template!$B1&lt;&gt;"")),1=1)),1=1)</definedName>
    <definedName name="only_enfPTList0battery_contains_free_unabsorbed_liquidmarketplace_idATVPDKIKX0DER1.value">AND(AND(AND((AND(OR(AND(AND(IF(COUNTIF(CONDITION_LIST_50, Template!$IF1)&gt;0,FALSE,TRUE))),AND(AND(NOT(Template!$D1="")))),Template!$B1&lt;&gt;"")),(AND(OR(AND(AND(IF(COUNTIF(CONDITION_LIST_50, Template!$IF1)&gt;0,FALSE,TRUE))),AND(OR(NOT(Template!$D1&lt;&gt;"Parent")))),Template!$B1&lt;&gt;"")),1=1)),1=1)</definedName>
    <definedName name="reqPTList0battery_contains_free_unabsorbed_liquidmarketplace_idATVPDKIKX0DER1.value">AND(NOT(LEN(Template!$ID1)&gt;0),Template!$B1&lt;&gt;"")</definedName>
    <definedName name="form_rgPTList0compliance_is_furskin_presentmarketplace_idATVPDKIKX0DER1.value">AND(AND(AND((AND(OR(AND(AND(IF(COUNTIF(CONDITION_LIST_50, Template!$HT1)&gt;0,FALSE,TRUE)))),Template!$B1&lt;&gt;"")),1=1)),1=1)</definedName>
    <definedName name="for_maxfPTList0compliance_is_furskin_presentmarketplace_idATVPDKIKX0DER1.value">AND(AND(OR(AND(AND(IF(COUNTIF(CONDITION_LIST_50, Template!$HT1)&gt;0,FALSE,TRUE)))),Template!$B1&lt;&gt;""))</definedName>
    <definedName name="form_rgPTList0is_battery_non_spillablemarketplace_idATVPDKIKX0DER1.value">AND(AND(AND((AND(OR(AND(AND(IF(COUNTIF(CONDITION_LIST_68, Template!$FG1)&gt;0,FALSE,TRUE)))),Template!$B1&lt;&gt;"")),1=1),AND((AND(OR(AND(AND(IF(COUNTIF(CONDITION_LIST_68, Template!$FG1)&gt;0,FALSE,TRUE))),AND(AND(NOT(Template!$D1="")))),Template!$B1&lt;&gt;"")),(AND(OR(AND(AND(IF(COUNTIF(CONDITION_LIST_68, Template!$FG1)&gt;0,FALSE,TRUE))),AND(OR(NOT(Template!$D1&lt;&gt;"Parent")))),Template!$B1&lt;&gt;"")),1=1)),1=1)</definedName>
    <definedName name="only_enfPTList0is_battery_non_spillablemarketplace_idATVPDKIKX0DER1.value">AND(AND(AND((AND(OR(AND(AND(IF(COUNTIF(CONDITION_LIST_68, Template!$FG1)&gt;0,FALSE,TRUE))),AND(AND(NOT(Template!$D1="")))),Template!$B1&lt;&gt;"")),(AND(OR(AND(AND(IF(COUNTIF(CONDITION_LIST_68, Template!$FG1)&gt;0,FALSE,TRUE))),AND(OR(NOT(Template!$D1&lt;&gt;"Parent")))),Template!$B1&lt;&gt;"")),1=1)),1=1)</definedName>
    <definedName name="reqPTList0is_battery_non_spillablemarketplace_idATVPDKIKX0DER1.value">AND(NOT(LEN(Template!$IF1)&gt;0),Template!$B1&lt;&gt;"")</definedName>
    <definedName name="form_rgPTList0non_lithium_battery_packagingmarketplace_idATVPDKIKX0DER1.value">AND(AND(AND((AND(OR(AND(AND(IF(COUNTIF(CONDITION_LIST_69, Template!$FG1)&gt;0,FALSE,TRUE)))),Template!$B1&lt;&gt;"")),1=1),AND((AND(OR(AND(AND(IF(COUNTIF(CONDITION_LIST_69, Template!$FG1)&gt;0,FALSE,TRUE))),AND(AND(NOT(Template!$D1="")))),Template!$B1&lt;&gt;"")),(AND(OR(AND(AND(IF(COUNTIF(CONDITION_LIST_69, Template!$FG1)&gt;0,FALSE,TRUE))),AND(OR(NOT(Template!$D1&lt;&gt;"Parent")))),Template!$B1&lt;&gt;"")),1=1)),1=1)</definedName>
    <definedName name="only_enfPTList0non_lithium_battery_packagingmarketplace_idATVPDKIKX0DER1.value">AND(AND(AND((AND(OR(AND(AND(IF(COUNTIF(CONDITION_LIST_69, Template!$FG1)&gt;0,FALSE,TRUE))),AND(AND(NOT(Template!$D1="")))),Template!$B1&lt;&gt;"")),(AND(OR(AND(AND(IF(COUNTIF(CONDITION_LIST_69, Template!$FG1)&gt;0,FALSE,TRUE))),AND(OR(NOT(Template!$D1&lt;&gt;"Parent")))),Template!$B1&lt;&gt;"")),1=1)),1=1)</definedName>
    <definedName name="reqPTList0non_lithium_battery_packagingmarketplace_idATVPDKIKX0DER1.value">AND(NOT(LEN(Template!$IG1)&gt;0),Template!$B1&lt;&gt;"")</definedName>
    <definedName name="req_togPTList0non_lithium_battery_energy_contentmarketplace_idATVPDKIKX0DER1.value">AND(Template!$B1&lt;&gt;"",(Template!$IJ1&lt;&gt;""))</definedName>
    <definedName name="req_togPTList0non_lithium_battery_energy_contentmarketplace_idATVPDKIKX0DER1.unit">AND(Template!$B1&lt;&gt;"",(Template!$II1&lt;&gt;""))</definedName>
    <definedName name="form_rgPTList0has_less_than_30_percent_state_of_chargemarketplace_idATVPDKIKX0DER1.value">AND(AND(AND((AND(OR(AND(AND(IF(COUNTIF(CONDITION_LIST_70, Template!$FG1)&gt;0,FALSE,TRUE))),AND(AND(IF(COUNTIF(CONDITION_LIST_71, Template!$FR1)&gt;0,FALSE,TRUE))),AND(AND(NOT(Template!$D1="")))),Template!$B1&lt;&gt;"")),(AND(OR(AND(AND(IF(COUNTIF(CONDITION_LIST_70, Template!$FG1)&gt;0,FALSE,TRUE))),AND(AND(IF(COUNTIF(CONDITION_LIST_71, Template!$FR1)&gt;0,FALSE,TRUE))),AND(OR(NOT(Template!$D1&lt;&gt;"Parent")))),Template!$B1&lt;&gt;"")),1=1)),1=1)</definedName>
    <definedName name="only_enfPTList0has_less_than_30_percent_state_of_chargemarketplace_idATVPDKIKX0DER1.value">AND(AND(AND((AND(OR(AND(AND(IF(COUNTIF(CONDITION_LIST_70, Template!$FG1)&gt;0,FALSE,TRUE))),AND(AND(IF(COUNTIF(CONDITION_LIST_71, Template!$FR1)&gt;0,FALSE,TRUE))),AND(AND(NOT(Template!$D1="")))),Template!$B1&lt;&gt;"")),(AND(OR(AND(AND(IF(COUNTIF(CONDITION_LIST_70, Template!$FG1)&gt;0,FALSE,TRUE))),AND(AND(IF(COUNTIF(CONDITION_LIST_71, Template!$FR1)&gt;0,FALSE,TRUE))),AND(OR(NOT(Template!$D1&lt;&gt;"Parent")))),Template!$B1&lt;&gt;"")),1=1)),1=1)</definedName>
    <definedName name="reqPTList0has_less_than_30_percent_state_of_chargemarketplace_idATVPDKIKX0DER1.value">AND(NOT(LEN(Template!$IK1)&gt;0),Template!$B1&lt;&gt;"")</definedName>
    <definedName name="form_rgPTList0battery_installation_device_typemarketplace_idATVPDKIKX0DER1.value">AND(AND(AND((AND(OR(AND(AND(IF(COUNTIF(CONDITION_LIST_72, Template!$FR1)&gt;0,FALSE,TRUE)))),Template!$B1&lt;&gt;"")),(AND(OR(AND(AND(IF(COUNTIF(CONDITION_LIST_72, Template!$IG1)&gt;0,FALSE,TRUE)))),Template!$B1&lt;&gt;"")),1=1),AND((AND(OR(AND(AND(IF(COUNTIF(CONDITION_LIST_72, Template!$FR1)&gt;0,FALSE,TRUE))),AND(AND(NOT(Template!$D1="")))),Template!$B1&lt;&gt;"")),(AND(OR(AND(AND(IF(COUNTIF(CONDITION_LIST_72, Template!$FR1)&gt;0,FALSE,TRUE))),AND(OR(NOT(Template!$D1&lt;&gt;"Parent")))),Template!$B1&lt;&gt;"")),(AND(OR(AND(AND(IF(COUNTIF(CONDITION_LIST_72, Template!$IG1)&gt;0,FALSE,TRUE))),AND(AND(NOT(Template!$D1="")))),Template!$B1&lt;&gt;"")),(AND(OR(AND(AND(IF(COUNTIF(CONDITION_LIST_72, Template!$IG1)&gt;0,FALSE,TRUE))),AND(OR(NOT(Template!$D1&lt;&gt;"Parent")))),Template!$B1&lt;&gt;"")),1=1)),1=1)</definedName>
    <definedName name="only_enfPTList0battery_installation_device_typemarketplace_idATVPDKIKX0DER1.value">AND(AND(AND((AND(OR(AND(AND(IF(COUNTIF(CONDITION_LIST_72, Template!$FR1)&gt;0,FALSE,TRUE))),AND(AND(NOT(Template!$D1="")))),Template!$B1&lt;&gt;"")),(AND(OR(AND(AND(IF(COUNTIF(CONDITION_LIST_72, Template!$FR1)&gt;0,FALSE,TRUE))),AND(OR(NOT(Template!$D1&lt;&gt;"Parent")))),Template!$B1&lt;&gt;"")),(AND(OR(AND(AND(IF(COUNTIF(CONDITION_LIST_72, Template!$IG1)&gt;0,FALSE,TRUE))),AND(AND(NOT(Template!$D1="")))),Template!$B1&lt;&gt;"")),(AND(OR(AND(AND(IF(COUNTIF(CONDITION_LIST_72, Template!$IG1)&gt;0,FALSE,TRUE))),AND(OR(NOT(Template!$D1&lt;&gt;"Parent")))),Template!$B1&lt;&gt;"")),1=1)),1=1)</definedName>
    <definedName name="reqPTList0battery_installation_device_typemarketplace_idATVPDKIKX0DER1.value">AND(NOT(LEN(Template!$IL1)&gt;0),Template!$B1&lt;&gt;"")</definedName>
    <definedName name="form_rgPTList0baa_taa_compliance_acknowledgementmarketplace_idATVPDKIKX0DER1.value">AND(AND(AND((AND(OR(OR(AND(NOT(Template!$IS1&lt;&gt;"")))),Template!$B1&lt;&gt;"")),1=1),AND((AND(OR(OR(AND(NOT(Template!$IS1&lt;&gt;""))),AND(AND(NOT(Template!$D1="")))),Template!$B1&lt;&gt;"")),(AND(OR(OR(AND(NOT(Template!$IS1&lt;&gt;""))),AND(OR(NOT(Template!$D1&lt;&gt;"Parent")))),Template!$B1&lt;&gt;"")),1=1)),1=1)</definedName>
    <definedName name="only_enfPTList0baa_taa_compliance_acknowledgementmarketplace_idATVPDKIKX0DER1.value">AND(AND(AND((AND(OR(OR(AND(NOT(Template!$IS1&lt;&gt;""))),AND(AND(NOT(Template!$D1="")))),Template!$B1&lt;&gt;"")),(AND(OR(OR(AND(NOT(Template!$IS1&lt;&gt;""))),AND(OR(NOT(Template!$D1&lt;&gt;"Parent")))),Template!$B1&lt;&gt;"")),1=1)),1=1)</definedName>
    <definedName name="reqPTList0baa_taa_compliance_acknowledgementmarketplace_idATVPDKIKX0DER1.value">AND(NOT(LEN(Template!$IT1)&gt;0),Template!$B1&lt;&gt;"")</definedName>
    <definedName name="form_rgPTList0taa_compliant_countrymarketplace_idATVPDKIKX0DER1.value">AND(AND(AND((AND(OR(AND(AND(IF(COUNTIF(CONDITION_LIST_73, Template!$IS1)&gt;0,FALSE,TRUE)))),Template!$B1&lt;&gt;"")),1=1),AND((AND(OR(AND(AND(IF(COUNTIF(CONDITION_LIST_73, Template!$IS1)&gt;0,FALSE,TRUE))),AND(AND(NOT(Template!$D1="")))),Template!$B1&lt;&gt;"")),(AND(OR(AND(AND(IF(COUNTIF(CONDITION_LIST_73, Template!$IS1)&gt;0,FALSE,TRUE))),AND(OR(NOT(Template!$D1&lt;&gt;"Parent")))),Template!$B1&lt;&gt;"")),1=1)),1=1)</definedName>
    <definedName name="only_enfPTList0taa_compliant_countrymarketplace_idATVPDKIKX0DER1.value">AND(AND(AND((AND(OR(AND(AND(IF(COUNTIF(CONDITION_LIST_73, Template!$IS1)&gt;0,FALSE,TRUE))),AND(AND(NOT(Template!$D1="")))),Template!$B1&lt;&gt;"")),(AND(OR(AND(AND(IF(COUNTIF(CONDITION_LIST_73, Template!$IS1)&gt;0,FALSE,TRUE))),AND(OR(NOT(Template!$D1&lt;&gt;"Parent")))),Template!$B1&lt;&gt;"")),1=1)),1=1)</definedName>
    <definedName name="reqPTList0taa_compliant_countrymarketplace_idATVPDKIKX0DER1.value">AND(NOT(LEN(Template!$IU1)&gt;0),Template!$B1&lt;&gt;"")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<sst xmlns="http://schemas.openxmlformats.org/spreadsheetml/2006/main" count="22388" uniqueCount="6321">
  <si>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</si>
  <si>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</si>
  <si>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</si>
  <si>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</si>
  <si>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</si>
  <si>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</si>
  <si>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</si>
  <si>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</si>
  <si>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</si>
  <si>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</si>
  <si>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</si>
  <si>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</si>
  <si>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</si>
  <si>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</si>
  <si>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</si>
  <si>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</si>
  <si>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</si>
  <si>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</si>
  <si>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</si>
  <si>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</si>
  <si>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</si>
  <si>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</si>
  <si>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</si>
  <si>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</si>
  <si>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</si>
  <si>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</si>
  <si>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</si>
  <si>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</si>
  <si>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</si>
  <si>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</si>
  <si>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</si>
  <si>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</si>
  <si>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</si>
  <si>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</si>
  <si>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</si>
  <si>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</si>
  <si>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</si>
  <si>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</si>
  <si>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</si>
  <si>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</si>
  <si>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</si>
  <si>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</si>
  <si>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</si>
  <si>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</si>
  <si>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</si>
  <si>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</si>
  <si>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</si>
  <si>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</si>
  <si>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</si>
  <si>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</si>
  <si>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</si>
  <si>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</si>
  <si>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</si>
  <si>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</si>
  <si>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</si>
  <si>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</si>
  <si>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</si>
  <si>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</si>
  <si>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</si>
  <si>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</si>
  <si>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</si>
  <si>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</si>
  <si>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</si>
  <si>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</si>
  <si>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</si>
  <si>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</si>
  <si>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</si>
  <si>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</si>
  <si>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</si>
  <si>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</si>
  <si>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</si>
  <si>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</si>
  <si>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</si>
  <si>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</si>
  <si>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</si>
  <si>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</si>
  <si>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</si>
  <si>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</si>
  <si>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</si>
  <si>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</si>
  <si>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</si>
  <si>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</si>
  <si>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</si>
  <si>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</si>
  <si>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</si>
  <si>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</si>
  <si>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</si>
  <si>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</si>
  <si>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</si>
  <si>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</si>
  <si>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</si>
  <si>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</si>
  <si>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</si>
  <si>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</si>
  <si>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</si>
  <si>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</si>
  <si>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</si>
  <si>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</si>
  <si>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</si>
  <si>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</si>
  <si>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</si>
  <si>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</si>
  <si>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</si>
  <si>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</si>
  <si>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</si>
  <si>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</si>
  <si>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</si>
  <si>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</si>
  <si>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</si>
  <si>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</si>
  <si>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</si>
  <si>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</si>
  <si>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</si>
  <si>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</si>
  <si>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</si>
  <si>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</si>
  <si>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</si>
  <si>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</si>
  <si>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</si>
  <si>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</si>
  <si>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</si>
  <si>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</si>
  <si>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</si>
  <si>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</si>
  <si>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</si>
  <si>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</si>
  <si>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</si>
  <si>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</si>
  <si>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</si>
  <si>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</si>
  <si>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</si>
  <si>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</si>
  <si>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</si>
  <si>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</si>
  <si>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</si>
  <si>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</si>
  <si>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</si>
  <si>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</si>
  <si>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</si>
  <si>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</si>
  <si>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</si>
  <si>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</si>
  <si>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</si>
  <si>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</si>
  <si>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</si>
  <si>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</si>
  <si>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</si>
  <si>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</si>
  <si>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</si>
  <si>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</si>
  <si>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</si>
  <si>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</si>
  <si>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</si>
  <si>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</si>
  <si>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</si>
  <si>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</si>
  <si>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</si>
  <si>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</si>
  <si>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</si>
  <si>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</si>
  <si>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</si>
  <si>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</si>
  <si>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</si>
  <si>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</si>
  <si>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</si>
  <si>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</si>
  <si>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</si>
  <si>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</si>
  <si>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</si>
  <si>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</si>
  <si>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</si>
  <si>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</si>
  <si>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</si>
  <si>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</si>
  <si>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</si>
  <si>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</si>
  <si>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</si>
  <si>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</si>
  <si>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</si>
  <si>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</si>
  <si>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</si>
  <si>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</si>
  <si>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</si>
  <si>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</si>
  <si>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</si>
  <si>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</si>
  <si>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</si>
  <si>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</si>
  <si>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</si>
  <si>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</si>
  <si>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</si>
  <si>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</si>
  <si>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</si>
  <si>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</si>
  <si>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</si>
  <si>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</si>
  <si>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</si>
  <si>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</si>
  <si>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</si>
  <si>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</si>
  <si>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</si>
  <si>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</si>
  <si>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</si>
  <si>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</si>
  <si>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</si>
  <si>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</si>
  <si>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</si>
  <si>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</si>
  <si>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</si>
  <si>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</si>
  <si>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</si>
  <si>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</si>
  <si>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</si>
  <si>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</si>
  <si>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</si>
  <si>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</si>
  <si>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</si>
  <si>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</si>
  <si>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</si>
  <si>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</si>
  <si>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</si>
  <si>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</si>
  <si>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</si>
  <si>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</si>
  <si>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</si>
  <si>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</si>
  <si>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</si>
  <si>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</si>
  <si>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</si>
  <si>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</si>
  <si>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</si>
  <si>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</si>
  <si>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</si>
  <si>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</si>
  <si>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</si>
  <si>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</si>
  <si>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</si>
  <si>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</si>
  <si>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</si>
  <si>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</si>
  <si>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</si>
  <si>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</si>
  <si>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</si>
  <si>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</si>
  <si>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</si>
  <si>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</si>
  <si>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</si>
  <si>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</si>
  <si>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</si>
  <si>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</si>
  <si>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</si>
  <si>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</si>
  <si>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</si>
  <si>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</si>
  <si>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</si>
  <si>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</si>
  <si>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</si>
  <si>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</si>
  <si>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</si>
  <si>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</si>
  <si>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</si>
  <si>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</si>
  <si>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</si>
  <si>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</si>
  <si>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</si>
  <si>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</si>
  <si>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</si>
  <si>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</si>
  <si>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</si>
  <si>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</si>
  <si>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</si>
  <si>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</si>
  <si>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</si>
  <si>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</si>
  <si>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</si>
  <si>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</si>
  <si>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</si>
  <si>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</si>
  <si>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</si>
  <si>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</si>
  <si>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</si>
  <si>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</si>
  <si>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</si>
  <si>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</si>
  <si>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</si>
  <si>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</si>
  <si>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</si>
  <si>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</si>
  <si>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</si>
  <si>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</si>
  <si>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</si>
  <si>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</si>
  <si>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</si>
  <si>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</si>
  <si>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</si>
  <si>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</si>
  <si>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</si>
  <si>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</si>
  <si>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</si>
  <si>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</si>
  <si>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</si>
  <si>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</si>
  <si>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</si>
  <si>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</si>
  <si>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</si>
  <si>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</si>
  <si>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</si>
  <si>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</si>
  <si>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</si>
  <si>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</si>
  <si>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</si>
  <si>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</si>
  <si>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</si>
  <si>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</si>
  <si>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</si>
  <si>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</si>
  <si>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</si>
  <si>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</si>
  <si>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</si>
  <si>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</si>
  <si>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</si>
  <si>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</si>
  <si>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</si>
  <si>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</si>
  <si>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</si>
  <si>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</si>
  <si>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</si>
  <si>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</si>
  <si>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</si>
  <si>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</si>
  <si>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</si>
  <si>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</si>
  <si>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</si>
  <si>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</si>
  <si>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</si>
  <si>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</si>
  <si>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</si>
  <si>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</si>
  <si>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</si>
  <si>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</si>
  <si>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</si>
  <si>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</si>
  <si>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</si>
  <si>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</si>
  <si>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</si>
  <si>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</si>
  <si>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</si>
  <si>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</si>
  <si>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</si>
  <si>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</si>
  <si>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</si>
  <si>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</si>
  <si>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</si>
  <si>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</si>
  <si>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</si>
  <si>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</si>
  <si>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</si>
  <si>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</si>
  <si>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</si>
  <si>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</si>
  <si>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</si>
  <si>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</si>
  <si>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</si>
  <si>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</si>
  <si>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</si>
  <si>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</si>
  <si>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</si>
  <si>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</si>
  <si>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</si>
  <si>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</si>
  <si>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</si>
  <si>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</si>
  <si>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</si>
  <si>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</si>
  <si>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</si>
  <si>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</si>
  <si>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</si>
  <si>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</si>
  <si>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</si>
  <si>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</si>
  <si>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</si>
  <si>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</si>
  <si>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</si>
  <si>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</si>
  <si>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</si>
  <si>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</si>
  <si>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</si>
  <si>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</si>
  <si>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</si>
  <si>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</si>
  <si>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</si>
  <si>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</si>
  <si>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</si>
  <si>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</si>
  <si>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</si>
  <si>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</si>
  <si>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</si>
  <si>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</si>
  <si>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</si>
  <si>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</si>
  <si>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</si>
  <si>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</si>
  <si>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</si>
  <si>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</si>
  <si>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</si>
  <si>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</si>
  <si>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</si>
  <si>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</si>
  <si>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</si>
  <si>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</si>
  <si>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</si>
  <si>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</si>
  <si>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</si>
  <si>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</si>
  <si>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</si>
  <si>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</si>
  <si>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</si>
  <si>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</si>
  <si>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</si>
  <si>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</si>
  <si>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</si>
  <si>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</si>
  <si>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</si>
  <si>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</si>
  <si>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</si>
  <si>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</si>
  <si>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</si>
  <si>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</si>
  <si>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</si>
  <si>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</si>
  <si>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</si>
  <si>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</si>
  <si>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</si>
  <si>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</si>
  <si>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</si>
  <si>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</si>
  <si>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</si>
  <si>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</si>
  <si>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</si>
  <si>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</si>
  <si>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</si>
  <si>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</si>
  <si>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</si>
  <si>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</si>
  <si>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</si>
  <si>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</si>
  <si>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</si>
  <si>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</si>
  <si>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</si>
  <si>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</si>
  <si>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</si>
  <si>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</si>
  <si>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</si>
  <si>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</si>
  <si>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</si>
  <si>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</si>
  <si>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</si>
  <si>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</si>
  <si>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</si>
  <si>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</si>
  <si>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</si>
  <si>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</si>
  <si>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</si>
  <si>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</si>
  <si>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</si>
  <si>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</si>
  <si>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</si>
  <si>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</si>
  <si>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</si>
  <si>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</si>
  <si>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</si>
  <si>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</si>
  <si>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</si>
  <si>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</si>
  <si>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</si>
  <si>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</si>
  <si>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</si>
  <si>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</si>
  <si>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</si>
  <si>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</si>
  <si>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SHIRT</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</si>
  <si>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</si>
  <si>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</si>
  <si>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</si>
  <si>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</si>
  <si>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</si>
  <si>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</si>
  <si>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</si>
  <si>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</si>
  <si>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</si>
  <si>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</si>
  <si>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</si>
  <si>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</si>
  <si>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</si>
  <si>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</si>
  <si>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</si>
  <si>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Robert Graham Men's Maya Bay Short Sleeve Classic Fit Shirt, Cranberry, X-Large</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</si>
  <si>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</si>
  <si>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</si>
  <si>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</si>
  <si>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</si>
  <si>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</si>
  <si>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</si>
  <si>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Calvin Klein, Hanes, Goodthreads, Under Armour</t>
  </si>
  <si>
    <t>item_type_keyword[marketplace_id=ATVPDKIKX0DER]#1.value</t>
  </si>
  <si>
    <t>Item Type Keyword</t>
  </si>
  <si>
    <t>Provide the specific term that identifies what kind of clothing item this is, such as shirt, dress, pants, jacket, or sweater.</t>
  </si>
  <si>
    <t>Athletic shorts</t>
  </si>
  <si>
    <t>age_gender_category[marketplace_id=ATVPDKIKX0DER][language_tag=en_US]#1.value</t>
  </si>
  <si>
    <t>Age Gender Category</t>
  </si>
  <si>
    <t>Specify the department where the product should be found</t>
  </si>
  <si>
    <t>Men, Women, Boys Girls</t>
  </si>
  <si>
    <t>target_audience[marketplace_id=ATVPDKIKX0DER][language_tag=en_US]#1.value</t>
  </si>
  <si>
    <t>Target Audience</t>
  </si>
  <si>
    <t>Specify the target audience that the product is intended for</t>
  </si>
  <si>
    <t>Tweens</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</si>
  <si>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</si>
  <si>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</si>
  <si>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</si>
  <si>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</si>
  <si>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</si>
  <si>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</si>
  <si>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Maya Bay Short Sleeve Classic Fit Shirt</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</si>
  <si>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</si>
  <si>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</si>
  <si>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</si>
  <si>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</si>
  <si>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</si>
  <si>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</si>
  <si>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</si>
  <si>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</si>
  <si>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</si>
  <si>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</si>
  <si>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</si>
  <si>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</si>
  <si>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</si>
  <si>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</si>
  <si>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</si>
  <si>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</si>
  <si>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</si>
  <si>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</si>
  <si>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</si>
  <si>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</si>
  <si>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</si>
  <si>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</si>
  <si>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</si>
  <si>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</si>
  <si>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</si>
  <si>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</si>
  <si>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</si>
  <si>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</si>
  <si>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</si>
  <si>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</si>
  <si>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</si>
  <si>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Keywords</t>
  </si>
  <si>
    <t>Provide any terms that may be relevant to customer searches. No repetition, no competitor brand names or ASINs.</t>
  </si>
  <si>
    <t>Casual shirt; Button down; Relaxed fit; Men's shirt</t>
  </si>
  <si>
    <t>special_feature[marketplace_id=ATVPDKIKX0DER][language_tag=en_US]#1.value</t>
  </si>
  <si>
    <t>Provide the distinctive functional or design element that adds value to the item, such as moisture-wicking fabric or built-in pockets.</t>
  </si>
  <si>
    <t>UV Protection</t>
  </si>
  <si>
    <t>Recommended</t>
  </si>
  <si>
    <t>lifestyle[marketplace_id=ATVPDKIKX0DER][language_tag=en_US]#1.value</t>
  </si>
  <si>
    <t>Lifestyle</t>
  </si>
  <si>
    <t>Provide the lifestyle category that the clothing item is designed for, such as athletic, casual, formal, or outdoor activities.</t>
  </si>
  <si>
    <t>Athletic</t>
  </si>
  <si>
    <t>style[marketplace_id=ATVPDKIKX0DER][language_tag=en_US]#1.value</t>
  </si>
  <si>
    <t>Style</t>
  </si>
  <si>
    <t>Provide the design aesthetic or fashion category, such as athletic, casual, formal, or specific fashion trends.</t>
  </si>
  <si>
    <t>department[marketplace_id=ATVPDKIKX0DER][language_tag=en_US]#1.value</t>
  </si>
  <si>
    <t>Department Name</t>
  </si>
  <si>
    <t>Provide the intended shopping section where the item is categorized, such as for men, women, or children.</t>
  </si>
  <si>
    <t>Mens</t>
  </si>
  <si>
    <t>target_gender[marketplace_id=ATVPDKIKX0DER]#1.value</t>
  </si>
  <si>
    <t>Provide the target gender for the product</t>
  </si>
  <si>
    <t>Female</t>
  </si>
  <si>
    <t>age_range_description[marketplace_id=ATVPDKIKX0DER][language_tag=en_US]#1.value</t>
  </si>
  <si>
    <t>Age Range Description</t>
  </si>
  <si>
    <t>Provide the intended age range for the shorts, indicating the appropriate age group for wearing the item.</t>
  </si>
  <si>
    <t>Adult, Big Kid, Toddler</t>
  </si>
  <si>
    <t>bottoms_size[marketplace_id=ATVPDKIKX0DER]#1.size_system</t>
  </si>
  <si>
    <t>Bottoms Size System</t>
  </si>
  <si>
    <t>Provide the size system for the apparel bottoms.</t>
  </si>
  <si>
    <t>Size System CA, MX, US</t>
  </si>
  <si>
    <t>bottoms_size[marketplace_id=ATVPDKIKX0DER]#1.size_class</t>
  </si>
  <si>
    <t>Bottoms Size Class</t>
  </si>
  <si>
    <t>Provide the size class for the shorts. Size class refers to the standardized sizing system used, such as alpha sizing (S, M, L).</t>
  </si>
  <si>
    <t>Alpha</t>
  </si>
  <si>
    <t>bottoms_size[marketplace_id=ATVPDKIKX0DER]#1.size</t>
  </si>
  <si>
    <t>Bottoms Size Value</t>
  </si>
  <si>
    <t>Provide the size value of the shorts. Size indicates the measurement that determines how the shorts will fit on the body.</t>
  </si>
  <si>
    <t>9, Medium, 9 Months</t>
  </si>
  <si>
    <t>bottoms_size[marketplace_id=ATVPDKIKX0DER]#1.size_to</t>
  </si>
  <si>
    <t>Bottoms Size To Range</t>
  </si>
  <si>
    <t>Provide the to size value (if range), must be greater than the size value.</t>
  </si>
  <si>
    <t>9.5, Large, 12 Months</t>
  </si>
  <si>
    <t>bottoms_size[marketplace_id=ATVPDKIKX0DER]#1.waist_size</t>
  </si>
  <si>
    <t>Waist Size Value</t>
  </si>
  <si>
    <t>Provide the waist size for the apparel item.</t>
  </si>
  <si>
    <t>32, 33, 34</t>
  </si>
  <si>
    <t>bottoms_size[marketplace_id=ATVPDKIKX0DER]#1.inseam_size</t>
  </si>
  <si>
    <t>Inseam Size Value</t>
  </si>
  <si>
    <t>Provide the inseam size for the apparel item.</t>
  </si>
  <si>
    <t>28, 29, 30</t>
  </si>
  <si>
    <t>bottoms_size[marketplace_id=ATVPDKIKX0DER]#1.body_type</t>
  </si>
  <si>
    <t>Bottoms Body Type</t>
  </si>
  <si>
    <t>Provide the body type for apparel item, select "Regular" in case of no special body type.</t>
  </si>
  <si>
    <t>Slim</t>
  </si>
  <si>
    <t>bottoms_size[marketplace_id=ATVPDKIKX0DER]#1.height_type</t>
  </si>
  <si>
    <t>Bottoms Height Type</t>
  </si>
  <si>
    <t>Provide the height type for apparel item, select "Regular" in case of no special height type.</t>
  </si>
  <si>
    <t>Regular</t>
  </si>
  <si>
    <t>material[marketplace_id=ATVPDKIKX0DER][language_tag=en_US]#1.value</t>
  </si>
  <si>
    <t>Material</t>
  </si>
  <si>
    <t>Specify the primary materials used for manufacturing the item</t>
  </si>
  <si>
    <t>Chiffon, Corduroy</t>
  </si>
  <si>
    <t>fabric_type[marketplace_id=ATVPDKIKX0DER][language_tag=en_US]#1.value</t>
  </si>
  <si>
    <t>Fabric Type</t>
  </si>
  <si>
    <t>Provide the materials used in the shorts, listing all fabrics with their percentage composition.</t>
  </si>
  <si>
    <t>75% Cotton, 15% Nylon, 10% Wool</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</si>
  <si>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</si>
  <si>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</si>
  <si>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</si>
  <si>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</si>
  <si>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</si>
  <si>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</si>
  <si>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subject_character[marketplace_id=ATVPDKIKX0DER][language_tag=en_US]#1.value</t>
  </si>
  <si>
    <t>Subject Character</t>
  </si>
  <si>
    <t>Provide the fictional or real character featured in the design of the item, such as cartoon, movie, or book characters.</t>
  </si>
  <si>
    <t>Batman</t>
  </si>
  <si>
    <t>special_size_type[marketplace_id=ATVPDKIKX0DER][language_tag=en_US]#1.value</t>
  </si>
  <si>
    <t>Special Size</t>
  </si>
  <si>
    <t>Provide the special size category for the clothing item, indicating non-standard sizing options for specific body types or age groups.</t>
  </si>
  <si>
    <t>Petite, Husky Boys</t>
  </si>
  <si>
    <t>color[marketplace_id=ATVPDKIKX0DER][language_tag=en_US]#1.standardized_values#1</t>
  </si>
  <si>
    <t>Color Map</t>
  </si>
  <si>
    <t>Provide the most dominant color of the shorts. Select the color that covers the largest visible area of the garment.</t>
  </si>
  <si>
    <t>Red</t>
  </si>
  <si>
    <t>color[marketplace_id=ATVPDKIKX0DER][language_tag=en_US]#1.value</t>
  </si>
  <si>
    <t>Provide the color of the product</t>
  </si>
  <si>
    <t>Cranberry</t>
  </si>
  <si>
    <t>item_length_description[marketplace_id=ATVPDKIKX0DER][language_tag=en_US]#1.value</t>
  </si>
  <si>
    <t>Item Length Description</t>
  </si>
  <si>
    <t>Provide a textual description of the item's length. Length typically refers to the longer or vertical dimension of an item.</t>
  </si>
  <si>
    <t>Mini, Knee-Length</t>
  </si>
  <si>
    <t>part_number[marketplace_id=ATVPDKIKX0DER]#1.value</t>
  </si>
  <si>
    <t>Provide the part number. For many products, this will be identical to the model number however some manufacturers distinguish part number from model number</t>
  </si>
  <si>
    <t>collection[marketplace_id=ATVPDKIKX0DER][language_tag=en_US]#1.value</t>
  </si>
  <si>
    <t>Collection Name</t>
  </si>
  <si>
    <t>Enter the name of collection that an item belongs to.</t>
  </si>
  <si>
    <t>Rivington</t>
  </si>
  <si>
    <t>theme[marketplace_id=ATVPDKIKX0DER][language_tag=en_US]#1.value</t>
  </si>
  <si>
    <t>Theme</t>
  </si>
  <si>
    <t>Provide the primary high-level concept, motif, or idea that the item itself, or else the images or design of the item, evoke.</t>
  </si>
  <si>
    <t>Aliens, Animals</t>
  </si>
  <si>
    <t>fit_type[marketplace_id=ATVPDKIKX0DER][language_tag=en_US]#1.value</t>
  </si>
  <si>
    <t>Fit Type</t>
  </si>
  <si>
    <t>Provide the style of how the shorts sit on the body, such as relaxed, slim, or regular.</t>
  </si>
  <si>
    <t>Skinny, Relaxed</t>
  </si>
  <si>
    <t>front_style[marketplace_id=ATVPDKIKX0DER][language_tag=en_US]#1.value</t>
  </si>
  <si>
    <t>Front Style</t>
  </si>
  <si>
    <t>Provide the configuration of the front waistband area, indicating whether it has pleats, flat construction, or other structural features.</t>
  </si>
  <si>
    <t>Pleated, Flat Front</t>
  </si>
  <si>
    <t>pocket_description[marketplace_id=ATVPDKIKX0DER][language_tag=en_US]#1.value</t>
  </si>
  <si>
    <t>Pocket Description</t>
  </si>
  <si>
    <t>Provide the arrangement and style of pockets on the shorts, describing their placement and design features.</t>
  </si>
  <si>
    <t>Back-Flap-Pocket, Basic-5-Pocket</t>
  </si>
  <si>
    <t>care_instructions[marketplace_id=ATVPDKIKX0DER][language_tag=en_US]#1.value</t>
  </si>
  <si>
    <t>Care Instructions</t>
  </si>
  <si>
    <t>Provide instructions related to how to care for the item</t>
  </si>
  <si>
    <t>Hand Wash, Machine Wash</t>
  </si>
  <si>
    <t>rise[marketplace_id=ATVPDKIKX0DER]#1.style[language_tag=en_US]#1.value</t>
  </si>
  <si>
    <t>Rise Style</t>
  </si>
  <si>
    <t>Provide the position at which the waistband sits relative to the waist, indicating whether it sits higher or lower on the body.</t>
  </si>
  <si>
    <t>Low, High</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</si>
  <si>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</si>
  <si>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</si>
  <si>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</si>
  <si>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</si>
  <si>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</si>
  <si>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</si>
  <si>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</si>
  <si>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</si>
  <si>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</si>
  <si>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</si>
  <si>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</si>
  <si>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</si>
  <si>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</si>
  <si>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</si>
  <si>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</si>
  <si>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</si>
  <si>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</si>
  <si>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</si>
  <si>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</si>
  <si>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</si>
  <si>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</si>
  <si>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</si>
  <si>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</si>
  <si>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sport_type[marketplace_id=ATVPDKIKX0DER][language_tag=en_US]#1.value</t>
  </si>
  <si>
    <t>Sport Type</t>
  </si>
  <si>
    <t>Provide the specific sports for which the shorts are designed, indicating their intended athletic use or performance features.</t>
  </si>
  <si>
    <t>Snowboarding</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</si>
  <si>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</si>
  <si>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</si>
  <si>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</si>
  <si>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</si>
  <si>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</si>
  <si>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</si>
  <si>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shorts, indicating the team affiliation or branding of the product.</t>
  </si>
  <si>
    <t>Seattle Seahawks</t>
  </si>
  <si>
    <t>athlete[marketplace_id=ATVPDKIKX0DER][language_tag=en_US]#1.value</t>
  </si>
  <si>
    <t>Athlete</t>
  </si>
  <si>
    <t>Provide the name of the sports personality associated with the product's design, endorsement, or branding.</t>
  </si>
  <si>
    <t>Michael Jordan</t>
  </si>
  <si>
    <t>band[marketplace_id=ATVPDKIKX0DER]#1.color[language_tag=en_US]#1.value</t>
  </si>
  <si>
    <t>Band Color</t>
  </si>
  <si>
    <t>Provide the dominant color of the band</t>
  </si>
  <si>
    <t>Black</t>
  </si>
  <si>
    <t>embellishment_feature[marketplace_id=ATVPDKIKX0DER][language_tag=en_US]#1.value</t>
  </si>
  <si>
    <t>Embellishment Feature</t>
  </si>
  <si>
    <t>Provide the decorative elements added to the shorts to enhance their appearance or style.</t>
  </si>
  <si>
    <t>Fringe</t>
  </si>
  <si>
    <t>inseam[marketplace_id=ATVPDKIKX0DER]#1.length#1.value</t>
  </si>
  <si>
    <t>Inseam Length</t>
  </si>
  <si>
    <t>Provide the measurement from the crotch seam to the bottom hem, indicating how far down the leg the garment extends.</t>
  </si>
  <si>
    <t>3</t>
  </si>
  <si>
    <t>inseam[marketplace_id=ATVPDKIKX0DER]#1.length#1.unit</t>
  </si>
  <si>
    <t>Inseam Length Unit</t>
  </si>
  <si>
    <t>Provide the corresponding unit used to measure the distance from the crotch seam to the bottom hem of the shorts.</t>
  </si>
  <si>
    <t>inches</t>
  </si>
  <si>
    <t>outseam_length[marketplace_id=ATVPDKIKX0DER]#1.value</t>
  </si>
  <si>
    <t>Outseam Length</t>
  </si>
  <si>
    <t>Measurement of the outseam of the item</t>
  </si>
  <si>
    <t>40.0000 inches, 38.5000 inches</t>
  </si>
  <si>
    <t>outseam_length[marketplace_id=ATVPDKIKX0DER]#1.unit</t>
  </si>
  <si>
    <t>Outseam Length Unit</t>
  </si>
  <si>
    <t>Provide the corresponding unit used to designate the measurement from the waistband to the hem along the outer leg seam.</t>
  </si>
  <si>
    <t>Inches</t>
  </si>
  <si>
    <t>waist[marketplace_id=ATVPDKIKX0DER]#1.size#1.value</t>
  </si>
  <si>
    <t>Waist Size</t>
  </si>
  <si>
    <t>Provide the item's waist size as a number</t>
  </si>
  <si>
    <t>48, 121.92</t>
  </si>
  <si>
    <t>waist[marketplace_id=ATVPDKIKX0DER]#1.size#1.unit</t>
  </si>
  <si>
    <t>Waist Size Unit</t>
  </si>
  <si>
    <t>Select the corresponding unit</t>
  </si>
  <si>
    <t>Inches, Centimeters</t>
  </si>
  <si>
    <t>seasons[marketplace_id=ATVPDKIKX0DER][language_tag=en_US]#1.value</t>
  </si>
  <si>
    <t>Seasons</t>
  </si>
  <si>
    <t>Provide the season(s) most appropriate for wearing the product.</t>
  </si>
  <si>
    <t>Fall, Spring</t>
  </si>
  <si>
    <t>number_of_pockets[marketplace_id=ATVPDKIKX0DER]#1.value</t>
  </si>
  <si>
    <t>Number of Pockets</t>
  </si>
  <si>
    <t>Provide the total count of pockets on the product.</t>
  </si>
  <si>
    <t>12</t>
  </si>
  <si>
    <t>closure[marketplace_id=ATVPDKIKX0DER]#1.type[language_tag=en_US]#1.value</t>
  </si>
  <si>
    <t>Closure Type</t>
  </si>
  <si>
    <t>Provide the type of closing mechanism used by the item. The closing type allows a user to fully wear, seal, or close the item.</t>
  </si>
  <si>
    <t>Snap,Buckle</t>
  </si>
  <si>
    <t>ultraviolet_protection_factor[marketplace_id=ATVPDKIKX0DER]#1.value</t>
  </si>
  <si>
    <t>Ultraviolet Protection Factor</t>
  </si>
  <si>
    <t>Provide the item's ultraviolet protection factor (UPF) value as labeled after testing. UPF specifies the protection level from sun damage.</t>
  </si>
  <si>
    <t>UPF 15</t>
  </si>
  <si>
    <t>apparel_fabric_weight_class[marketplace_id=ATVPDKIKX0DER]#1.value</t>
  </si>
  <si>
    <t>Apparel Fabric Weight Class</t>
  </si>
  <si>
    <t>Provide the weight class of the apparel fabric. Weight class represents industry terms referring to the fabric's thickness, density or feel.</t>
  </si>
  <si>
    <t>Lightweight</t>
  </si>
  <si>
    <t>leg_hem_opening_width[marketplace_id=ATVPDKIKX0DER]#1.value</t>
  </si>
  <si>
    <t>Leg Hem Opening Width</t>
  </si>
  <si>
    <t>Provide the measurement across the bottom opening of the leg from edge to edge when the garment is laid flat.</t>
  </si>
  <si>
    <t>leg_hem_opening_width[marketplace_id=ATVPDKIKX0DER]#1.unit</t>
  </si>
  <si>
    <t>Leg Opening Width Unit</t>
  </si>
  <si>
    <t>Provide the corresponding unit used to designate the leg hem opening width.</t>
  </si>
  <si>
    <t>apparel_fabric_stretch[marketplace_id=ATVPDKIKX0DER]#1.value</t>
  </si>
  <si>
    <t>Apparel Fabric Stretch</t>
  </si>
  <si>
    <t>Provide the fabric's stretch level indicating how much the material extends and recovers when worn.</t>
  </si>
  <si>
    <t>Low Stretch</t>
  </si>
  <si>
    <t>fit_to_size_sentiment[marketplace_id=ATVPDKIKX0DER][language_tag=en_US]#1.value</t>
  </si>
  <si>
    <t>Fit to Size Sentiment</t>
  </si>
  <si>
    <t>Provide the size fit characteristics indicating whether the item fits true to size or requires size adjustment.</t>
  </si>
  <si>
    <t>Runs Small</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</si>
  <si>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</si>
  <si>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</si>
  <si>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</si>
  <si>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</si>
  <si>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</si>
  <si>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</si>
  <si>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</si>
  <si>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</si>
  <si>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shorts_form_type[marketplace_id=ATVPDKIKX0DER]#1.value</t>
  </si>
  <si>
    <t>Shorts Form Type</t>
  </si>
  <si>
    <t>Provide the specific form type of the shorts.</t>
  </si>
  <si>
    <t>Bermuda Shorts</t>
  </si>
  <si>
    <t>collection_item[marketplace_id=ATVPDKIKX0DER][language_tag=en_US]#1.value</t>
  </si>
  <si>
    <t>Collection Item</t>
  </si>
  <si>
    <t>Provide the name of the individual item within the collection.</t>
  </si>
  <si>
    <t>Dinner Plate</t>
  </si>
  <si>
    <t>item_weight[marketplace_id=ATVPDKIKX0DER]#1.value</t>
  </si>
  <si>
    <t>Provide the item weight numeric value (not including the packaging)</t>
  </si>
  <si>
    <t>30.0, 1.5</t>
  </si>
  <si>
    <t>item_weight[marketplace_id=ATVPDKIKX0DER]#1.unit</t>
  </si>
  <si>
    <t>Provide unit for item weight</t>
  </si>
  <si>
    <t>Pounds, Grams</t>
  </si>
  <si>
    <t>merch_manufacturing_method[marketplace_id=ATVPDKIKX0DER][language_tag=en_US]#1.value</t>
  </si>
  <si>
    <t>Merch Manufacturing Method</t>
  </si>
  <si>
    <t>Provide the specific production technique used to add graphics, text, or patterns onto the item.</t>
  </si>
  <si>
    <t>Embroidery</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</si>
  <si>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</si>
  <si>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</si>
  <si>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</si>
  <si>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</si>
  <si>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</si>
  <si>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</si>
  <si>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</si>
  <si>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</si>
  <si>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</si>
  <si>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</si>
  <si>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</si>
  <si>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</si>
  <si>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</si>
  <si>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</si>
  <si>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</si>
  <si>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</si>
  <si>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</si>
  <si>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</si>
  <si>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</si>
  <si>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</si>
  <si>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</si>
  <si>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</si>
  <si>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</si>
  <si>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</si>
  <si>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</si>
  <si>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</si>
  <si>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</si>
  <si>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</si>
  <si>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</si>
  <si>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</si>
  <si>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</si>
  <si>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</si>
  <si>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</si>
  <si>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</si>
  <si>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</si>
  <si>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import_designation[marketplace_id=ATVPDKIKX0DER][language_tag=en_US]#1.value</t>
  </si>
  <si>
    <t>Import Designation</t>
  </si>
  <si>
    <t>Provide the country of origin to assist in import classification and duties for the item.</t>
  </si>
  <si>
    <t>Imported</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</si>
  <si>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</si>
  <si>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</si>
  <si>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</si>
  <si>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</si>
  <si>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</si>
  <si>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</si>
  <si>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</si>
  <si>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</si>
  <si>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</si>
  <si>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</si>
  <si>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</si>
  <si>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</si>
  <si>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</si>
  <si>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</si>
  <si>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</si>
  <si>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</si>
  <si>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</si>
  <si>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</si>
  <si>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</si>
  <si>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</si>
  <si>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</si>
  <si>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</si>
  <si>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</si>
  <si>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</si>
  <si>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</si>
  <si>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</si>
  <si>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</si>
  <si>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</si>
  <si>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</si>
  <si>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</si>
  <si>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</si>
  <si>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</si>
  <si>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</si>
  <si>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</si>
  <si>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</si>
  <si>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</si>
  <si>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</si>
  <si>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</si>
  <si>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</si>
  <si>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</si>
  <si>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</si>
  <si>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</si>
  <si>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</si>
  <si>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</si>
  <si>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</si>
  <si>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</si>
  <si>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</si>
  <si>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</si>
  <si>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</si>
  <si>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</si>
  <si>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</si>
  <si>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</si>
  <si>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</si>
  <si>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</si>
  <si>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</si>
  <si>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</si>
  <si>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</si>
  <si>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</si>
  <si>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</si>
  <si>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</si>
  <si>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</si>
  <si>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</si>
  <si>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</si>
  <si>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</si>
  <si>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</si>
  <si>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</si>
  <si>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</si>
  <si>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</si>
  <si>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</si>
  <si>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</si>
  <si>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</si>
  <si>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</si>
  <si>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</si>
  <si>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</si>
  <si>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</si>
  <si>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</si>
  <si>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</si>
  <si>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</si>
  <si>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</si>
  <si>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</si>
  <si>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</si>
  <si>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</si>
  <si>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</si>
  <si>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</si>
  <si>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</si>
  <si>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</si>
  <si>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</si>
  <si>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</si>
  <si>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</si>
  <si>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</si>
  <si>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</si>
  <si>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</si>
  <si>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</si>
  <si>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</si>
  <si>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</si>
  <si>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</si>
  <si>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</si>
  <si>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</si>
  <si>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</si>
  <si>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</si>
  <si>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</si>
  <si>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</si>
  <si>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</si>
  <si>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</si>
  <si>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</si>
  <si>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</si>
  <si>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</si>
  <si>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</si>
  <si>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</si>
  <si>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</si>
  <si>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</si>
  <si>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</si>
  <si>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</si>
  <si>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</si>
  <si>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</si>
  <si>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</si>
  <si>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</si>
  <si>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</si>
  <si>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</si>
  <si>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</si>
  <si>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</si>
  <si>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</si>
  <si>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</si>
  <si>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</si>
  <si>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</si>
  <si>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</si>
  <si>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</si>
  <si>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</si>
  <si>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</si>
  <si>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</si>
  <si>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</si>
  <si>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</si>
  <si>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</si>
  <si>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</si>
  <si>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</si>
  <si>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</si>
  <si>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</si>
  <si>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</si>
  <si>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</si>
  <si>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</si>
  <si>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</si>
  <si>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</si>
  <si>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</si>
  <si>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</si>
  <si>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</si>
  <si>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</si>
  <si>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</si>
  <si>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</si>
  <si>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</si>
  <si>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</si>
  <si>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</si>
  <si>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</si>
  <si>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</si>
  <si>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</si>
  <si>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</si>
  <si>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</si>
  <si>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</si>
  <si>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</si>
  <si>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</si>
  <si>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</si>
  <si>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</si>
  <si>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</si>
  <si>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</si>
  <si>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</si>
  <si>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</si>
  <si>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</si>
  <si>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</si>
  <si>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</si>
  <si>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</si>
  <si>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</si>
  <si>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</si>
  <si>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</si>
  <si>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</si>
  <si>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</si>
  <si>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</si>
  <si>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</si>
  <si>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</si>
  <si>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</si>
  <si>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</si>
  <si>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</si>
  <si>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</si>
  <si>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</si>
  <si>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</si>
  <si>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</si>
  <si>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</si>
  <si>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</si>
  <si>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</si>
  <si>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</si>
  <si>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</si>
  <si>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</si>
  <si>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</si>
  <si>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</si>
  <si>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</si>
  <si>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</si>
  <si>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</si>
  <si>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</si>
  <si>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</si>
  <si>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</si>
  <si>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</si>
  <si>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</si>
  <si>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</si>
  <si>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</si>
  <si>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</si>
  <si>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</si>
  <si>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</si>
  <si>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</si>
  <si>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</si>
  <si>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</si>
  <si>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</si>
  <si>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</si>
  <si>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</si>
  <si>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</si>
  <si>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</si>
  <si>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</si>
  <si>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</si>
  <si>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</si>
  <si>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</si>
  <si>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</si>
  <si>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</si>
  <si>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</si>
  <si>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</si>
  <si>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</si>
  <si>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</si>
  <si>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</si>
  <si>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</si>
  <si>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</si>
  <si>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</si>
  <si>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</si>
  <si>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</si>
  <si>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</si>
  <si>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</si>
  <si>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</si>
  <si>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</si>
  <si>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</si>
  <si>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</si>
  <si>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compliance_is_handmade[marketplace_id=ATVPDKIKX0DER]#1.value</t>
  </si>
  <si>
    <t>Compliance - Is Handmade</t>
  </si>
  <si>
    <t>Provide whether or not the item has been made by hand, for compliance purposes.</t>
  </si>
  <si>
    <t>compliance_printing_method[marketplace_id=ATVPDKIKX0DER]#1.value</t>
  </si>
  <si>
    <t>Compliance - Printing method</t>
  </si>
  <si>
    <t>Provide the style used to print a design on the item, for compliance purposes. Batik method is the use of wax on fabric to create designs.</t>
  </si>
  <si>
    <t>Hand Printed - Batik</t>
  </si>
  <si>
    <t>compliance_age_range[marketplace_id=ATVPDKIKX0DER]#1.value</t>
  </si>
  <si>
    <t>Compliance - Age Range</t>
  </si>
  <si>
    <t>Provide the age group the item is intended for use, for compliance purposes. Baby/Infant is defined as a body height not exceeding 86 cm.</t>
  </si>
  <si>
    <t>Women</t>
  </si>
  <si>
    <t>compliance_weave_type[marketplace_id=ATVPDKIKX0DER]#1.value</t>
  </si>
  <si>
    <t>Compliance Weave Type</t>
  </si>
  <si>
    <t>Provide the item's type of weave used in its manufacturing, for compliance purposes.</t>
  </si>
  <si>
    <t>Knitted, Crocheted, Woven</t>
  </si>
  <si>
    <t>compliance_textile_twill_type[marketplace_id=ATVPDKIKX0DER]#1.value</t>
  </si>
  <si>
    <t>Compliance - Textile Twill Type</t>
  </si>
  <si>
    <t>Provide the type of twill weave used in the item, for compliance purposes.</t>
  </si>
  <si>
    <t>Corduroy, Blue Denim, Other Denim</t>
  </si>
  <si>
    <t>compliance_shorts_length[marketplace_id=ATVPDKIKX0DER]#1.value</t>
  </si>
  <si>
    <t>Compliance - Shorts Length</t>
  </si>
  <si>
    <t>Provide the length reach for the leg of the item, for compliance purposes.</t>
  </si>
  <si>
    <t>Covering the Knee, Not Covering the Knee</t>
  </si>
  <si>
    <t>compliance_shorts_end_use[marketplace_id=ATVPDKIKX0DER]#1.value</t>
  </si>
  <si>
    <t>Compliance - Shorts End Use</t>
  </si>
  <si>
    <t>Provide whether the item's intended use is for outside wear, for compliance purposes.</t>
  </si>
  <si>
    <t>Recreational Outerwear</t>
  </si>
  <si>
    <t>compliance_fastening_method[marketplace_id=ATVPDKIKX0DER]#1.value</t>
  </si>
  <si>
    <t>Compliance - Fastening Method</t>
  </si>
  <si>
    <t>Provide the fastening method used on the item, for compliance purposes.</t>
  </si>
  <si>
    <t>Elastic Band</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</si>
  <si>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</si>
  <si>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</si>
  <si>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</si>
  <si>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compliance_is_furskin_present[marketplace_id=ATVPDKIKX0DER]#1.value</t>
  </si>
  <si>
    <t>Compliance - Is Furskin Present</t>
  </si>
  <si>
    <t>Provide whether the item contains furskin, for compliance purposes. Furskin refers to hides which are tanned/dressed with the wool on.</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</si>
  <si>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</si>
  <si>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</si>
  <si>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</si>
  <si>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</si>
  <si>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</si>
  <si>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</si>
  <si>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</si>
  <si>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</si>
  <si>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</si>
  <si>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</si>
  <si>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</si>
  <si>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</si>
  <si>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</si>
  <si>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</si>
  <si>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</si>
  <si>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</si>
  <si>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</si>
  <si>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</si>
  <si>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</si>
  <si>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</si>
  <si>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</si>
  <si>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</si>
  <si>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</si>
  <si>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</si>
  <si>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</si>
  <si>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</si>
  <si>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</si>
  <si>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</si>
  <si>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</si>
  <si>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</si>
  <si>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</si>
  <si>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</si>
  <si>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</si>
  <si>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</si>
  <si>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</si>
  <si>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</si>
  <si>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</si>
  <si>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</si>
  <si>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</si>
  <si>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</si>
  <si>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</si>
  <si>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</si>
  <si>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SHORTS</t>
  </si>
  <si>
    <t>is_value_stores_item[marketplace_id=ATVPDKIKX0DER]#1.value</t>
  </si>
  <si>
    <t>supplier_declared_has_product_identifier_exemption[marketplace_id=ATVPDKIKX0DER]#1.value</t>
  </si>
  <si>
    <t>externally_assigned_product_identifier[marketplace_id=ATVPDKIKX0DER]#1.type</t>
  </si>
  <si>
    <t>target_audience[marketplace_id=ATVPDKIKX0DER][language_tag=en_US]#2.value</t>
  </si>
  <si>
    <t>target_audience[marketplace_id=ATVPDKIKX0DER][language_tag=en_US]#3.value</t>
  </si>
  <si>
    <t>target_audience[marketplace_id=ATVPDKIKX0DER][language_tag=en_US]#4.value</t>
  </si>
  <si>
    <t>target_audience[marketplace_id=ATVPDKIKX0DER][language_tag=en_US]#5.value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</si>
  <si>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</si>
  <si>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</si>
  <si>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</si>
  <si>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</si>
  <si>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</si>
  <si>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</si>
  <si>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sport_type[marketplace_id=ATVPDKIKX0DER][language_tag=en_US]#2.value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</si>
  <si>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</si>
  <si>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</si>
  <si>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</si>
  <si>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</si>
  <si>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seasons[marketplace_id=ATVPDKIKX0DER][language_tag=en_US]#2.value</t>
  </si>
  <si>
    <t>seasons[marketplace_id=ATVPDKIKX0DER][language_tag=en_US]#3.value</t>
  </si>
  <si>
    <t>seasons[marketplace_id=ATVPDKIKX0DER][language_tag=en_US]#4.value</t>
  </si>
  <si>
    <t>seasons[marketplace_id=ATVPDKIKX0DER][language_tag=en_US]#5.value</t>
  </si>
  <si>
    <t>closure[marketplace_id=ATVPDKIKX0DER]#1.type[language_tag=en_US]#2.value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</si>
  <si>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</si>
  <si>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</si>
  <si>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</si>
  <si>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</si>
  <si>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</si>
  <si>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</si>
  <si>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</si>
  <si>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</si>
  <si>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</si>
  <si>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</si>
  <si>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</si>
  <si>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</si>
  <si>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</si>
  <si>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</si>
  <si>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</si>
  <si>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</si>
  <si>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</si>
  <si>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</si>
  <si>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</si>
  <si>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</si>
  <si>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</si>
  <si>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</si>
  <si>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</si>
  <si>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</si>
  <si>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</si>
  <si>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</si>
  <si>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</si>
  <si>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</si>
  <si>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</si>
  <si>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</si>
  <si>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</si>
  <si>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COLLECTION_ITEM</t>
  </si>
  <si>
    <t>EAN</t>
  </si>
  <si>
    <t>Baby Boys</t>
  </si>
  <si>
    <t>Antimicrobial</t>
  </si>
  <si>
    <t>Business Casual</t>
  </si>
  <si>
    <t>baby-boys</t>
  </si>
  <si>
    <t>Adult</t>
  </si>
  <si>
    <t>US</t>
  </si>
  <si>
    <t>Age</t>
  </si>
  <si>
    <t>One Size</t>
  </si>
  <si>
    <t>38</t>
  </si>
  <si>
    <t>60 (numeric_60)</t>
  </si>
  <si>
    <t>Preemie</t>
  </si>
  <si>
    <t>000</t>
  </si>
  <si>
    <t>16</t>
  </si>
  <si>
    <t>15</t>
  </si>
  <si>
    <t>62</t>
  </si>
  <si>
    <t>50 (numeric_height_50)</t>
  </si>
  <si>
    <t>0</t>
  </si>
  <si>
    <t>00</t>
  </si>
  <si>
    <t>4</t>
  </si>
  <si>
    <t>30</t>
  </si>
  <si>
    <t>6XS</t>
  </si>
  <si>
    <t>6X-Small</t>
  </si>
  <si>
    <t>Micro</t>
  </si>
  <si>
    <t>0 Go</t>
  </si>
  <si>
    <t>22</t>
  </si>
  <si>
    <t>20</t>
  </si>
  <si>
    <t>24</t>
  </si>
  <si>
    <t>0X</t>
  </si>
  <si>
    <t>Plus</t>
  </si>
  <si>
    <t>A</t>
  </si>
  <si>
    <t>Short</t>
  </si>
  <si>
    <t>Petite</t>
  </si>
  <si>
    <t>Long</t>
  </si>
  <si>
    <t>Y</t>
  </si>
  <si>
    <t>Acrylic</t>
  </si>
  <si>
    <t>Baby</t>
  </si>
  <si>
    <t>Beige</t>
  </si>
  <si>
    <t>Extra Long Length</t>
  </si>
  <si>
    <t>Alien</t>
  </si>
  <si>
    <t>Flat Front</t>
  </si>
  <si>
    <t>Angled Pocket</t>
  </si>
  <si>
    <t>Dry Clean Only</t>
  </si>
  <si>
    <t>High Rise</t>
  </si>
  <si>
    <t>Animal Print</t>
  </si>
  <si>
    <t>Archery</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</si>
  <si>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</si>
  <si>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</si>
  <si>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</si>
  <si>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</si>
  <si>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</si>
  <si>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</si>
  <si>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</si>
  <si>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</si>
  <si>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</si>
  <si>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</si>
  <si>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</si>
  <si>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</si>
  <si>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</si>
  <si>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</si>
  <si>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</si>
  <si>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</si>
  <si>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</si>
  <si>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</si>
  <si>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</si>
  <si>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</si>
  <si>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</si>
  <si>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</si>
  <si>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</si>
  <si>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</si>
  <si>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</si>
  <si>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</si>
  <si>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</si>
  <si>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</si>
  <si>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</si>
  <si>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</si>
  <si>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</si>
  <si>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</si>
  <si>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</si>
  <si>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</si>
  <si>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</si>
  <si>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</si>
  <si>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</si>
  <si>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</si>
  <si>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</si>
  <si>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</si>
  <si>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</si>
  <si>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</si>
  <si>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</si>
  <si>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</si>
  <si>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</si>
  <si>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</si>
  <si>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</si>
  <si>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</si>
  <si>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Bead</t>
  </si>
  <si>
    <t>Millimeters</t>
  </si>
  <si>
    <t>Centimeters</t>
  </si>
  <si>
    <t>Fall</t>
  </si>
  <si>
    <t>Buckle</t>
  </si>
  <si>
    <t>Heavyweight</t>
  </si>
  <si>
    <t>High Stretch</t>
  </si>
  <si>
    <t>Fits True To Size</t>
  </si>
  <si>
    <t>Milligrams</t>
  </si>
  <si>
    <t>Direct Film Transfer</t>
  </si>
  <si>
    <t>AMAZON_US2BR_RAFN</t>
  </si>
  <si>
    <t>Enabled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</si>
  <si>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</si>
  <si>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</si>
  <si>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</si>
  <si>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</si>
  <si>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</si>
  <si>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</si>
  <si>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</si>
  <si>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</si>
  <si>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</si>
  <si>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</si>
  <si>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</si>
  <si>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</si>
  <si>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</si>
  <si>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</si>
  <si>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</si>
  <si>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</si>
  <si>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</si>
  <si>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</si>
  <si>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</si>
  <si>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</si>
  <si>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Baby/Infant</t>
  </si>
  <si>
    <t>Crocheted</t>
  </si>
  <si>
    <t>Blue Denim</t>
  </si>
  <si>
    <t>Covering the Knee</t>
  </si>
  <si>
    <t>Other</t>
  </si>
  <si>
    <t>Buttons</t>
  </si>
  <si>
    <t>Installed in Vehicle</t>
  </si>
  <si>
    <t>Installed in Equipment</t>
  </si>
  <si>
    <t>EUH014</t>
  </si>
  <si>
    <t>运动户外休闲 &gt; 运动户外服饰 &gt; 男士运动户外服饰 &gt; 男士运动休闲短裤和长裤 &gt; 男士运动休闲短裤 &gt; 骑行短裤 (cycling-shorts)</t>
  </si>
  <si>
    <t>Edit (Partial Update)</t>
  </si>
  <si>
    <t>Child</t>
  </si>
  <si>
    <t>COLOR</t>
  </si>
  <si>
    <t>No</t>
  </si>
  <si>
    <t>GTIN</t>
  </si>
  <si>
    <t>Baby Girls</t>
  </si>
  <si>
    <t>Breathable</t>
  </si>
  <si>
    <t>Casual</t>
  </si>
  <si>
    <t>baby-girls</t>
  </si>
  <si>
    <t>Male</t>
  </si>
  <si>
    <t>Big Kid</t>
  </si>
  <si>
    <t>Numeric</t>
  </si>
  <si>
    <t>44</t>
  </si>
  <si>
    <t>0 Months</t>
  </si>
  <si>
    <t>XX-Small (xx_s)</t>
  </si>
  <si>
    <t>17</t>
  </si>
  <si>
    <t>68 (numeric_68)</t>
  </si>
  <si>
    <t>55 (numeric_height_55)</t>
  </si>
  <si>
    <t>1 Year</t>
  </si>
  <si>
    <t>6</t>
  </si>
  <si>
    <t>32</t>
  </si>
  <si>
    <t>5XS</t>
  </si>
  <si>
    <t>5X-Small</t>
  </si>
  <si>
    <t>Teeny</t>
  </si>
  <si>
    <t>1 Go</t>
  </si>
  <si>
    <t>23</t>
  </si>
  <si>
    <t>21</t>
  </si>
  <si>
    <t>25</t>
  </si>
  <si>
    <t>1X</t>
  </si>
  <si>
    <t>Big</t>
  </si>
  <si>
    <t>Husky</t>
  </si>
  <si>
    <t>AB</t>
  </si>
  <si>
    <t>Extra Long</t>
  </si>
  <si>
    <t>Art Silk</t>
  </si>
  <si>
    <t>Extra Short Length</t>
  </si>
  <si>
    <t>Alphabets</t>
  </si>
  <si>
    <t>Boxy</t>
  </si>
  <si>
    <t>Pleated Front</t>
  </si>
  <si>
    <t>Coin Pocket</t>
  </si>
  <si>
    <t>Hand Wash Only</t>
  </si>
  <si>
    <t>Low Rise</t>
  </si>
  <si>
    <t>Argyle</t>
  </si>
  <si>
    <t>Badminton</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</si>
  <si>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</si>
  <si>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</si>
  <si>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</si>
  <si>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</si>
  <si>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</si>
  <si>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</si>
  <si>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</si>
  <si>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</si>
  <si>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</si>
  <si>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</si>
  <si>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</si>
  <si>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</si>
  <si>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</si>
  <si>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</si>
  <si>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</si>
  <si>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</si>
  <si>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</si>
  <si>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</si>
  <si>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</si>
  <si>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</si>
  <si>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</si>
  <si>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</si>
  <si>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</si>
  <si>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</si>
  <si>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</si>
  <si>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</si>
  <si>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</si>
  <si>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</si>
  <si>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</si>
  <si>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</si>
  <si>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</si>
  <si>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</si>
  <si>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</si>
  <si>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</si>
  <si>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</si>
  <si>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</si>
  <si>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</si>
  <si>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</si>
  <si>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</si>
  <si>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</si>
  <si>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</si>
  <si>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</si>
  <si>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Bow</t>
  </si>
  <si>
    <t>Feet</t>
  </si>
  <si>
    <t>Spring</t>
  </si>
  <si>
    <t>Button</t>
  </si>
  <si>
    <t>UPF 20</t>
  </si>
  <si>
    <t>Runs Large</t>
  </si>
  <si>
    <t>Bib Shorts</t>
  </si>
  <si>
    <t>Direct to Garment</t>
  </si>
  <si>
    <t>AMAZON_US2MX_RAFN</t>
  </si>
  <si>
    <t>Disabled</t>
  </si>
  <si>
    <t>Used - Like New</t>
  </si>
  <si>
    <t>A1_TOOLS1</t>
  </si>
  <si>
    <t>Made in the USA</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</si>
  <si>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</si>
  <si>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</si>
  <si>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</si>
  <si>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</si>
  <si>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</si>
  <si>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</si>
  <si>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</si>
  <si>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</si>
  <si>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</si>
  <si>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</si>
  <si>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</si>
  <si>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</si>
  <si>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</si>
  <si>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</si>
  <si>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</si>
  <si>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</si>
  <si>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</si>
  <si>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Boy</t>
  </si>
  <si>
    <t>Knitted</t>
  </si>
  <si>
    <t>Corduroy</t>
  </si>
  <si>
    <t>Not Covering the Knee</t>
  </si>
  <si>
    <t>Cord</t>
  </si>
  <si>
    <t>Installed in Vessel</t>
  </si>
  <si>
    <t>EUH018</t>
  </si>
  <si>
    <t>Buy American Act Compliant Due to Exception</t>
  </si>
  <si>
    <t>运动户外休闲 &gt; 健身、训练用品 &gt; 跑步 &gt; 服装 &gt; 男士跑步服 &gt; 男士跑步短裤 (running-shorts)</t>
  </si>
  <si>
    <t>Delete</t>
  </si>
  <si>
    <t>COLOR/NUMBER_OF_ITEMS</t>
  </si>
  <si>
    <t>Boys</t>
  </si>
  <si>
    <t>Built-in Brief</t>
  </si>
  <si>
    <t>Comfort</t>
  </si>
  <si>
    <t>boys</t>
  </si>
  <si>
    <t>Unisex</t>
  </si>
  <si>
    <t>Infant</t>
  </si>
  <si>
    <t>Numeric Height</t>
  </si>
  <si>
    <t>Waist</t>
  </si>
  <si>
    <t>Alpha JASPO</t>
  </si>
  <si>
    <t>50 (numeric_50)</t>
  </si>
  <si>
    <t>3 Months</t>
  </si>
  <si>
    <t>X-Small</t>
  </si>
  <si>
    <t>18</t>
  </si>
  <si>
    <t>70 (numeric_70)</t>
  </si>
  <si>
    <t>2 Months</t>
  </si>
  <si>
    <t>60 (numeric_height_60)</t>
  </si>
  <si>
    <t>1.5</t>
  </si>
  <si>
    <t>2 Years</t>
  </si>
  <si>
    <t>8</t>
  </si>
  <si>
    <t>34</t>
  </si>
  <si>
    <t>4XS</t>
  </si>
  <si>
    <t>4X-Small</t>
  </si>
  <si>
    <t>2 Go</t>
  </si>
  <si>
    <t>26</t>
  </si>
  <si>
    <t>2L</t>
  </si>
  <si>
    <t>B</t>
  </si>
  <si>
    <t>Cashmere</t>
  </si>
  <si>
    <t>Blue</t>
  </si>
  <si>
    <t>Knee Length</t>
  </si>
  <si>
    <t>Animals</t>
  </si>
  <si>
    <t>Fitted</t>
  </si>
  <si>
    <t>Flat Pocket</t>
  </si>
  <si>
    <t>Machine Wash</t>
  </si>
  <si>
    <t>Mid Rise</t>
  </si>
  <si>
    <t>Camouflage</t>
  </si>
  <si>
    <t>Baseball</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</si>
  <si>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</si>
  <si>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</si>
  <si>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</si>
  <si>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</si>
  <si>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</si>
  <si>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</si>
  <si>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</si>
  <si>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</si>
  <si>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</si>
  <si>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</si>
  <si>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</si>
  <si>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</si>
  <si>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</si>
  <si>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</si>
  <si>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</si>
  <si>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</si>
  <si>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</si>
  <si>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</si>
  <si>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</si>
  <si>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</si>
  <si>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</si>
  <si>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</si>
  <si>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</si>
  <si>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</si>
  <si>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</si>
  <si>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</si>
  <si>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</si>
  <si>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</si>
  <si>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</si>
  <si>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</si>
  <si>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</si>
  <si>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</si>
  <si>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</si>
  <si>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</si>
  <si>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</si>
  <si>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</si>
  <si>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</si>
  <si>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</si>
  <si>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</si>
  <si>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</si>
  <si>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</si>
  <si>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Feather</t>
  </si>
  <si>
    <t>Meters</t>
  </si>
  <si>
    <t>Summer</t>
  </si>
  <si>
    <t>Double Ring</t>
  </si>
  <si>
    <t>UPF 25</t>
  </si>
  <si>
    <t>Medium Weight</t>
  </si>
  <si>
    <t>Medium Stretch</t>
  </si>
  <si>
    <t>Runs Slightly Large</t>
  </si>
  <si>
    <t>Biker Shorts</t>
  </si>
  <si>
    <t>Fulfillment by Amazon (NA)</t>
  </si>
  <si>
    <t>Used - Very Good</t>
  </si>
  <si>
    <t>A3_SERV73</t>
  </si>
  <si>
    <t>Made in the USA and Imported</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</si>
  <si>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</si>
  <si>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</si>
  <si>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</si>
  <si>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</si>
  <si>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</si>
  <si>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</si>
  <si>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</si>
  <si>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</si>
  <si>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</si>
  <si>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</si>
  <si>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</si>
  <si>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</si>
  <si>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</si>
  <si>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</si>
  <si>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</si>
  <si>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</si>
  <si>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</si>
  <si>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</si>
  <si>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</si>
  <si>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Other Hand Printed</t>
  </si>
  <si>
    <t>Girl</t>
  </si>
  <si>
    <t>Woven</t>
  </si>
  <si>
    <t>Not Installed</t>
  </si>
  <si>
    <t>EUH019</t>
  </si>
  <si>
    <t>Trade Agreements Act Compliant (TAA)</t>
  </si>
  <si>
    <t>Antigua and Barbuda</t>
  </si>
  <si>
    <t>运动户外休闲 &gt; 运动户外服饰 &gt; 男士运动户外服饰 &gt; 贴身衣和压缩衣 &gt; 男士运动短裤 (sports-compression-shorts)</t>
  </si>
  <si>
    <t>NUMBER_OF_ITEMS</t>
  </si>
  <si>
    <t>Girls</t>
  </si>
  <si>
    <t>Butt Lifting</t>
  </si>
  <si>
    <t>Evening</t>
  </si>
  <si>
    <t>girls</t>
  </si>
  <si>
    <t>Little Kid</t>
  </si>
  <si>
    <t>Waist Inseam</t>
  </si>
  <si>
    <t>2X</t>
  </si>
  <si>
    <t>56</t>
  </si>
  <si>
    <t>6 Months</t>
  </si>
  <si>
    <t>Small</t>
  </si>
  <si>
    <t>19</t>
  </si>
  <si>
    <t>74 (numeric_74)</t>
  </si>
  <si>
    <t>65 (numeric_height_65)</t>
  </si>
  <si>
    <t>3 Years</t>
  </si>
  <si>
    <t>36</t>
  </si>
  <si>
    <t>3XS</t>
  </si>
  <si>
    <t>3X-Small</t>
  </si>
  <si>
    <t>Newborn</t>
  </si>
  <si>
    <t>3 Go</t>
  </si>
  <si>
    <t>27</t>
  </si>
  <si>
    <t>E</t>
  </si>
  <si>
    <t>BB</t>
  </si>
  <si>
    <t>PP</t>
  </si>
  <si>
    <t>Cotton</t>
  </si>
  <si>
    <t>Bronze</t>
  </si>
  <si>
    <t>Long Length</t>
  </si>
  <si>
    <t>Anime</t>
  </si>
  <si>
    <t>Flowy</t>
  </si>
  <si>
    <t>Jetted Pocket</t>
  </si>
  <si>
    <t>Checkered</t>
  </si>
  <si>
    <t>Basketball</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</si>
  <si>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</si>
  <si>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</si>
  <si>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</si>
  <si>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</si>
  <si>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</si>
  <si>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</si>
  <si>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</si>
  <si>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</si>
  <si>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</si>
  <si>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</si>
  <si>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</si>
  <si>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</si>
  <si>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</si>
  <si>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</si>
  <si>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</si>
  <si>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</si>
  <si>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</si>
  <si>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</si>
  <si>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</si>
  <si>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</si>
  <si>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</si>
  <si>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</si>
  <si>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</si>
  <si>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</si>
  <si>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</si>
  <si>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</si>
  <si>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</si>
  <si>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</si>
  <si>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</si>
  <si>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</si>
  <si>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</si>
  <si>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</si>
  <si>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</si>
  <si>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</si>
  <si>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</si>
  <si>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</si>
  <si>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</si>
  <si>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</si>
  <si>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</si>
  <si>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</si>
  <si>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</si>
  <si>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Winter</t>
  </si>
  <si>
    <t>Drawstring</t>
  </si>
  <si>
    <t>UPF 30</t>
  </si>
  <si>
    <t>No Stretch</t>
  </si>
  <si>
    <t>Runs Slightly Small</t>
  </si>
  <si>
    <t>Boxer Shorts</t>
  </si>
  <si>
    <t>Used - Good</t>
  </si>
  <si>
    <t>A3_SERV74</t>
  </si>
  <si>
    <t>Made in the USA or Imported</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</si>
  <si>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</si>
  <si>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</si>
  <si>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</si>
  <si>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</si>
  <si>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</si>
  <si>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</si>
  <si>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</si>
  <si>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</si>
  <si>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</si>
  <si>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</si>
  <si>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</si>
  <si>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</si>
  <si>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</si>
  <si>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</si>
  <si>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</si>
  <si>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</si>
  <si>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Men</t>
  </si>
  <si>
    <t>Other Denim</t>
  </si>
  <si>
    <t>Other Fastening System</t>
  </si>
  <si>
    <t>EUH029</t>
  </si>
  <si>
    <t>Armenia</t>
  </si>
  <si>
    <t>运动户外休闲 &gt; 运动户外服饰 &gt; 男士运动户外服饰 &gt; 男士运动休闲短裤和长裤 &gt; 男士运动休闲短裤 &gt; 运动服 (athletic-shorts)</t>
  </si>
  <si>
    <t>SIZE</t>
  </si>
  <si>
    <t>Formal</t>
  </si>
  <si>
    <t>mens</t>
  </si>
  <si>
    <t>Toddler</t>
  </si>
  <si>
    <t>Numeric GO</t>
  </si>
  <si>
    <t>3X</t>
  </si>
  <si>
    <t>9 Months</t>
  </si>
  <si>
    <t>Medium</t>
  </si>
  <si>
    <t>80 (numeric_80)</t>
  </si>
  <si>
    <t>4 Months</t>
  </si>
  <si>
    <t>66 (numeric_height_66)</t>
  </si>
  <si>
    <t>4 Years</t>
  </si>
  <si>
    <t>2XS</t>
  </si>
  <si>
    <t>SSS</t>
  </si>
  <si>
    <t>4 Go</t>
  </si>
  <si>
    <t>28</t>
  </si>
  <si>
    <t>3L</t>
  </si>
  <si>
    <t>H</t>
  </si>
  <si>
    <t>BE</t>
  </si>
  <si>
    <t>Tall</t>
  </si>
  <si>
    <t>P</t>
  </si>
  <si>
    <t>Cotton Blend</t>
  </si>
  <si>
    <t>Big &amp; Tall</t>
  </si>
  <si>
    <t>Brown</t>
  </si>
  <si>
    <t>Mid Length</t>
  </si>
  <si>
    <t>Cartoons</t>
  </si>
  <si>
    <t>Loose</t>
  </si>
  <si>
    <t>Patch Pocket</t>
  </si>
  <si>
    <t>Chevron</t>
  </si>
  <si>
    <t>Bowling</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</si>
  <si>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</si>
  <si>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</si>
  <si>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</si>
  <si>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</si>
  <si>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</si>
  <si>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</si>
  <si>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</si>
  <si>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</si>
  <si>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</si>
  <si>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</si>
  <si>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</si>
  <si>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</si>
  <si>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</si>
  <si>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</si>
  <si>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</si>
  <si>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</si>
  <si>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</si>
  <si>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</si>
  <si>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</si>
  <si>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</si>
  <si>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</si>
  <si>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</si>
  <si>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</si>
  <si>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</si>
  <si>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</si>
  <si>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</si>
  <si>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</si>
  <si>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</si>
  <si>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</si>
  <si>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</si>
  <si>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</si>
  <si>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</si>
  <si>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</si>
  <si>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</si>
  <si>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</si>
  <si>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</si>
  <si>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</si>
  <si>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</si>
  <si>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</si>
  <si>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</si>
  <si>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</si>
  <si>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</si>
  <si>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Glitter</t>
  </si>
  <si>
    <t>Hook and Bar</t>
  </si>
  <si>
    <t>UPF 35</t>
  </si>
  <si>
    <t xml:space="preserve">Runs Small </t>
  </si>
  <si>
    <t>Cargo Shorts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</si>
  <si>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</si>
  <si>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</si>
  <si>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</si>
  <si>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</si>
  <si>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</si>
  <si>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</si>
  <si>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</si>
  <si>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</si>
  <si>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</si>
  <si>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</si>
  <si>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</si>
  <si>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</si>
  <si>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</si>
  <si>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Zipper</t>
  </si>
  <si>
    <t>EUH031</t>
  </si>
  <si>
    <t>Aruba</t>
  </si>
  <si>
    <t>SIZE/COLOR</t>
  </si>
  <si>
    <t>Unisex-Adults</t>
  </si>
  <si>
    <t>Flat Seams</t>
  </si>
  <si>
    <t>4X</t>
  </si>
  <si>
    <t>12 Months</t>
  </si>
  <si>
    <t>Large</t>
  </si>
  <si>
    <t>86</t>
  </si>
  <si>
    <t>5 Months</t>
  </si>
  <si>
    <t>67 (numeric_height_67)</t>
  </si>
  <si>
    <t>5 Years</t>
  </si>
  <si>
    <t>14</t>
  </si>
  <si>
    <t>40</t>
  </si>
  <si>
    <t>XS</t>
  </si>
  <si>
    <t>XX-Small (2x_s)</t>
  </si>
  <si>
    <t>1 Months</t>
  </si>
  <si>
    <t>5 Go</t>
  </si>
  <si>
    <t>29</t>
  </si>
  <si>
    <t>K</t>
  </si>
  <si>
    <t>J</t>
  </si>
  <si>
    <t>Extra Tall</t>
  </si>
  <si>
    <t>R</t>
  </si>
  <si>
    <t>Denim</t>
  </si>
  <si>
    <t>Big Boys</t>
  </si>
  <si>
    <t>Clear</t>
  </si>
  <si>
    <t>Short Length</t>
  </si>
  <si>
    <t>Comic</t>
  </si>
  <si>
    <t>Oversized</t>
  </si>
  <si>
    <t>Pork Chop Pocket</t>
  </si>
  <si>
    <t>Floral</t>
  </si>
  <si>
    <t>Boxing</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</si>
  <si>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</si>
  <si>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</si>
  <si>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</si>
  <si>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</si>
  <si>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</si>
  <si>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</si>
  <si>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</si>
  <si>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</si>
  <si>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</si>
  <si>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</si>
  <si>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</si>
  <si>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</si>
  <si>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</si>
  <si>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</si>
  <si>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</si>
  <si>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</si>
  <si>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</si>
  <si>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</si>
  <si>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</si>
  <si>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</si>
  <si>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</si>
  <si>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</si>
  <si>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</si>
  <si>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</si>
  <si>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</si>
  <si>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</si>
  <si>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</si>
  <si>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</si>
  <si>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</si>
  <si>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</si>
  <si>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</si>
  <si>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</si>
  <si>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</si>
  <si>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</si>
  <si>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</si>
  <si>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</si>
  <si>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</si>
  <si>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</si>
  <si>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</si>
  <si>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</si>
  <si>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</si>
  <si>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Lace</t>
  </si>
  <si>
    <t>Yards</t>
  </si>
  <si>
    <t>Hook and Eye</t>
  </si>
  <si>
    <t>UPF 40</t>
  </si>
  <si>
    <t>Chino Shorts</t>
  </si>
  <si>
    <t>A3_SERV_AP2</t>
  </si>
  <si>
    <t>=&lt;60%</t>
  </si>
  <si>
    <t>Highly Visible Sign Of Use</t>
  </si>
  <si>
    <t>Refurbished Third Party</t>
  </si>
  <si>
    <t>NiCAD</t>
  </si>
  <si>
    <t>3R8</t>
  </si>
  <si>
    <t>AAAA</t>
  </si>
  <si>
    <t>Flammable</t>
  </si>
  <si>
    <t>Di-n-hexyl phthalate (DnHP)</t>
  </si>
  <si>
    <t>Informed Certification Number</t>
  </si>
  <si>
    <t>EUH032</t>
  </si>
  <si>
    <t>SIZE/COLOR/NUMBER_OF_ITEMS</t>
  </si>
  <si>
    <t>Unisex-Babies</t>
  </si>
  <si>
    <t>Insulated</t>
  </si>
  <si>
    <t>unisex-baby</t>
  </si>
  <si>
    <t>5X</t>
  </si>
  <si>
    <t>15 Months</t>
  </si>
  <si>
    <t>X-Large</t>
  </si>
  <si>
    <t>90 (numeric_90)</t>
  </si>
  <si>
    <t>18 Months</t>
  </si>
  <si>
    <t>68 (numeric_height_68)</t>
  </si>
  <si>
    <t>6 Years</t>
  </si>
  <si>
    <t>42</t>
  </si>
  <si>
    <t>SS (jaspo_s_s)</t>
  </si>
  <si>
    <t>SS (s_s)</t>
  </si>
  <si>
    <t>6 Go</t>
  </si>
  <si>
    <t>3X-Large</t>
  </si>
  <si>
    <t>KB</t>
  </si>
  <si>
    <t>JY</t>
  </si>
  <si>
    <t>T</t>
  </si>
  <si>
    <t>Faux Leather</t>
  </si>
  <si>
    <t>Big Girls</t>
  </si>
  <si>
    <t>Gold</t>
  </si>
  <si>
    <t>Fantasy</t>
  </si>
  <si>
    <t>Seam Pocket</t>
  </si>
  <si>
    <t>Fruits</t>
  </si>
  <si>
    <t>Camping</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</si>
  <si>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</si>
  <si>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</si>
  <si>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</si>
  <si>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</si>
  <si>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</si>
  <si>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</si>
  <si>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</si>
  <si>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</si>
  <si>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</si>
  <si>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</si>
  <si>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</si>
  <si>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</si>
  <si>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</si>
  <si>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</si>
  <si>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</si>
  <si>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</si>
  <si>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</si>
  <si>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</si>
  <si>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</si>
  <si>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</si>
  <si>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</si>
  <si>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</si>
  <si>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</si>
  <si>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</si>
  <si>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</si>
  <si>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</si>
  <si>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</si>
  <si>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</si>
  <si>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</si>
  <si>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</si>
  <si>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</si>
  <si>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</si>
  <si>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</si>
  <si>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</si>
  <si>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</si>
  <si>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</si>
  <si>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</si>
  <si>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</si>
  <si>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Mirror Work</t>
  </si>
  <si>
    <t>Hook and Loop</t>
  </si>
  <si>
    <t>UPF 45</t>
  </si>
  <si>
    <t>Compression Shorts</t>
  </si>
  <si>
    <t>A3_SERV_HCP1</t>
  </si>
  <si>
    <t>Refurbished Amazon</t>
  </si>
  <si>
    <t>NiMH</t>
  </si>
  <si>
    <t>3R12</t>
  </si>
  <si>
    <t>C</t>
  </si>
  <si>
    <t>Health Hazard</t>
  </si>
  <si>
    <t>On Product Cancer</t>
  </si>
  <si>
    <t>Formaldehyde (gas)</t>
  </si>
  <si>
    <t>Intertek Certificate Number</t>
  </si>
  <si>
    <t>EUH044</t>
  </si>
  <si>
    <t>SIZE/NUMBER_OF_ITEMS</t>
  </si>
  <si>
    <t>Unisex-Kids</t>
  </si>
  <si>
    <t>unisex-child</t>
  </si>
  <si>
    <t>6X (6x)</t>
  </si>
  <si>
    <t>XG</t>
  </si>
  <si>
    <t>92</t>
  </si>
  <si>
    <t>24 Months</t>
  </si>
  <si>
    <t>7 Months</t>
  </si>
  <si>
    <t>69 (numeric_height_69)</t>
  </si>
  <si>
    <t>7 Years</t>
  </si>
  <si>
    <t>S</t>
  </si>
  <si>
    <t>7 Go</t>
  </si>
  <si>
    <t>31</t>
  </si>
  <si>
    <t>TT</t>
  </si>
  <si>
    <t>9</t>
  </si>
  <si>
    <t>Faux Suede</t>
  </si>
  <si>
    <t>Husky Boys</t>
  </si>
  <si>
    <t>Green</t>
  </si>
  <si>
    <t>Relaxed</t>
  </si>
  <si>
    <t>Slash Pocket</t>
  </si>
  <si>
    <t>Geometric</t>
  </si>
  <si>
    <t>Canoeing</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</si>
  <si>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</si>
  <si>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</si>
  <si>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</si>
  <si>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</si>
  <si>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</si>
  <si>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</si>
  <si>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</si>
  <si>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</si>
  <si>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</si>
  <si>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</si>
  <si>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</si>
  <si>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</si>
  <si>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</si>
  <si>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</si>
  <si>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</si>
  <si>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</si>
  <si>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</si>
  <si>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</si>
  <si>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</si>
  <si>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</si>
  <si>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</si>
  <si>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</si>
  <si>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</si>
  <si>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</si>
  <si>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</si>
  <si>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</si>
  <si>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</si>
  <si>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</si>
  <si>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</si>
  <si>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</si>
  <si>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</si>
  <si>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</si>
  <si>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</si>
  <si>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</si>
  <si>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</si>
  <si>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</si>
  <si>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</si>
  <si>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Piping</t>
  </si>
  <si>
    <t>Magnetic</t>
  </si>
  <si>
    <t>UPF 50</t>
  </si>
  <si>
    <t>Culotte Shorts</t>
  </si>
  <si>
    <t>A_AUTOMOTIVE_MOTOROIL</t>
  </si>
  <si>
    <t>As Is</t>
  </si>
  <si>
    <t>Sodium Ion</t>
  </si>
  <si>
    <t>3R20</t>
  </si>
  <si>
    <t>D</t>
  </si>
  <si>
    <t>Irritant</t>
  </si>
  <si>
    <t>On Product Combined Cancer Reproductive</t>
  </si>
  <si>
    <t>National Organic Program ID</t>
  </si>
  <si>
    <t>EUH066</t>
  </si>
  <si>
    <t>Bahamas, or The Bahamas</t>
  </si>
  <si>
    <t>SPECIAL_SIZE_TYPE/SIZE/COLOR</t>
  </si>
  <si>
    <t>Unisex-Youth</t>
  </si>
  <si>
    <t>Moisture Wicking</t>
  </si>
  <si>
    <t>womens</t>
  </si>
  <si>
    <t>7X (7x)</t>
  </si>
  <si>
    <t>XX-Large (xx_l)</t>
  </si>
  <si>
    <t>98</t>
  </si>
  <si>
    <t>8 Months</t>
  </si>
  <si>
    <t>70 (numeric_height_70)</t>
  </si>
  <si>
    <t>8 Years</t>
  </si>
  <si>
    <t>46</t>
  </si>
  <si>
    <t>M</t>
  </si>
  <si>
    <t>8 Go</t>
  </si>
  <si>
    <t>4L</t>
  </si>
  <si>
    <t>CB</t>
  </si>
  <si>
    <t>YA</t>
  </si>
  <si>
    <t>W</t>
  </si>
  <si>
    <t>Jute</t>
  </si>
  <si>
    <t>Little Boys</t>
  </si>
  <si>
    <t>Grey</t>
  </si>
  <si>
    <t>Skinny</t>
  </si>
  <si>
    <t>Utility Pocket</t>
  </si>
  <si>
    <t>Herringbone</t>
  </si>
  <si>
    <t>Cheer</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</si>
  <si>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</si>
  <si>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</si>
  <si>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</si>
  <si>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</si>
  <si>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</si>
  <si>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</si>
  <si>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</si>
  <si>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</si>
  <si>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</si>
  <si>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</si>
  <si>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</si>
  <si>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</si>
  <si>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</si>
  <si>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</si>
  <si>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</si>
  <si>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</si>
  <si>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</si>
  <si>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</si>
  <si>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</si>
  <si>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</si>
  <si>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</si>
  <si>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</si>
  <si>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</si>
  <si>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</si>
  <si>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</si>
  <si>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</si>
  <si>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</si>
  <si>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</si>
  <si>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</si>
  <si>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</si>
  <si>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</si>
  <si>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</si>
  <si>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</si>
  <si>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</si>
  <si>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</si>
  <si>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</si>
  <si>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</si>
  <si>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Rhinestone</t>
  </si>
  <si>
    <t>Pull On</t>
  </si>
  <si>
    <t>UPF 50+</t>
  </si>
  <si>
    <t>Dolphin Shorts</t>
  </si>
  <si>
    <t>A_BABY_BRSTPUMP</t>
  </si>
  <si>
    <t>Anguilla</t>
  </si>
  <si>
    <t>Wet Alkali</t>
  </si>
  <si>
    <t>4LR25</t>
  </si>
  <si>
    <t>Nonstandard Battery</t>
  </si>
  <si>
    <t>Oxidizing</t>
  </si>
  <si>
    <t>On Product Reproductive</t>
  </si>
  <si>
    <t>Lead acetate</t>
  </si>
  <si>
    <t>TUV Certificate Number</t>
  </si>
  <si>
    <t>EUH070</t>
  </si>
  <si>
    <t>Bahrain</t>
  </si>
  <si>
    <t>TEAM_NAME</t>
  </si>
  <si>
    <t>Odor Resistant</t>
  </si>
  <si>
    <t>8X</t>
  </si>
  <si>
    <t>XXG</t>
  </si>
  <si>
    <t>100 (numeric_100)</t>
  </si>
  <si>
    <t>104</t>
  </si>
  <si>
    <t>71 (numeric_height_71)</t>
  </si>
  <si>
    <t>9 Years</t>
  </si>
  <si>
    <t>48</t>
  </si>
  <si>
    <t>L</t>
  </si>
  <si>
    <t>9 Go</t>
  </si>
  <si>
    <t>33</t>
  </si>
  <si>
    <t>EE</t>
  </si>
  <si>
    <t>Extra Short</t>
  </si>
  <si>
    <t>Latex</t>
  </si>
  <si>
    <t>Little Girls</t>
  </si>
  <si>
    <t>Metallic</t>
  </si>
  <si>
    <t>Graphic</t>
  </si>
  <si>
    <t>Welt Pocket</t>
  </si>
  <si>
    <t>Houndstooth</t>
  </si>
  <si>
    <t>Climbing</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</si>
  <si>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</si>
  <si>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</si>
  <si>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</si>
  <si>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</si>
  <si>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</si>
  <si>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</si>
  <si>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</si>
  <si>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</si>
  <si>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</si>
  <si>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</si>
  <si>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</si>
  <si>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</si>
  <si>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</si>
  <si>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</si>
  <si>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</si>
  <si>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</si>
  <si>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</si>
  <si>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</si>
  <si>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</si>
  <si>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</si>
  <si>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</si>
  <si>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</si>
  <si>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</si>
  <si>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</si>
  <si>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</si>
  <si>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</si>
  <si>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</si>
  <si>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</si>
  <si>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</si>
  <si>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</si>
  <si>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</si>
  <si>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</si>
  <si>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</si>
  <si>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Sequin</t>
  </si>
  <si>
    <t>Snap</t>
  </si>
  <si>
    <t>Jean Shorts</t>
  </si>
  <si>
    <t>A_BABY_CARSEAT</t>
  </si>
  <si>
    <t>Antarctica</t>
  </si>
  <si>
    <t>Other Than Listed</t>
  </si>
  <si>
    <t>4LR25/2</t>
  </si>
  <si>
    <t>Toxic</t>
  </si>
  <si>
    <t>Passenger or Off Road Vehicle</t>
  </si>
  <si>
    <t>Lead and lead compounds</t>
  </si>
  <si>
    <t>UL Certificate Number</t>
  </si>
  <si>
    <t>EUH071</t>
  </si>
  <si>
    <t>TEAM_NAME/ATHLETE/SIZE</t>
  </si>
  <si>
    <t>Padded</t>
  </si>
  <si>
    <t>9X</t>
  </si>
  <si>
    <t>110 (numeric_110)</t>
  </si>
  <si>
    <t>10 Months</t>
  </si>
  <si>
    <t>72 (numeric_height_72)</t>
  </si>
  <si>
    <t>10 Years</t>
  </si>
  <si>
    <t>O</t>
  </si>
  <si>
    <t>OT</t>
  </si>
  <si>
    <t>10 Go</t>
  </si>
  <si>
    <t>4X-Large</t>
  </si>
  <si>
    <t>F</t>
  </si>
  <si>
    <t>Leather</t>
  </si>
  <si>
    <t>Multicolor</t>
  </si>
  <si>
    <t>Holidays</t>
  </si>
  <si>
    <t>Snug</t>
  </si>
  <si>
    <t>Moire</t>
  </si>
  <si>
    <t>Cricket</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</si>
  <si>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</si>
  <si>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</si>
  <si>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</si>
  <si>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</si>
  <si>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</si>
  <si>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</si>
  <si>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</si>
  <si>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</si>
  <si>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</si>
  <si>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</si>
  <si>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</si>
  <si>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</si>
  <si>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</si>
  <si>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</si>
  <si>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</si>
  <si>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</si>
  <si>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</si>
  <si>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</si>
  <si>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</si>
  <si>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</si>
  <si>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</si>
  <si>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</si>
  <si>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</si>
  <si>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</si>
  <si>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</si>
  <si>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</si>
  <si>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</si>
  <si>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</si>
  <si>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</si>
  <si>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</si>
  <si>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</si>
  <si>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</si>
  <si>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Tassel</t>
  </si>
  <si>
    <t>Sweatshorts</t>
  </si>
  <si>
    <t>A_BABY_CLOTH</t>
  </si>
  <si>
    <t>4LR61</t>
  </si>
  <si>
    <t>Raw Wood</t>
  </si>
  <si>
    <t>Lead phosphate</t>
  </si>
  <si>
    <t>WASDA Pest Identification</t>
  </si>
  <si>
    <t>EUH201</t>
  </si>
  <si>
    <t>Barbados</t>
  </si>
  <si>
    <t>TEAM_NAME/ATHLETE/SIZE/COLOR</t>
  </si>
  <si>
    <t>Pill Resistant</t>
  </si>
  <si>
    <t>10X</t>
  </si>
  <si>
    <t>116</t>
  </si>
  <si>
    <t>11 Months</t>
  </si>
  <si>
    <t>73 (numeric_height_73)</t>
  </si>
  <si>
    <t>11 Years</t>
  </si>
  <si>
    <t>52</t>
  </si>
  <si>
    <t>XO</t>
  </si>
  <si>
    <t>LL</t>
  </si>
  <si>
    <t>XOT</t>
  </si>
  <si>
    <t>11 Go</t>
  </si>
  <si>
    <t>35</t>
  </si>
  <si>
    <t>11</t>
  </si>
  <si>
    <t>Linen</t>
  </si>
  <si>
    <t>Petite Plus Size</t>
  </si>
  <si>
    <t>Off White</t>
  </si>
  <si>
    <t>Horror</t>
  </si>
  <si>
    <t>Straight</t>
  </si>
  <si>
    <t>Paisley</t>
  </si>
  <si>
    <t>Cycling</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</si>
  <si>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</si>
  <si>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</si>
  <si>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</si>
  <si>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</si>
  <si>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</si>
  <si>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</si>
  <si>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</si>
  <si>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</si>
  <si>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</si>
  <si>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</si>
  <si>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</si>
  <si>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</si>
  <si>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</si>
  <si>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</si>
  <si>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</si>
  <si>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</si>
  <si>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</si>
  <si>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</si>
  <si>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</si>
  <si>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</si>
  <si>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</si>
  <si>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</si>
  <si>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</si>
  <si>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</si>
  <si>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</si>
  <si>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</si>
  <si>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</si>
  <si>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</si>
  <si>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</si>
  <si>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</si>
  <si>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4R25</t>
  </si>
  <si>
    <t>Recreational Vessel</t>
  </si>
  <si>
    <t>Lead subacetate</t>
  </si>
  <si>
    <t>EUH201A</t>
  </si>
  <si>
    <t>TEAM_NAME/SIZE</t>
  </si>
  <si>
    <t>Pockets</t>
  </si>
  <si>
    <t>5X-Large</t>
  </si>
  <si>
    <t>120 (numeric_120)</t>
  </si>
  <si>
    <t>74 (numeric_height_74)</t>
  </si>
  <si>
    <t>12 Years</t>
  </si>
  <si>
    <t>54</t>
  </si>
  <si>
    <t>XA</t>
  </si>
  <si>
    <t>12 Go</t>
  </si>
  <si>
    <t>5L</t>
  </si>
  <si>
    <t>Linen Blend</t>
  </si>
  <si>
    <t>Plus Girls</t>
  </si>
  <si>
    <t>Orange</t>
  </si>
  <si>
    <t>Love</t>
  </si>
  <si>
    <t>Tailored</t>
  </si>
  <si>
    <t>Plaid</t>
  </si>
  <si>
    <t>Diving</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</si>
  <si>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</si>
  <si>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</si>
  <si>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</si>
  <si>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</si>
  <si>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</si>
  <si>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</si>
  <si>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</si>
  <si>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</si>
  <si>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</si>
  <si>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</si>
  <si>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</si>
  <si>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</si>
  <si>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</si>
  <si>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</si>
  <si>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</si>
  <si>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</si>
  <si>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</si>
  <si>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</si>
  <si>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</si>
  <si>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</si>
  <si>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</si>
  <si>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</si>
  <si>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</si>
  <si>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</si>
  <si>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</si>
  <si>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</si>
  <si>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</si>
  <si>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</si>
  <si>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</si>
  <si>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4R25/2</t>
  </si>
  <si>
    <t>1,1,1,2-Tetrachloroethane</t>
  </si>
  <si>
    <t>EUH202</t>
  </si>
  <si>
    <t>Belize</t>
  </si>
  <si>
    <t>TEAM_NAME/SIZE/COLOR</t>
  </si>
  <si>
    <t>Quick Dry</t>
  </si>
  <si>
    <t>6X-Large</t>
  </si>
  <si>
    <t>122 (numeric_122)</t>
  </si>
  <si>
    <t>13 Months</t>
  </si>
  <si>
    <t>75 (numeric_height_75)</t>
  </si>
  <si>
    <t>13 Years</t>
  </si>
  <si>
    <t>XB</t>
  </si>
  <si>
    <t>13 Go</t>
  </si>
  <si>
    <t>37</t>
  </si>
  <si>
    <t>13</t>
  </si>
  <si>
    <t>Mesh</t>
  </si>
  <si>
    <t>Plus Size</t>
  </si>
  <si>
    <t>Pink</t>
  </si>
  <si>
    <t>Marble</t>
  </si>
  <si>
    <t>Polka Dots</t>
  </si>
  <si>
    <t>Fencing</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</si>
  <si>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</si>
  <si>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</si>
  <si>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</si>
  <si>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</si>
  <si>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</si>
  <si>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</si>
  <si>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</si>
  <si>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</si>
  <si>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</si>
  <si>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</si>
  <si>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</si>
  <si>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</si>
  <si>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</si>
  <si>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</si>
  <si>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</si>
  <si>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</si>
  <si>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</si>
  <si>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</si>
  <si>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</si>
  <si>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</si>
  <si>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</si>
  <si>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</si>
  <si>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</si>
  <si>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</si>
  <si>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</si>
  <si>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</si>
  <si>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4R25X</t>
  </si>
  <si>
    <t>1,1,1-trichloroethane</t>
  </si>
  <si>
    <t>EUH203</t>
  </si>
  <si>
    <t>Benin</t>
  </si>
  <si>
    <t>AGE_GENDER_CATEGORY/COLOR_NAME (Deprecated: Do Not Use)</t>
  </si>
  <si>
    <t>Scrunch</t>
  </si>
  <si>
    <t>128</t>
  </si>
  <si>
    <t>14 Months</t>
  </si>
  <si>
    <t>80 (numeric_height_80)</t>
  </si>
  <si>
    <t>14 Years</t>
  </si>
  <si>
    <t>58</t>
  </si>
  <si>
    <t>XC</t>
  </si>
  <si>
    <t>14 Go</t>
  </si>
  <si>
    <t>Neoprene</t>
  </si>
  <si>
    <t>Slim Boys</t>
  </si>
  <si>
    <t>Purple</t>
  </si>
  <si>
    <t>Military</t>
  </si>
  <si>
    <t>Solid</t>
  </si>
  <si>
    <t>Fishing</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</si>
  <si>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</si>
  <si>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</si>
  <si>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</si>
  <si>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</si>
  <si>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</si>
  <si>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</si>
  <si>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</si>
  <si>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</si>
  <si>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</si>
  <si>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</si>
  <si>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</si>
  <si>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</si>
  <si>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</si>
  <si>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</si>
  <si>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</si>
  <si>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</si>
  <si>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</si>
  <si>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</si>
  <si>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</si>
  <si>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</si>
  <si>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</si>
  <si>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</si>
  <si>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</si>
  <si>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</si>
  <si>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</si>
  <si>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</si>
  <si>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6F22-E-9V</t>
  </si>
  <si>
    <t>1,1,2,2-Tetrachloroethane</t>
  </si>
  <si>
    <t>EUH204</t>
  </si>
  <si>
    <t>Bhutan</t>
  </si>
  <si>
    <t>BAND_COLOR/SIZE_NAME (Deprecated: Do Not Use)</t>
  </si>
  <si>
    <t>Seamless</t>
  </si>
  <si>
    <t>130 (numeric_130)</t>
  </si>
  <si>
    <t>85 (numeric_height_85)</t>
  </si>
  <si>
    <t>15 Years</t>
  </si>
  <si>
    <t>2XO</t>
  </si>
  <si>
    <t>XX-Large (2x_l)</t>
  </si>
  <si>
    <t>2XOT</t>
  </si>
  <si>
    <t>6X (6x_age)</t>
  </si>
  <si>
    <t>15 Go</t>
  </si>
  <si>
    <t>39</t>
  </si>
  <si>
    <t>Nylon</t>
  </si>
  <si>
    <t>Slim Girls</t>
  </si>
  <si>
    <t>Movies</t>
  </si>
  <si>
    <t>Striped</t>
  </si>
  <si>
    <t>Football</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</si>
  <si>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</si>
  <si>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</si>
  <si>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</si>
  <si>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</si>
  <si>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</si>
  <si>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</si>
  <si>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</si>
  <si>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</si>
  <si>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</si>
  <si>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</si>
  <si>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</si>
  <si>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</si>
  <si>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</si>
  <si>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</si>
  <si>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</si>
  <si>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</si>
  <si>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</si>
  <si>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</si>
  <si>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</si>
  <si>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</si>
  <si>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</si>
  <si>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</si>
  <si>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</si>
  <si>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</si>
  <si>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6LR61-e-9V</t>
  </si>
  <si>
    <t>1,1-Dichloro-2,2-bis(p-chloropheny)ethylene (DDE)</t>
  </si>
  <si>
    <t>EUH205</t>
  </si>
  <si>
    <t>Bonaire</t>
  </si>
  <si>
    <t>COLOR_NAME (Deprecated: Do Not Use)</t>
  </si>
  <si>
    <t>Shrink Resistant</t>
  </si>
  <si>
    <t>7X-Large</t>
  </si>
  <si>
    <t>134</t>
  </si>
  <si>
    <t>90 (numeric_height_90)</t>
  </si>
  <si>
    <t>16 Years</t>
  </si>
  <si>
    <t>3XO</t>
  </si>
  <si>
    <t>7X (7x_age)</t>
  </si>
  <si>
    <t>3XOT</t>
  </si>
  <si>
    <t>16 Go</t>
  </si>
  <si>
    <t>6L</t>
  </si>
  <si>
    <t>Nylon Blend</t>
  </si>
  <si>
    <t>Standard</t>
  </si>
  <si>
    <t>Silver</t>
  </si>
  <si>
    <t>Music</t>
  </si>
  <si>
    <t>Toile</t>
  </si>
  <si>
    <t>Golf</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</si>
  <si>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</si>
  <si>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</si>
  <si>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</si>
  <si>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</si>
  <si>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</si>
  <si>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</si>
  <si>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</si>
  <si>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</si>
  <si>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</si>
  <si>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</si>
  <si>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</si>
  <si>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</si>
  <si>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</si>
  <si>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</si>
  <si>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</si>
  <si>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</si>
  <si>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</si>
  <si>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</si>
  <si>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</si>
  <si>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</si>
  <si>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</si>
  <si>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</si>
  <si>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</si>
  <si>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</si>
  <si>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</si>
  <si>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1,1-Dichloroethane</t>
  </si>
  <si>
    <t>EUH206</t>
  </si>
  <si>
    <t>British Virgin Islands</t>
  </si>
  <si>
    <t>COLOR_NAME/MATERIAL_TYPE (Deprecated: Do Not Use)</t>
  </si>
  <si>
    <t>Stain Resistant</t>
  </si>
  <si>
    <t>8X-Large</t>
  </si>
  <si>
    <t>140 (numeric_140)</t>
  </si>
  <si>
    <t>95 (numeric_height_95)</t>
  </si>
  <si>
    <t>17 Years</t>
  </si>
  <si>
    <t>4XO</t>
  </si>
  <si>
    <t>4XOT</t>
  </si>
  <si>
    <t>17 Go</t>
  </si>
  <si>
    <t>41</t>
  </si>
  <si>
    <t>6X</t>
  </si>
  <si>
    <t>Plastic</t>
  </si>
  <si>
    <t>Turquoise</t>
  </si>
  <si>
    <t>Nautical</t>
  </si>
  <si>
    <t>Gymnastic</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</si>
  <si>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</si>
  <si>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</si>
  <si>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</si>
  <si>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</si>
  <si>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</si>
  <si>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</si>
  <si>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</si>
  <si>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</si>
  <si>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</si>
  <si>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</si>
  <si>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</si>
  <si>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</si>
  <si>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</si>
  <si>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</si>
  <si>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</si>
  <si>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</si>
  <si>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</si>
  <si>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</si>
  <si>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</si>
  <si>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</si>
  <si>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</si>
  <si>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</si>
  <si>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</si>
  <si>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</si>
  <si>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</si>
  <si>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</si>
  <si>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1,1-Dimethylhydrazine (UDMH)</t>
  </si>
  <si>
    <t>EUH207</t>
  </si>
  <si>
    <t>COLOR_NAME/NUMBER_OF_ITEMS (Deprecated: Do Not Use)</t>
  </si>
  <si>
    <t>Stretchable</t>
  </si>
  <si>
    <t>9X-Large</t>
  </si>
  <si>
    <t>146</t>
  </si>
  <si>
    <t>30 Months</t>
  </si>
  <si>
    <t>100 (numeric_height_100)</t>
  </si>
  <si>
    <t>18 Years</t>
  </si>
  <si>
    <t>66 (numeric_66)</t>
  </si>
  <si>
    <t>5XO</t>
  </si>
  <si>
    <t>5XOT</t>
  </si>
  <si>
    <t>18 Go</t>
  </si>
  <si>
    <t>Polycotton</t>
  </si>
  <si>
    <t>Tall Plus Size</t>
  </si>
  <si>
    <t>White</t>
  </si>
  <si>
    <t>Planet</t>
  </si>
  <si>
    <t>Hiking</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</si>
  <si>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</si>
  <si>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</si>
  <si>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</si>
  <si>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</si>
  <si>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</si>
  <si>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</si>
  <si>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</si>
  <si>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</si>
  <si>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</si>
  <si>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</si>
  <si>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</si>
  <si>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</si>
  <si>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</si>
  <si>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</si>
  <si>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</si>
  <si>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</si>
  <si>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</si>
  <si>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</si>
  <si>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</si>
  <si>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</si>
  <si>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</si>
  <si>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</si>
  <si>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1,2,3-Trichloropropane</t>
  </si>
  <si>
    <t>EUH208</t>
  </si>
  <si>
    <t>Burkina Faso</t>
  </si>
  <si>
    <t>COLOR_NAME/SIZE_NAME (Deprecated: Do Not Use)</t>
  </si>
  <si>
    <t>Sweat Resistant</t>
  </si>
  <si>
    <t>10X-Large</t>
  </si>
  <si>
    <t>150 (numeric_150)</t>
  </si>
  <si>
    <t>36 Months</t>
  </si>
  <si>
    <t>105 (numeric_height_105)</t>
  </si>
  <si>
    <t>6XO</t>
  </si>
  <si>
    <t>6XOT</t>
  </si>
  <si>
    <t>19 Go</t>
  </si>
  <si>
    <t>43</t>
  </si>
  <si>
    <t>Polyester</t>
  </si>
  <si>
    <t>Toddler Boys</t>
  </si>
  <si>
    <t>Yellow</t>
  </si>
  <si>
    <t>Religious</t>
  </si>
  <si>
    <t>Hockey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</si>
  <si>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</si>
  <si>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</si>
  <si>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</si>
  <si>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</si>
  <si>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</si>
  <si>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</si>
  <si>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</si>
  <si>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</si>
  <si>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</si>
  <si>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</si>
  <si>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</si>
  <si>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</si>
  <si>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</si>
  <si>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</si>
  <si>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</si>
  <si>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</si>
  <si>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</si>
  <si>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</si>
  <si>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</si>
  <si>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</si>
  <si>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</si>
  <si>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</si>
  <si>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1-(2-Chloroethyl)-3-(4-methylcyclohexyl)-1-nitrosourea (Methyl-CCNU)</t>
  </si>
  <si>
    <t>EUH209</t>
  </si>
  <si>
    <t>Burundi</t>
  </si>
  <si>
    <t>COLOR_NAME/SIZE_NAME/CONFIGURATION (Deprecated: Do Not Use)</t>
  </si>
  <si>
    <t>Tummy Control</t>
  </si>
  <si>
    <t>11X-Large</t>
  </si>
  <si>
    <t>152 (numeric_152)</t>
  </si>
  <si>
    <t>107 (numeric_height_107)</t>
  </si>
  <si>
    <t>7XO</t>
  </si>
  <si>
    <t>7XOT</t>
  </si>
  <si>
    <t>20 Go</t>
  </si>
  <si>
    <t>7L</t>
  </si>
  <si>
    <t>Polyester Blend</t>
  </si>
  <si>
    <t>Toddler Girls</t>
  </si>
  <si>
    <t>Sports</t>
  </si>
  <si>
    <t>Horse Racing</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</si>
  <si>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</si>
  <si>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</si>
  <si>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</si>
  <si>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</si>
  <si>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</si>
  <si>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</si>
  <si>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</si>
  <si>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</si>
  <si>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</si>
  <si>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</si>
  <si>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</si>
  <si>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</si>
  <si>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</si>
  <si>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</si>
  <si>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</si>
  <si>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</si>
  <si>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</si>
  <si>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</si>
  <si>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</si>
  <si>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</si>
  <si>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</si>
  <si>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</si>
  <si>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</si>
  <si>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1-(2-Chloroethyl)-3-cyclohexyl-1-nitrosourea (CCNU) (Lomustine)</t>
  </si>
  <si>
    <t>EUH209A</t>
  </si>
  <si>
    <t>Cambodia</t>
  </si>
  <si>
    <t>COLOR_NAME/SIZE_NAME/FIT_TYPE (Deprecated: Do Not Use)</t>
  </si>
  <si>
    <t>12X-Large</t>
  </si>
  <si>
    <t>158</t>
  </si>
  <si>
    <t>110 (numeric_height_110)</t>
  </si>
  <si>
    <t>72 (numeric_72)</t>
  </si>
  <si>
    <t>8XO</t>
  </si>
  <si>
    <t>8XOT</t>
  </si>
  <si>
    <t>21 Go</t>
  </si>
  <si>
    <t>45</t>
  </si>
  <si>
    <t>7X</t>
  </si>
  <si>
    <t>Polypropylene (PP)</t>
  </si>
  <si>
    <t>Star</t>
  </si>
  <si>
    <t>Hunting</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</si>
  <si>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</si>
  <si>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</si>
  <si>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</si>
  <si>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</si>
  <si>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</si>
  <si>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</si>
  <si>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</si>
  <si>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</si>
  <si>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</si>
  <si>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</si>
  <si>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</si>
  <si>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</si>
  <si>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</si>
  <si>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</si>
  <si>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</si>
  <si>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</si>
  <si>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</si>
  <si>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</si>
  <si>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</si>
  <si>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</si>
  <si>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</si>
  <si>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</si>
  <si>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</si>
  <si>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</si>
  <si>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</si>
  <si>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</si>
  <si>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COLOR_NAME/SIZE_NAME/PATTERN_NAME (Deprecated: Do Not Use)</t>
  </si>
  <si>
    <t>Waterproof</t>
  </si>
  <si>
    <t>13X-Large</t>
  </si>
  <si>
    <t>160 (numeric_160)</t>
  </si>
  <si>
    <t>114 (numeric_height_114)</t>
  </si>
  <si>
    <t>9XO</t>
  </si>
  <si>
    <t>9XOT</t>
  </si>
  <si>
    <t>22 Go</t>
  </si>
  <si>
    <t>Polyvinyl Chloride (PVC)</t>
  </si>
  <si>
    <t>Superheroes</t>
  </si>
  <si>
    <t>Ice Skating</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</si>
  <si>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</si>
  <si>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</si>
  <si>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</si>
  <si>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</si>
  <si>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</si>
  <si>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</si>
  <si>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</si>
  <si>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</si>
  <si>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</si>
  <si>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</si>
  <si>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</si>
  <si>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</si>
  <si>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</si>
  <si>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</si>
  <si>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</si>
  <si>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</si>
  <si>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</si>
  <si>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</si>
  <si>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</si>
  <si>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</si>
  <si>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</si>
  <si>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</si>
  <si>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</si>
  <si>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</si>
  <si>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</si>
  <si>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</si>
  <si>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COLOR_NAME/SIZE_NAME/STYLE_NAME (Deprecated: Do Not Use)</t>
  </si>
  <si>
    <t>Wrinkle Resistant</t>
  </si>
  <si>
    <t>14X-Large</t>
  </si>
  <si>
    <t>164</t>
  </si>
  <si>
    <t>115 (numeric_height_115)</t>
  </si>
  <si>
    <t>76</t>
  </si>
  <si>
    <t>10XO</t>
  </si>
  <si>
    <t>10XOT</t>
  </si>
  <si>
    <t>23 Go</t>
  </si>
  <si>
    <t>47</t>
  </si>
  <si>
    <t>8L</t>
  </si>
  <si>
    <t>Rayon</t>
  </si>
  <si>
    <t>Tie Dye</t>
  </si>
  <si>
    <t>Kayaking</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</si>
  <si>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</si>
  <si>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</si>
  <si>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</si>
  <si>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</si>
  <si>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</si>
  <si>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</si>
  <si>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</si>
  <si>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</si>
  <si>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</si>
  <si>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</si>
  <si>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</si>
  <si>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</si>
  <si>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</si>
  <si>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</si>
  <si>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</si>
  <si>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</si>
  <si>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</si>
  <si>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</si>
  <si>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</si>
  <si>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</si>
  <si>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</si>
  <si>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</si>
  <si>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</si>
  <si>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</si>
  <si>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</si>
  <si>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COLOR_NAME/SIZE_NAME/STYLE_NAME/CONFIGURATION (Deprecated: Do Not Use)</t>
  </si>
  <si>
    <t>15X-Large</t>
  </si>
  <si>
    <t>170 (numeric_170)</t>
  </si>
  <si>
    <t>120 (numeric_height_120)</t>
  </si>
  <si>
    <t>24 Go</t>
  </si>
  <si>
    <t>Rayon Blend</t>
  </si>
  <si>
    <t>Video Game</t>
  </si>
  <si>
    <t>Lacrosse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</si>
  <si>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</si>
  <si>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</si>
  <si>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</si>
  <si>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</si>
  <si>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</si>
  <si>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</si>
  <si>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</si>
  <si>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</si>
  <si>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</si>
  <si>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</si>
  <si>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</si>
  <si>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</si>
  <si>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</si>
  <si>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</si>
  <si>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</si>
  <si>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</si>
  <si>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</si>
  <si>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</si>
  <si>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</si>
  <si>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</si>
  <si>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</si>
  <si>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</si>
  <si>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</si>
  <si>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</si>
  <si>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COLOR_NAME/SIZE_NAME/STYLE_NAME/PATTERN_NAME (Deprecated: Do Not Use)</t>
  </si>
  <si>
    <t>16X-Large</t>
  </si>
  <si>
    <t>176</t>
  </si>
  <si>
    <t>122 (numeric_height_122)</t>
  </si>
  <si>
    <t>25 Go</t>
  </si>
  <si>
    <t>50</t>
  </si>
  <si>
    <t>49</t>
  </si>
  <si>
    <t>Silicone</t>
  </si>
  <si>
    <t>Mixed Martial Arts</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</si>
  <si>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</si>
  <si>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</si>
  <si>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</si>
  <si>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</si>
  <si>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</si>
  <si>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</si>
  <si>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</si>
  <si>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</si>
  <si>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</si>
  <si>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</si>
  <si>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</si>
  <si>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</si>
  <si>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</si>
  <si>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</si>
  <si>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</si>
  <si>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</si>
  <si>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</si>
  <si>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</si>
  <si>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</si>
  <si>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</si>
  <si>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</si>
  <si>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</si>
  <si>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</si>
  <si>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COLOR_NAME/STYLE_NAME (Deprecated: Do Not Use)</t>
  </si>
  <si>
    <t>17X-Large</t>
  </si>
  <si>
    <t>182</t>
  </si>
  <si>
    <t>125 (numeric_height_125)</t>
  </si>
  <si>
    <t>9L</t>
  </si>
  <si>
    <t>26 Go</t>
  </si>
  <si>
    <t>Silk</t>
  </si>
  <si>
    <t>Paintball</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</si>
  <si>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</si>
  <si>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</si>
  <si>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</si>
  <si>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</si>
  <si>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</si>
  <si>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</si>
  <si>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</si>
  <si>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</si>
  <si>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</si>
  <si>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</si>
  <si>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</si>
  <si>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</si>
  <si>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</si>
  <si>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</si>
  <si>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</si>
  <si>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</si>
  <si>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</si>
  <si>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</si>
  <si>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</si>
  <si>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</si>
  <si>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</si>
  <si>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</si>
  <si>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COLOR/MATERIAL (Deprecated: Do Not Use)</t>
  </si>
  <si>
    <t>18X-Large</t>
  </si>
  <si>
    <t>188</t>
  </si>
  <si>
    <t>130 (numeric_height_130)</t>
  </si>
  <si>
    <t>27 Go</t>
  </si>
  <si>
    <t>51</t>
  </si>
  <si>
    <t>Silk Blend</t>
  </si>
  <si>
    <t>Pickleball</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</si>
  <si>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</si>
  <si>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</si>
  <si>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</si>
  <si>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</si>
  <si>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</si>
  <si>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</si>
  <si>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</si>
  <si>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</si>
  <si>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</si>
  <si>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</si>
  <si>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</si>
  <si>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</si>
  <si>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</si>
  <si>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</si>
  <si>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</si>
  <si>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</si>
  <si>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</si>
  <si>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</si>
  <si>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</si>
  <si>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</si>
  <si>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</si>
  <si>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</si>
  <si>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COLOR/SIZE (Deprecated: Do Not Use)</t>
  </si>
  <si>
    <t>135 (numeric_height_135)</t>
  </si>
  <si>
    <t>10L</t>
  </si>
  <si>
    <t>28 Go</t>
  </si>
  <si>
    <t>Spandex</t>
  </si>
  <si>
    <t>Racquetball</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</si>
  <si>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</si>
  <si>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</si>
  <si>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</si>
  <si>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</si>
  <si>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</si>
  <si>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</si>
  <si>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</si>
  <si>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</si>
  <si>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</si>
  <si>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</si>
  <si>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</si>
  <si>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</si>
  <si>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</si>
  <si>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</si>
  <si>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</si>
  <si>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</si>
  <si>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</si>
  <si>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</si>
  <si>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</si>
  <si>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</si>
  <si>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</si>
  <si>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</si>
  <si>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</si>
  <si>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</si>
  <si>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COLOR/SIZE/APPAREL_FABRIC_STRETCH (Deprecated: Do Not Use)</t>
  </si>
  <si>
    <t>137 (numeric_height_137)</t>
  </si>
  <si>
    <t>29 Go</t>
  </si>
  <si>
    <t>53</t>
  </si>
  <si>
    <t>Suede</t>
  </si>
  <si>
    <t>Rafting</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</si>
  <si>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</si>
  <si>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</si>
  <si>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</si>
  <si>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</si>
  <si>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</si>
  <si>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</si>
  <si>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</si>
  <si>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</si>
  <si>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</si>
  <si>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</si>
  <si>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</si>
  <si>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</si>
  <si>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</si>
  <si>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</si>
  <si>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</si>
  <si>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</si>
  <si>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</si>
  <si>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</si>
  <si>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</si>
  <si>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</si>
  <si>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</si>
  <si>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</si>
  <si>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EDITION (Deprecated: Do Not Use)</t>
  </si>
  <si>
    <t>140 (numeric_height_140)</t>
  </si>
  <si>
    <t>30 Go</t>
  </si>
  <si>
    <t>60</t>
  </si>
  <si>
    <t>Wool</t>
  </si>
  <si>
    <t>Roller Skating</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</si>
  <si>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</si>
  <si>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</si>
  <si>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</si>
  <si>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</si>
  <si>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</si>
  <si>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</si>
  <si>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</si>
  <si>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</si>
  <si>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</si>
  <si>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</si>
  <si>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</si>
  <si>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</si>
  <si>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</si>
  <si>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</si>
  <si>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</si>
  <si>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</si>
  <si>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</si>
  <si>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</si>
  <si>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</si>
  <si>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</si>
  <si>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</si>
  <si>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</si>
  <si>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FIT_TYPE/COLOR_NAME/SIZE_NAME (Deprecated: Do Not Use)</t>
  </si>
  <si>
    <t>145</t>
  </si>
  <si>
    <t>Free Size</t>
  </si>
  <si>
    <t>31 Go</t>
  </si>
  <si>
    <t>61</t>
  </si>
  <si>
    <t>55</t>
  </si>
  <si>
    <t>Wool Blend</t>
  </si>
  <si>
    <t>Rugby</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</si>
  <si>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</si>
  <si>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</si>
  <si>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</si>
  <si>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</si>
  <si>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</si>
  <si>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</si>
  <si>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</si>
  <si>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</si>
  <si>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</si>
  <si>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</si>
  <si>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</si>
  <si>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</si>
  <si>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</si>
  <si>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</si>
  <si>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</si>
  <si>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</si>
  <si>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</si>
  <si>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</si>
  <si>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</si>
  <si>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</si>
  <si>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</si>
  <si>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</si>
  <si>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</si>
  <si>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FIT_TYPE/SIZE_NAME/COLOR_NAME (Deprecated: Do Not Use)</t>
  </si>
  <si>
    <t>149</t>
  </si>
  <si>
    <t>32 Go</t>
  </si>
  <si>
    <t>Running</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</si>
  <si>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</si>
  <si>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</si>
  <si>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</si>
  <si>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</si>
  <si>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</si>
  <si>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</si>
  <si>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</si>
  <si>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</si>
  <si>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</si>
  <si>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</si>
  <si>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</si>
  <si>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</si>
  <si>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</si>
  <si>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</si>
  <si>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</si>
  <si>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</si>
  <si>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</si>
  <si>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</si>
  <si>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</si>
  <si>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</si>
  <si>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</si>
  <si>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FIT_TYPE/SIZE/COLOR (Deprecated: Do Not Use)</t>
  </si>
  <si>
    <t>150 (numeric_height_150)</t>
  </si>
  <si>
    <t>33 Go</t>
  </si>
  <si>
    <t>63</t>
  </si>
  <si>
    <t>57</t>
  </si>
  <si>
    <t>Sailing</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</si>
  <si>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</si>
  <si>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</si>
  <si>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</si>
  <si>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</si>
  <si>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</si>
  <si>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</si>
  <si>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</si>
  <si>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</si>
  <si>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</si>
  <si>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</si>
  <si>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</si>
  <si>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</si>
  <si>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</si>
  <si>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</si>
  <si>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</si>
  <si>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</si>
  <si>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</si>
  <si>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</si>
  <si>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</si>
  <si>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</si>
  <si>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</si>
  <si>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ITEM_PACKAGE_QUANTITY (Deprecated: Do Not Use)</t>
  </si>
  <si>
    <t>152 (numeric_height_152)</t>
  </si>
  <si>
    <t>34 Go</t>
  </si>
  <si>
    <t>Skateboarding</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</si>
  <si>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</si>
  <si>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</si>
  <si>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</si>
  <si>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</si>
  <si>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</si>
  <si>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</si>
  <si>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</si>
  <si>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</si>
  <si>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</si>
  <si>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</si>
  <si>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</si>
  <si>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</si>
  <si>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</si>
  <si>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</si>
  <si>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</si>
  <si>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</si>
  <si>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</si>
  <si>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</si>
  <si>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</si>
  <si>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</si>
  <si>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</si>
  <si>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ITEM_PACKAGE_QUANTITY/SIZE_NAME (Deprecated: Do Not Use)</t>
  </si>
  <si>
    <t>153</t>
  </si>
  <si>
    <t>35 Go</t>
  </si>
  <si>
    <t>59</t>
  </si>
  <si>
    <t>Skiing</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</si>
  <si>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</si>
  <si>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</si>
  <si>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</si>
  <si>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</si>
  <si>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</si>
  <si>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</si>
  <si>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</si>
  <si>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</si>
  <si>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</si>
  <si>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</si>
  <si>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</si>
  <si>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</si>
  <si>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</si>
  <si>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</si>
  <si>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</si>
  <si>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</si>
  <si>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</si>
  <si>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</si>
  <si>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</si>
  <si>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</si>
  <si>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</si>
  <si>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</si>
  <si>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</si>
  <si>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MATERIAL_TYPE/COLOR_NAME/SIZE_NAME (Deprecated: Do Not Use)</t>
  </si>
  <si>
    <t>155</t>
  </si>
  <si>
    <t>36 Go</t>
  </si>
  <si>
    <t>66</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</si>
  <si>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</si>
  <si>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</si>
  <si>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</si>
  <si>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</si>
  <si>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</si>
  <si>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</si>
  <si>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</si>
  <si>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</si>
  <si>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</si>
  <si>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</si>
  <si>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</si>
  <si>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</si>
  <si>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</si>
  <si>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</si>
  <si>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</si>
  <si>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</si>
  <si>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</si>
  <si>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</si>
  <si>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</si>
  <si>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</si>
  <si>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</si>
  <si>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MODEL (Deprecated: Do Not Use)</t>
  </si>
  <si>
    <t>160 (numeric_height_160)</t>
  </si>
  <si>
    <t>37 Go</t>
  </si>
  <si>
    <t>67</t>
  </si>
  <si>
    <t>Soccer</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</si>
  <si>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</si>
  <si>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</si>
  <si>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</si>
  <si>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</si>
  <si>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</si>
  <si>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</si>
  <si>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</si>
  <si>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</si>
  <si>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</si>
  <si>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</si>
  <si>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</si>
  <si>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</si>
  <si>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</si>
  <si>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</si>
  <si>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</si>
  <si>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</si>
  <si>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</si>
  <si>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</si>
  <si>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</si>
  <si>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</si>
  <si>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NUMBER_OF_ITEMS/COLOR_NAME/SIZE_NAME (Deprecated: Do Not Use)</t>
  </si>
  <si>
    <t>165</t>
  </si>
  <si>
    <t>38 Go</t>
  </si>
  <si>
    <t>68</t>
  </si>
  <si>
    <t>Softball</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</si>
  <si>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</si>
  <si>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</si>
  <si>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</si>
  <si>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</si>
  <si>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</si>
  <si>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</si>
  <si>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</si>
  <si>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</si>
  <si>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</si>
  <si>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</si>
  <si>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</si>
  <si>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</si>
  <si>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</si>
  <si>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</si>
  <si>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</si>
  <si>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</si>
  <si>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</si>
  <si>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</si>
  <si>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</si>
  <si>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</si>
  <si>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PATTERN_NAME (Deprecated: Do Not Use)</t>
  </si>
  <si>
    <t>170 (numeric_height_170)</t>
  </si>
  <si>
    <t>39 Go</t>
  </si>
  <si>
    <t>69</t>
  </si>
  <si>
    <t>Squash</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</si>
  <si>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</si>
  <si>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</si>
  <si>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</si>
  <si>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</si>
  <si>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</si>
  <si>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</si>
  <si>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</si>
  <si>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</si>
  <si>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</si>
  <si>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</si>
  <si>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</si>
  <si>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</si>
  <si>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</si>
  <si>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</si>
  <si>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</si>
  <si>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</si>
  <si>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</si>
  <si>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</si>
  <si>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</si>
  <si>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</si>
  <si>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PATTERN_NAME/SIZE_NAME (Deprecated: Do Not Use)</t>
  </si>
  <si>
    <t>175</t>
  </si>
  <si>
    <t>40 Go</t>
  </si>
  <si>
    <t>70</t>
  </si>
  <si>
    <t>Surfing</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</si>
  <si>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</si>
  <si>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</si>
  <si>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</si>
  <si>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</si>
  <si>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</si>
  <si>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</si>
  <si>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</si>
  <si>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</si>
  <si>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</si>
  <si>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</si>
  <si>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</si>
  <si>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</si>
  <si>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</si>
  <si>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</si>
  <si>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</si>
  <si>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</si>
  <si>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</si>
  <si>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</si>
  <si>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SIZE_NAME (Deprecated: Do Not Use)</t>
  </si>
  <si>
    <t>84</t>
  </si>
  <si>
    <t>180</t>
  </si>
  <si>
    <t>41 Go</t>
  </si>
  <si>
    <t>71</t>
  </si>
  <si>
    <t>Swimming</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</si>
  <si>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</si>
  <si>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</si>
  <si>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</si>
  <si>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</si>
  <si>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</si>
  <si>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</si>
  <si>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</si>
  <si>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</si>
  <si>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</si>
  <si>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</si>
  <si>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</si>
  <si>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</si>
  <si>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</si>
  <si>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</si>
  <si>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</si>
  <si>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</si>
  <si>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</si>
  <si>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</si>
  <si>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</si>
  <si>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</si>
  <si>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</si>
  <si>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SIZE_NAME/COLOR_NAME (Deprecated: Do Not Use)</t>
  </si>
  <si>
    <t>185</t>
  </si>
  <si>
    <t>42 Go</t>
  </si>
  <si>
    <t>72</t>
  </si>
  <si>
    <t>Table Tennis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</si>
  <si>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</si>
  <si>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</si>
  <si>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</si>
  <si>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</si>
  <si>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</si>
  <si>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</si>
  <si>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</si>
  <si>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</si>
  <si>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</si>
  <si>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</si>
  <si>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</si>
  <si>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</si>
  <si>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</si>
  <si>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</si>
  <si>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</si>
  <si>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</si>
  <si>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</si>
  <si>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</si>
  <si>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</si>
  <si>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</si>
  <si>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SIZE_NAME/COLOR_NAME/NUMBER_OF_ITEMS (Deprecated: Do Not Use)</t>
  </si>
  <si>
    <t>88</t>
  </si>
  <si>
    <t>190</t>
  </si>
  <si>
    <t>43 Go</t>
  </si>
  <si>
    <t>73</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</si>
  <si>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</si>
  <si>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</si>
  <si>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</si>
  <si>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</si>
  <si>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</si>
  <si>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</si>
  <si>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</si>
  <si>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</si>
  <si>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</si>
  <si>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</si>
  <si>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</si>
  <si>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</si>
  <si>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</si>
  <si>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</si>
  <si>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</si>
  <si>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</si>
  <si>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</si>
  <si>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SIZE_NAME/COLOR_NAME/PATTERN_NAME (Deprecated: Do Not Use)</t>
  </si>
  <si>
    <t>44 Go</t>
  </si>
  <si>
    <t>74</t>
  </si>
  <si>
    <t>Trekking</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</si>
  <si>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</si>
  <si>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</si>
  <si>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</si>
  <si>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</si>
  <si>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</si>
  <si>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</si>
  <si>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</si>
  <si>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</si>
  <si>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</si>
  <si>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</si>
  <si>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</si>
  <si>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</si>
  <si>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</si>
  <si>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</si>
  <si>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</si>
  <si>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</si>
  <si>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</si>
  <si>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SIZE_NAME/INSEAM_LENGTH/COLOR_NAME (Deprecated: Do Not Use)</t>
  </si>
  <si>
    <t>45 Go</t>
  </si>
  <si>
    <t>75</t>
  </si>
  <si>
    <t>Triathlon</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</si>
  <si>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</si>
  <si>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</si>
  <si>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</si>
  <si>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</si>
  <si>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</si>
  <si>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</si>
  <si>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</si>
  <si>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</si>
  <si>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</si>
  <si>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</si>
  <si>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</si>
  <si>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</si>
  <si>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SIZE_NAME/NUMBER_OF_ITEMS (Deprecated: Do Not Use)</t>
  </si>
  <si>
    <t>94</t>
  </si>
  <si>
    <t>46 Go</t>
  </si>
  <si>
    <t>Volleyball</t>
  </si>
  <si>
    <t>West Ham United</t>
  </si>
  <si>
    <t>Eugene Emeralds</t>
  </si>
  <si>
    <t>Vancouver Canucks</t>
  </si>
  <si>
    <t>California Baptist Lancers</t>
  </si>
  <si>
    <t>South Korea</t>
  </si>
  <si>
    <t>Vegalta Sendai</t>
  </si>
  <si>
    <t>David Branch</t>
  </si>
  <si>
    <t>A_COMP_SOFTRC</t>
  </si>
  <si>
    <t>FR03-AAA</t>
  </si>
  <si>
    <t>2,3-Dibromo-1-propanol</t>
  </si>
  <si>
    <t>H228</t>
  </si>
  <si>
    <t>SIZE_NAME/PATTERN_NAME (Deprecated: Do Not Use)</t>
  </si>
  <si>
    <t>96</t>
  </si>
  <si>
    <t>47 Go</t>
  </si>
  <si>
    <t>77</t>
  </si>
  <si>
    <t>Walking</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</si>
  <si>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</si>
  <si>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</si>
  <si>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</si>
  <si>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</si>
  <si>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</si>
  <si>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</si>
  <si>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</si>
  <si>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</si>
  <si>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</si>
  <si>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</si>
  <si>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</si>
  <si>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</si>
  <si>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SIZE_NAME/STYLE_NAME (Deprecated: Do Not Use)</t>
  </si>
  <si>
    <t>48 Go</t>
  </si>
  <si>
    <t>78</t>
  </si>
  <si>
    <t>Water Polo</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</si>
  <si>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</si>
  <si>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</si>
  <si>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</si>
  <si>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</si>
  <si>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</si>
  <si>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</si>
  <si>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</si>
  <si>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</si>
  <si>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</si>
  <si>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</si>
  <si>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</si>
  <si>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</si>
  <si>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</si>
  <si>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SIZE_NAME/STYLE_NAME/COLOR_NAME (Deprecated: Do Not Use)</t>
  </si>
  <si>
    <t>49 Go</t>
  </si>
  <si>
    <t>XX-Small</t>
  </si>
  <si>
    <t>79</t>
  </si>
  <si>
    <t>Waterskiing</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</si>
  <si>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</si>
  <si>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</si>
  <si>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</si>
  <si>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</si>
  <si>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</si>
  <si>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</si>
  <si>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</si>
  <si>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</si>
  <si>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</si>
  <si>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</si>
  <si>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</si>
  <si>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</si>
  <si>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SIZE/COLOR/TEAM_NAME (Deprecated: Do Not Use)</t>
  </si>
  <si>
    <t>102</t>
  </si>
  <si>
    <t>50 Go</t>
  </si>
  <si>
    <t>Weightlifting</t>
  </si>
  <si>
    <t>Frederick Keys</t>
  </si>
  <si>
    <t>Centenary Gentlemen</t>
  </si>
  <si>
    <t>Togo</t>
  </si>
  <si>
    <t>Yokohama FC</t>
  </si>
  <si>
    <t>Derrick Lewis</t>
  </si>
  <si>
    <t>A_EGOODS_DIGITALBOOKS</t>
  </si>
  <si>
    <t>Cocos (Keeling) Islands</t>
  </si>
  <si>
    <t>HR14-C</t>
  </si>
  <si>
    <t>2,4-D butyric acid</t>
  </si>
  <si>
    <t>H240</t>
  </si>
  <si>
    <t>Guinea-Bissau</t>
  </si>
  <si>
    <t>SIZE/MATERIAL (Deprecated: Do Not Use)</t>
  </si>
  <si>
    <t>81</t>
  </si>
  <si>
    <t>Workout &amp; Training</t>
  </si>
  <si>
    <t>Fresno Grizzlies</t>
  </si>
  <si>
    <t>Central Arkansas Bears</t>
  </si>
  <si>
    <t>Trinidad and Tobago</t>
  </si>
  <si>
    <t>YSCC Yokohama</t>
  </si>
  <si>
    <t>Dominick Cruz</t>
  </si>
  <si>
    <t>A_EGOODS_DIGITALBOOK_RENTAL</t>
  </si>
  <si>
    <t>HR20-D</t>
  </si>
  <si>
    <t>2,4-Diamino-6-chloro-s-triazine (DACT)</t>
  </si>
  <si>
    <t>H241</t>
  </si>
  <si>
    <t>Guyana</t>
  </si>
  <si>
    <t>SPECIAL_SIZE_TYPE/COLOR_NAME (Deprecated: Do Not Use)</t>
  </si>
  <si>
    <t>106</t>
  </si>
  <si>
    <t>82</t>
  </si>
  <si>
    <t>Wrestling</t>
  </si>
  <si>
    <t>Frisco RoughRiders</t>
  </si>
  <si>
    <t>Central Connecticut Blue Devils</t>
  </si>
  <si>
    <t>Tunisia</t>
  </si>
  <si>
    <t>Zweigen Kanazawa</t>
  </si>
  <si>
    <t>Dominick Reyes</t>
  </si>
  <si>
    <t>A_EGOODS_DIGITALGAMES</t>
  </si>
  <si>
    <t>HR22-E</t>
  </si>
  <si>
    <t>2,4-Diaminoanisole</t>
  </si>
  <si>
    <t>H242</t>
  </si>
  <si>
    <t>Haiti</t>
  </si>
  <si>
    <t>SPECIAL_SIZE_TYPE/SIZE_NAME/COLOR_NAME (Deprecated: Do Not Use)</t>
  </si>
  <si>
    <t>83</t>
  </si>
  <si>
    <t>Yoga</t>
  </si>
  <si>
    <t>Great Falls Voyagers</t>
  </si>
  <si>
    <t>Central Connecticut State Blue Devils</t>
  </si>
  <si>
    <t>Turkey</t>
  </si>
  <si>
    <t>Donald Cerrone</t>
  </si>
  <si>
    <t>A_EGOODS_DIGITALMUSIC</t>
  </si>
  <si>
    <t>LR1-N</t>
  </si>
  <si>
    <t>2,4-Diaminoanisole sulfate</t>
  </si>
  <si>
    <t>H250</t>
  </si>
  <si>
    <t>Honduras</t>
  </si>
  <si>
    <t>STYLE_NAME (Deprecated: Do Not Use)</t>
  </si>
  <si>
    <t>114 (numeric_114)</t>
  </si>
  <si>
    <t>Great Lakes Loons</t>
  </si>
  <si>
    <t>Central Florida Golden Knights</t>
  </si>
  <si>
    <t>Ukraine</t>
  </si>
  <si>
    <t>Douglas Silva de Andrade</t>
  </si>
  <si>
    <t>A_EGOODS_DIGITALNEWS</t>
  </si>
  <si>
    <t>LR03-AAA</t>
  </si>
  <si>
    <t>2,4-Diaminotoluene</t>
  </si>
  <si>
    <t>H251</t>
  </si>
  <si>
    <t>Hong Kong</t>
  </si>
  <si>
    <t>STYLE_NAME/COLOR_NAME (Deprecated: Do Not Use)</t>
  </si>
  <si>
    <t>XX-Large</t>
  </si>
  <si>
    <t>Greeneville Astros</t>
  </si>
  <si>
    <t>Central Michigan Chippewas</t>
  </si>
  <si>
    <t>Dustin Ortiz</t>
  </si>
  <si>
    <t>A_EGOODS_DIGITALNEWSSUBS</t>
  </si>
  <si>
    <t>LR6/ZR6-AA</t>
  </si>
  <si>
    <t>2,4-Dinitrotoluene</t>
  </si>
  <si>
    <t>H252</t>
  </si>
  <si>
    <t>Hungary</t>
  </si>
  <si>
    <t>STYLE_NAME/COLOR_NAME/SIZE_NAME (Deprecated: Do Not Use)</t>
  </si>
  <si>
    <t>55 (numeric_55)</t>
  </si>
  <si>
    <t>Greensboro Grasshoppers</t>
  </si>
  <si>
    <t>Charleston Cougars</t>
  </si>
  <si>
    <t>Uruguay</t>
  </si>
  <si>
    <t>East Timor</t>
  </si>
  <si>
    <t>Dustin Poirier</t>
  </si>
  <si>
    <t>A_EGOODS_DIGITALPERDCL</t>
  </si>
  <si>
    <t>LR9</t>
  </si>
  <si>
    <t>2,4-Hexadienal (89% trans, trans isomer; 11% cis, trans isomer)</t>
  </si>
  <si>
    <t>H260</t>
  </si>
  <si>
    <t>Iceland</t>
  </si>
  <si>
    <t>STYLE_NAME/SIZE_NAME (Deprecated: Do Not Use)</t>
  </si>
  <si>
    <t>87</t>
  </si>
  <si>
    <t>Greenville Drive</t>
  </si>
  <si>
    <t>Charleston Southern Buccaneers</t>
  </si>
  <si>
    <t>Venezuela</t>
  </si>
  <si>
    <t>Edson Barboza</t>
  </si>
  <si>
    <t>A_EGOODS_DIGITALPERDCLSUBS</t>
  </si>
  <si>
    <t>LR14-C</t>
  </si>
  <si>
    <t>2,5-Hexanedione</t>
  </si>
  <si>
    <t>H261</t>
  </si>
  <si>
    <t>STYLE_NAME/SIZE_NAME/COLOR_NAME (Deprecated: Do Not Use)</t>
  </si>
  <si>
    <t>Gwinnett Braves</t>
  </si>
  <si>
    <t>Charlotte 49ers</t>
  </si>
  <si>
    <t>Wales</t>
  </si>
  <si>
    <t>Egypt</t>
  </si>
  <si>
    <t>Elias Theodorou</t>
  </si>
  <si>
    <t>A_EGOODS_MISC1</t>
  </si>
  <si>
    <t>Curaçao</t>
  </si>
  <si>
    <t>LR20-D</t>
  </si>
  <si>
    <t>2,6-Dimethyl-N-nitrosomorpholine (DMNM)</t>
  </si>
  <si>
    <t>H270</t>
  </si>
  <si>
    <t>Israel</t>
  </si>
  <si>
    <t>TEAM_NAME/ATHLETE/COLOR/SIZE (Deprecated: Do Not Use)</t>
  </si>
  <si>
    <t>89</t>
  </si>
  <si>
    <t>Hagerstown Suns</t>
  </si>
  <si>
    <t>Chicago State Cougars</t>
  </si>
  <si>
    <t>Yugoslavia</t>
  </si>
  <si>
    <t>Elizeu Zaleski dos Santos</t>
  </si>
  <si>
    <t>A_EGOODS_ONLINEGAMINGSUBS</t>
  </si>
  <si>
    <t>LR41</t>
  </si>
  <si>
    <t>2,6-Dinitrotoluene</t>
  </si>
  <si>
    <t>H271</t>
  </si>
  <si>
    <t>TEAM_NAME/ATHLETE/SIZE_NAME/COLOR_NAME (Deprecated: Do Not Use)</t>
  </si>
  <si>
    <t>90</t>
  </si>
  <si>
    <t>Harrisburg Senators</t>
  </si>
  <si>
    <t>Cincinnati Bearcats</t>
  </si>
  <si>
    <t>Felice Herrig</t>
  </si>
  <si>
    <t>A_EGOODS_SOFT</t>
  </si>
  <si>
    <t>LR43</t>
  </si>
  <si>
    <t>2,6-Xylidine (2,6-Dimethylaniline)</t>
  </si>
  <si>
    <t>H272</t>
  </si>
  <si>
    <t>TEAM_NAME/COLOR_NAME (Deprecated: Do Not Use)</t>
  </si>
  <si>
    <t>91</t>
  </si>
  <si>
    <t>Helena Brewers</t>
  </si>
  <si>
    <t>Citadel Bulldogs</t>
  </si>
  <si>
    <t>Francis Ngannou</t>
  </si>
  <si>
    <t>A_EMERGENCY_SUPPLIES</t>
  </si>
  <si>
    <t>Democratic People's Republic of Korea</t>
  </si>
  <si>
    <t>LR44/AG13</t>
  </si>
  <si>
    <t>2-Acetylaminofluorene</t>
  </si>
  <si>
    <t>H280</t>
  </si>
  <si>
    <t>TEAM_NAME/COLOR/SIZE (Deprecated: Do Not Use)</t>
  </si>
  <si>
    <t>Hickory Crawdads</t>
  </si>
  <si>
    <t>Clemson Tigers</t>
  </si>
  <si>
    <t>Francisco Trinaldo</t>
  </si>
  <si>
    <t>A_FOOD_BKTCDY50-90</t>
  </si>
  <si>
    <t>LR48</t>
  </si>
  <si>
    <t>2-Amino-5-(5-nitro-2-furyl)-1,3,4-thiadiazole</t>
  </si>
  <si>
    <t>H281</t>
  </si>
  <si>
    <t>Kiribati</t>
  </si>
  <si>
    <t>TEAM_NAME/SIZE_NAME (Deprecated: Do Not Use)</t>
  </si>
  <si>
    <t>93</t>
  </si>
  <si>
    <t>High Desert Mavericks</t>
  </si>
  <si>
    <t>Cleveland State Vikings</t>
  </si>
  <si>
    <t>Frankie Edgar</t>
  </si>
  <si>
    <t>A_FOOD_BKTGN50-75</t>
  </si>
  <si>
    <t>LR54</t>
  </si>
  <si>
    <t>2-Aminoanthraquinone</t>
  </si>
  <si>
    <t>H290</t>
  </si>
  <si>
    <t>Laos</t>
  </si>
  <si>
    <t>TEAM_NAME/SIZE_NAME/COLOR_NAME (Deprecated: Do Not Use)</t>
  </si>
  <si>
    <t>Hudson Valley Renegades</t>
  </si>
  <si>
    <t>Coastal Carolina Chanticleers</t>
  </si>
  <si>
    <t>Federated States of Micronesia</t>
  </si>
  <si>
    <t>Georges St-Pierre</t>
  </si>
  <si>
    <t>A_FOOD_BKTGN76-90</t>
  </si>
  <si>
    <t>LR55</t>
  </si>
  <si>
    <t>2-Aminofluorene</t>
  </si>
  <si>
    <t>H300</t>
  </si>
  <si>
    <t>Latvia</t>
  </si>
  <si>
    <t>95</t>
  </si>
  <si>
    <t>Huntsville Stars</t>
  </si>
  <si>
    <t>Colgate Raiders</t>
  </si>
  <si>
    <t>Fiji</t>
  </si>
  <si>
    <t>Germaine de Randamie</t>
  </si>
  <si>
    <t>A_FOOD_CARBFLAVORWTR_NONSWEET</t>
  </si>
  <si>
    <t>LR60/LR621</t>
  </si>
  <si>
    <t>2-Bromopropane (2-BP)</t>
  </si>
  <si>
    <t>H301</t>
  </si>
  <si>
    <t>Lesotho</t>
  </si>
  <si>
    <t>65 (numeric_65)</t>
  </si>
  <si>
    <t>Idaho Falls Chukars</t>
  </si>
  <si>
    <t>Colorado Buffaloes</t>
  </si>
  <si>
    <t>Glover Teixeira</t>
  </si>
  <si>
    <t>A_FOOD_CARBSFTDK</t>
  </si>
  <si>
    <t>LR61-AAAA</t>
  </si>
  <si>
    <t>2-Chloronitrobenzene</t>
  </si>
  <si>
    <t>H302</t>
  </si>
  <si>
    <t>Liberia</t>
  </si>
  <si>
    <t>97</t>
  </si>
  <si>
    <t>Indianapolis Indians</t>
  </si>
  <si>
    <t>Colorado College Tigers</t>
  </si>
  <si>
    <t>Gunnar Nelson</t>
  </si>
  <si>
    <t>A_FOOD_CARBWTR</t>
  </si>
  <si>
    <t>LR69/LR921</t>
  </si>
  <si>
    <t>2-Chloropropionic acid</t>
  </si>
  <si>
    <t>H304</t>
  </si>
  <si>
    <t>Liechtenstein</t>
  </si>
  <si>
    <t>67 (numeric_67)</t>
  </si>
  <si>
    <t>Inland Empire 66ers</t>
  </si>
  <si>
    <t>Colorado State Rams</t>
  </si>
  <si>
    <t>Gabon</t>
  </si>
  <si>
    <t>Henry Cejudo</t>
  </si>
  <si>
    <t>A_FOOD_CNDY</t>
  </si>
  <si>
    <t>LR626S</t>
  </si>
  <si>
    <t>2-Ethylhexyl acrylate</t>
  </si>
  <si>
    <t>H310</t>
  </si>
  <si>
    <t>Lithuania</t>
  </si>
  <si>
    <t>99</t>
  </si>
  <si>
    <t>Iowa Cubs</t>
  </si>
  <si>
    <t>Columbia Lions</t>
  </si>
  <si>
    <t>Georgia</t>
  </si>
  <si>
    <t>Holly Holm</t>
  </si>
  <si>
    <t>A_FOOD_CNDYFL</t>
  </si>
  <si>
    <t>PR41</t>
  </si>
  <si>
    <t>2‑Mercaptobenzothiazole</t>
  </si>
  <si>
    <t>H311</t>
  </si>
  <si>
    <t>Luxembourg</t>
  </si>
  <si>
    <t>69 (numeric_69)</t>
  </si>
  <si>
    <t>Jacksonville Suns</t>
  </si>
  <si>
    <t>Connecticut Huskies</t>
  </si>
  <si>
    <t>Ilir Latifi</t>
  </si>
  <si>
    <t>A_FOOD_FLAVORWATER_NONSWEET</t>
  </si>
  <si>
    <t>PR44</t>
  </si>
  <si>
    <t>2-Methyl-1-nitroanthraquinone (of uncertain purity)</t>
  </si>
  <si>
    <t>H312</t>
  </si>
  <si>
    <t>Madagascar</t>
  </si>
  <si>
    <t>101</t>
  </si>
  <si>
    <t>Jamestown Jammers</t>
  </si>
  <si>
    <t>Coppin State Eagles</t>
  </si>
  <si>
    <t>Irene Aldana</t>
  </si>
  <si>
    <t>A_FOOD_GEN</t>
  </si>
  <si>
    <t>PR48</t>
  </si>
  <si>
    <t>2-Methylaziridine (Propyleneimine)</t>
  </si>
  <si>
    <t>H314</t>
  </si>
  <si>
    <t>Malawi</t>
  </si>
  <si>
    <t>71 (numeric_71)</t>
  </si>
  <si>
    <t>Johnson City Cardinals</t>
  </si>
  <si>
    <t>Cornell Big Red</t>
  </si>
  <si>
    <t>Great Britain</t>
  </si>
  <si>
    <t>Israel Adesanya</t>
  </si>
  <si>
    <t>A_FOOD_JUICE0-50</t>
  </si>
  <si>
    <t>PR70</t>
  </si>
  <si>
    <t>2-Methylimidazole</t>
  </si>
  <si>
    <t>H315</t>
  </si>
  <si>
    <t>Mali</t>
  </si>
  <si>
    <t>103</t>
  </si>
  <si>
    <t>Jupiter Hammerheads</t>
  </si>
  <si>
    <t>Creighton Bluejays</t>
  </si>
  <si>
    <t>Jacare Souza</t>
  </si>
  <si>
    <t>A_FOOD_JUICE51-99</t>
  </si>
  <si>
    <t>R03-AAA</t>
  </si>
  <si>
    <t>2-Naphthylamine</t>
  </si>
  <si>
    <t>H317</t>
  </si>
  <si>
    <t>Malta</t>
  </si>
  <si>
    <t>73 (numeric_73)</t>
  </si>
  <si>
    <t>Kane County Cougars</t>
  </si>
  <si>
    <t>Dallas Baptist Patriots</t>
  </si>
  <si>
    <t>James Vick</t>
  </si>
  <si>
    <t>A_FOOD_NCARBWTR</t>
  </si>
  <si>
    <t>Falkland Islands (Malvinas)</t>
  </si>
  <si>
    <t>R6-AA</t>
  </si>
  <si>
    <t>2-Nitrofluorene</t>
  </si>
  <si>
    <t>H318</t>
  </si>
  <si>
    <t>Mauritania</t>
  </si>
  <si>
    <t>105</t>
  </si>
  <si>
    <t>Kannapolis Intimidators</t>
  </si>
  <si>
    <t>Dartmouth Big Green</t>
  </si>
  <si>
    <t>Guam</t>
  </si>
  <si>
    <t>Jan Blachowicz</t>
  </si>
  <si>
    <t>A_FOOD_PETFOOD</t>
  </si>
  <si>
    <t>Faroe Islands</t>
  </si>
  <si>
    <t>R14</t>
  </si>
  <si>
    <t>2-Nitropropane</t>
  </si>
  <si>
    <t>H319</t>
  </si>
  <si>
    <t>75 (numeric_75)</t>
  </si>
  <si>
    <t>Kingsport Mets</t>
  </si>
  <si>
    <t>Davidson Wildcats</t>
  </si>
  <si>
    <t>Jared Cannonier</t>
  </si>
  <si>
    <t>A_FOOD_WINE</t>
  </si>
  <si>
    <t>R20</t>
  </si>
  <si>
    <t>3-(N-Nitrosomethylamino) propionitrile</t>
  </si>
  <si>
    <t>H330</t>
  </si>
  <si>
    <t>Moldova</t>
  </si>
  <si>
    <t>107</t>
  </si>
  <si>
    <t>Kinston Indians</t>
  </si>
  <si>
    <t>Dayton Flyers</t>
  </si>
  <si>
    <t>Jennifer Maia</t>
  </si>
  <si>
    <t>SR43/SR1142SW</t>
  </si>
  <si>
    <t>3,3',4,4'-Tetrachloroazobenzene</t>
  </si>
  <si>
    <t>H331</t>
  </si>
  <si>
    <t>Montenegro</t>
  </si>
  <si>
    <t>108</t>
  </si>
  <si>
    <t>Lake County Captains</t>
  </si>
  <si>
    <t>Delaware Fightin' Blue Hens</t>
  </si>
  <si>
    <t>Jeremy Stephens</t>
  </si>
  <si>
    <t>A_GEN_RENTAL</t>
  </si>
  <si>
    <t>SR44W</t>
  </si>
  <si>
    <t>3,3'-Dichloro-4,4'-diamino-diphenyl ether</t>
  </si>
  <si>
    <t>H332</t>
  </si>
  <si>
    <t>Montserrat</t>
  </si>
  <si>
    <t>109</t>
  </si>
  <si>
    <t>Lake Elsinore Storm</t>
  </si>
  <si>
    <t>Delaware State Hornets</t>
  </si>
  <si>
    <t>Jessica Andrade</t>
  </si>
  <si>
    <t>A_GEN_TAX</t>
  </si>
  <si>
    <t>SR45/SR936W</t>
  </si>
  <si>
    <t>3,3'-Dichlorobenzidine</t>
  </si>
  <si>
    <t>H334</t>
  </si>
  <si>
    <t>110</t>
  </si>
  <si>
    <t>Lakeland Flying Tigers</t>
  </si>
  <si>
    <t>Denver Pioneers</t>
  </si>
  <si>
    <t>Jessica Eye</t>
  </si>
  <si>
    <t>A_HLTH_BABYSUPPLS</t>
  </si>
  <si>
    <t>French Guiana</t>
  </si>
  <si>
    <t>SR48/SR754W</t>
  </si>
  <si>
    <t>3,3'-Dichlorobenzidine dihydrochloride</t>
  </si>
  <si>
    <t>H335</t>
  </si>
  <si>
    <t>Mozambique</t>
  </si>
  <si>
    <t>111</t>
  </si>
  <si>
    <t>Lakewood BlueClaws</t>
  </si>
  <si>
    <t>DePaul Blue Demons</t>
  </si>
  <si>
    <t>Jessica-Rose Clark</t>
  </si>
  <si>
    <t>A_HLTH_BANDKIT</t>
  </si>
  <si>
    <t>French Polynesia</t>
  </si>
  <si>
    <t>SR54/SR1130SW</t>
  </si>
  <si>
    <t>3,3'-Dimethoxybenzidine-based dyes metabolized to 3,3'-dimethoxybenzidine</t>
  </si>
  <si>
    <t>H336</t>
  </si>
  <si>
    <t>Nepal</t>
  </si>
  <si>
    <t>112</t>
  </si>
  <si>
    <t>Lancaster JetHawks</t>
  </si>
  <si>
    <t>Detroit Titans</t>
  </si>
  <si>
    <t>Jimi Manuwa</t>
  </si>
  <si>
    <t>A_HLTH_BRAILLE</t>
  </si>
  <si>
    <t>French Southern Territories</t>
  </si>
  <si>
    <t>SR55/SR1120SW</t>
  </si>
  <si>
    <t>3,3'-Dimethoxybenzidine (o-Dianisidine)</t>
  </si>
  <si>
    <t>H340</t>
  </si>
  <si>
    <t>113</t>
  </si>
  <si>
    <t>Lansing Lugnuts</t>
  </si>
  <si>
    <t>Drake Bulldogs</t>
  </si>
  <si>
    <t>Jimmie Rivera</t>
  </si>
  <si>
    <t>A_HLTH_CONTACTSOLN</t>
  </si>
  <si>
    <t>SR57/SR927W/SR927SW</t>
  </si>
  <si>
    <t>3,3'-Dimethoxybenzidine dihydrochloride</t>
  </si>
  <si>
    <t>H341</t>
  </si>
  <si>
    <t>114</t>
  </si>
  <si>
    <t>Las Vegas 51s</t>
  </si>
  <si>
    <t>Drexel Dragons</t>
  </si>
  <si>
    <t>Joanna Jedrzejczyk</t>
  </si>
  <si>
    <t>A_HLTH_CONTRCEPV</t>
  </si>
  <si>
    <t>SR58/SR721SW</t>
  </si>
  <si>
    <t>3,3'-Dimethylbenzidine-based dyes metabolized to 3,3'-dimethylbenzidine</t>
  </si>
  <si>
    <t>H350</t>
  </si>
  <si>
    <t>Nicaragua</t>
  </si>
  <si>
    <t>115</t>
  </si>
  <si>
    <t>Lehigh Valley IronPigs</t>
  </si>
  <si>
    <t>Duke Blue Devils</t>
  </si>
  <si>
    <t>Independent Olympic Athletes</t>
  </si>
  <si>
    <t>Joanne Calderwood</t>
  </si>
  <si>
    <t>A_HLTH_COSMETIC</t>
  </si>
  <si>
    <t>SR59/SR726W</t>
  </si>
  <si>
    <t>3,3'-Dimethylbenzidine (ortho-Tolidine)</t>
  </si>
  <si>
    <t>H350I</t>
  </si>
  <si>
    <t>Niger</t>
  </si>
  <si>
    <t>85 (numeric_85)</t>
  </si>
  <si>
    <t>Lexington Legends</t>
  </si>
  <si>
    <t>Duquesne Dukes</t>
  </si>
  <si>
    <t>John Dodson</t>
  </si>
  <si>
    <t>A_HLTH_DIABSUPPLS</t>
  </si>
  <si>
    <t>SR60/SR621SW</t>
  </si>
  <si>
    <t>3,3'-Dimethylbenzidine dihydrochloride</t>
  </si>
  <si>
    <t>H351</t>
  </si>
  <si>
    <t>North Macedonia</t>
  </si>
  <si>
    <t>117</t>
  </si>
  <si>
    <t>Louisville Bats</t>
  </si>
  <si>
    <t>East Carolina Pirates</t>
  </si>
  <si>
    <t>Indonesia</t>
  </si>
  <si>
    <t>John Lineker</t>
  </si>
  <si>
    <t>A_HLTH_DIETSUPMT</t>
  </si>
  <si>
    <t>Gibraltar</t>
  </si>
  <si>
    <t>SR62/SR516SW</t>
  </si>
  <si>
    <t>3,7-Dinitrofluoranthene</t>
  </si>
  <si>
    <t>H360</t>
  </si>
  <si>
    <t>118</t>
  </si>
  <si>
    <t>Lowell Spinners</t>
  </si>
  <si>
    <t>East Tennessee State Buccaneers</t>
  </si>
  <si>
    <t>John Moraga</t>
  </si>
  <si>
    <t>A_HLTH_DISPOSABLE_PACK</t>
  </si>
  <si>
    <t>SR63/SR521SW</t>
  </si>
  <si>
    <t>3,9-Dinitrofluoranthene</t>
  </si>
  <si>
    <t>H361</t>
  </si>
  <si>
    <t>Oman</t>
  </si>
  <si>
    <t>119</t>
  </si>
  <si>
    <t>Lynchburg Hillcats</t>
  </si>
  <si>
    <t>Eastern Illinois Panthers</t>
  </si>
  <si>
    <t>Iraq</t>
  </si>
  <si>
    <t>Jon Jones</t>
  </si>
  <si>
    <t>A_HLTH_FACIALTISSUE</t>
  </si>
  <si>
    <t>SR64/SR527SW</t>
  </si>
  <si>
    <t>3-Amino-9-ethylcarbazole hydrochloride</t>
  </si>
  <si>
    <t>H362</t>
  </si>
  <si>
    <t>Panama</t>
  </si>
  <si>
    <t>Mahoning Valley Scrappers</t>
  </si>
  <si>
    <t>Eastern Kentucky Colonels</t>
  </si>
  <si>
    <t>Jorge Masvidal</t>
  </si>
  <si>
    <t>A_HLTH_FAMPLANTEST</t>
  </si>
  <si>
    <t>Greenland</t>
  </si>
  <si>
    <t>SR65/R616SW</t>
  </si>
  <si>
    <t>3-Chloro-2-methylpropene</t>
  </si>
  <si>
    <t>H370</t>
  </si>
  <si>
    <t>Peru</t>
  </si>
  <si>
    <t>121</t>
  </si>
  <si>
    <t>Memphis Redbirds</t>
  </si>
  <si>
    <t>Eastern Michigan Eagles</t>
  </si>
  <si>
    <t>Jose Aldo</t>
  </si>
  <si>
    <t>A_HLTH_FEMHYG</t>
  </si>
  <si>
    <t>SR66/SR626W/SR626SW</t>
  </si>
  <si>
    <t>3-Methylcholanthrene</t>
  </si>
  <si>
    <t>H371</t>
  </si>
  <si>
    <t>122</t>
  </si>
  <si>
    <t>Midland RockHounds</t>
  </si>
  <si>
    <t>Eastern Washington Eagles</t>
  </si>
  <si>
    <t>Joseph Benavidez</t>
  </si>
  <si>
    <t>A_HLTH_FEMHYGSPRAY</t>
  </si>
  <si>
    <t>Guadeloupe</t>
  </si>
  <si>
    <t>SR68/SR916SW</t>
  </si>
  <si>
    <t>3-Monochloropropane-1,2-diol (3-MCPD)</t>
  </si>
  <si>
    <t>H372</t>
  </si>
  <si>
    <t>123</t>
  </si>
  <si>
    <t>Mississippi Braves</t>
  </si>
  <si>
    <t>Elon Phoenix</t>
  </si>
  <si>
    <t>Ivory Coast</t>
  </si>
  <si>
    <t>Josh Emmett</t>
  </si>
  <si>
    <t>A_HLTH_HANDSANITIZER</t>
  </si>
  <si>
    <t>SR69/SR920W/SR920SW</t>
  </si>
  <si>
    <t>4-(N-Nitrosomethylamino)-1-(3-pyridyl)1-butanone</t>
  </si>
  <si>
    <t>H373</t>
  </si>
  <si>
    <t>124</t>
  </si>
  <si>
    <t>Missoula Osprey</t>
  </si>
  <si>
    <t>Evansville Purple Aces</t>
  </si>
  <si>
    <t>Julianna Pena</t>
  </si>
  <si>
    <t>A_HLTH_HEARINGAID_BATT</t>
  </si>
  <si>
    <t>SR416SW</t>
  </si>
  <si>
    <t>4,4'-Diaminodiphenyl ether (4,4'-Oxydianiline)</t>
  </si>
  <si>
    <t>H400</t>
  </si>
  <si>
    <t>Rwanda</t>
  </si>
  <si>
    <t>125</t>
  </si>
  <si>
    <t>Mobile BayBears</t>
  </si>
  <si>
    <t>Fairfield Stags</t>
  </si>
  <si>
    <t>Junior dos Santos</t>
  </si>
  <si>
    <t>A_HLTH_INCONT</t>
  </si>
  <si>
    <t>Guernsey</t>
  </si>
  <si>
    <t>U9VL</t>
  </si>
  <si>
    <t>4,4'-Methylene bis(2-chloroaniline)</t>
  </si>
  <si>
    <t>H410</t>
  </si>
  <si>
    <t>Saba</t>
  </si>
  <si>
    <t>95 (numeric_95)</t>
  </si>
  <si>
    <t>126</t>
  </si>
  <si>
    <t>Modesto Nuts</t>
  </si>
  <si>
    <t>Fairleigh Dickinson Devils</t>
  </si>
  <si>
    <t>Jordan</t>
  </si>
  <si>
    <t>Jussier Formiga</t>
  </si>
  <si>
    <t>A_HLTH_INCONTPADS</t>
  </si>
  <si>
    <t>4,4'-Methylene bis(2-methylaniline)</t>
  </si>
  <si>
    <t>H411</t>
  </si>
  <si>
    <t>Saint Kitts and Nevis</t>
  </si>
  <si>
    <t>127</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</si>
  <si>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</si>
  <si>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</si>
  <si>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</si>
  <si>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</si>
  <si>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</si>
  <si>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</si>
  <si>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</si>
  <si>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</si>
  <si>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</si>
  <si>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</si>
  <si>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</si>
  <si>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</si>
  <si>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</si>
  <si>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</si>
  <si>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</si>
  <si>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</si>
  <si>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129</t>
  </si>
  <si>
    <t>Nashville Sounds</t>
  </si>
  <si>
    <t>Florida A&amp;M Rattlers</t>
  </si>
  <si>
    <t>Kamaru Usman</t>
  </si>
  <si>
    <t>A_HLTH_MISCDURABLEMED</t>
  </si>
  <si>
    <t>4,4'-Methylenedianiline dihydrochloride</t>
  </si>
  <si>
    <t>H420</t>
  </si>
  <si>
    <t>Samoa</t>
  </si>
  <si>
    <t>130</t>
  </si>
  <si>
    <t>New Britain Rock Cats</t>
  </si>
  <si>
    <t>Florida Atlantic Owls</t>
  </si>
  <si>
    <t>Kosovo</t>
  </si>
  <si>
    <t>Karolina Kowalkiewicz</t>
  </si>
  <si>
    <t>A_HLTH_MISCMOBILITY1</t>
  </si>
  <si>
    <t>Heard Island and the McDonald Islands</t>
  </si>
  <si>
    <t>4,4'-Thiodianiline</t>
  </si>
  <si>
    <t>Sao Tome and Principe</t>
  </si>
  <si>
    <t>131</t>
  </si>
  <si>
    <t>New Hampshire Fisher Cats</t>
  </si>
  <si>
    <t>Florida Gators</t>
  </si>
  <si>
    <t>Kyrgyzstan</t>
  </si>
  <si>
    <t>Katlyn Chookagian</t>
  </si>
  <si>
    <t>A_HLTH_MISCMOBILITY2</t>
  </si>
  <si>
    <t>Holy See</t>
  </si>
  <si>
    <t>4-Amino-2-nitrophenol</t>
  </si>
  <si>
    <t>132</t>
  </si>
  <si>
    <t>New Orleans Zephyrs</t>
  </si>
  <si>
    <t>Florida Gulf Coast Eagles</t>
  </si>
  <si>
    <t>Kelvin Gastelum</t>
  </si>
  <si>
    <t>A_HLTH_MOBILITY</t>
  </si>
  <si>
    <t>4-Aminobiphenyl (4-aminodiphenyl)</t>
  </si>
  <si>
    <t>Sierra Leone</t>
  </si>
  <si>
    <t>133</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</si>
  <si>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</si>
  <si>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</si>
  <si>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</si>
  <si>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</si>
  <si>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</si>
  <si>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</si>
  <si>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</si>
  <si>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</si>
  <si>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</si>
  <si>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</si>
  <si>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</si>
  <si>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</si>
  <si>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</si>
  <si>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135</t>
  </si>
  <si>
    <t>Ogden Raptors</t>
  </si>
  <si>
    <t>Fordham Rams</t>
  </si>
  <si>
    <t>Khabib Nurmagomedov</t>
  </si>
  <si>
    <t>A_HLTH_OTCMED</t>
  </si>
  <si>
    <t>4-Methylimidazole</t>
  </si>
  <si>
    <t>Sint Maarten</t>
  </si>
  <si>
    <t>105 (numeric_105)</t>
  </si>
  <si>
    <t>136</t>
  </si>
  <si>
    <t>Oklahoma City RedHawks</t>
  </si>
  <si>
    <t>Fort Wayne Mastodons</t>
  </si>
  <si>
    <t>Lauren Murphy Increase1</t>
  </si>
  <si>
    <t>A_HLTH_PROSTHETIC</t>
  </si>
  <si>
    <t>4-Nitrobiphenyl</t>
  </si>
  <si>
    <t>Slovakia</t>
  </si>
  <si>
    <t>137</t>
  </si>
  <si>
    <t>Omaha Royals</t>
  </si>
  <si>
    <t>Fresno State Bulldogs</t>
  </si>
  <si>
    <t>Libya</t>
  </si>
  <si>
    <t>Leon Edwards</t>
  </si>
  <si>
    <t>A_HLTH_REMEDY</t>
  </si>
  <si>
    <t>4-Nitropyrene</t>
  </si>
  <si>
    <t>107 (numeric_107)</t>
  </si>
  <si>
    <t>138</t>
  </si>
  <si>
    <t>Orem Owlz</t>
  </si>
  <si>
    <t>Furman Paladins</t>
  </si>
  <si>
    <t>Lina Lansberg</t>
  </si>
  <si>
    <t>A_HLTH_SPFCORALHYG</t>
  </si>
  <si>
    <t>4-Vinyl-1-cyclohexene diepoxide (Vinyl cyclohexenedioxide)</t>
  </si>
  <si>
    <t>Solomon Islands</t>
  </si>
  <si>
    <t>139</t>
  </si>
  <si>
    <t>Palm Beach Cardinals</t>
  </si>
  <si>
    <t>Gardner-Webb Runnin' Bulldogs</t>
  </si>
  <si>
    <t>Liz Carmouche</t>
  </si>
  <si>
    <t>A_HLTH_SPFCOTCMED</t>
  </si>
  <si>
    <t>4-Vinylcyclohexene</t>
  </si>
  <si>
    <t>Somalia</t>
  </si>
  <si>
    <t>140</t>
  </si>
  <si>
    <t>Pawtucket Red Sox</t>
  </si>
  <si>
    <t>George Mason Patriots</t>
  </si>
  <si>
    <t>Lucie Pudilova</t>
  </si>
  <si>
    <t>A_HLTH_SUNSCRN</t>
  </si>
  <si>
    <t>Islamic Republic of Iraq</t>
  </si>
  <si>
    <t>5-Chloro-o-toluidine and its strong acid salts</t>
  </si>
  <si>
    <t>South Korea, or Republic of Korea</t>
  </si>
  <si>
    <t>141</t>
  </si>
  <si>
    <t>Peoria Chiefs</t>
  </si>
  <si>
    <t>George Washington Colonials</t>
  </si>
  <si>
    <t>Macedonia</t>
  </si>
  <si>
    <t>Luke Rockhold</t>
  </si>
  <si>
    <t>A_HLTH_TENS</t>
  </si>
  <si>
    <t>Isle of Man</t>
  </si>
  <si>
    <t>5-Methoxypsoralen with ultraviolet A therapy</t>
  </si>
  <si>
    <t>South Sudan</t>
  </si>
  <si>
    <t>142</t>
  </si>
  <si>
    <t>Portland Beavers</t>
  </si>
  <si>
    <t>Georgetown Hoyas</t>
  </si>
  <si>
    <t>Mackenzie Dern</t>
  </si>
  <si>
    <t>A_HLTH_THRMTR</t>
  </si>
  <si>
    <t>5-Methylchrysene</t>
  </si>
  <si>
    <t>143</t>
  </si>
  <si>
    <t>Portland Sea Dogs</t>
  </si>
  <si>
    <t>Georgia Bulldogs</t>
  </si>
  <si>
    <t>Mara Romero Borella</t>
  </si>
  <si>
    <t>A_HLTH_TISSUETOW</t>
  </si>
  <si>
    <t>5-Nitroacenaphthene</t>
  </si>
  <si>
    <t>144</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</si>
  <si>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</si>
  <si>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</si>
  <si>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</si>
  <si>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</si>
  <si>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</si>
  <si>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</si>
  <si>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</si>
  <si>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</si>
  <si>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</si>
  <si>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</si>
  <si>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</si>
  <si>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</si>
  <si>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</si>
  <si>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115 (numeric_115)</t>
  </si>
  <si>
    <t>Pulaski Mariners</t>
  </si>
  <si>
    <t>Georgia Tech Yellow Jackets</t>
  </si>
  <si>
    <t>Mark Hunt</t>
  </si>
  <si>
    <t>A_HOUSEHOLD_PAPERPRODS</t>
  </si>
  <si>
    <t>7H-Dibenzo[c,g]carbazole</t>
  </si>
  <si>
    <t>Tanzania</t>
  </si>
  <si>
    <t>147</t>
  </si>
  <si>
    <t>Quad Cities River Bandits</t>
  </si>
  <si>
    <t>Gonzaga Bulldogs</t>
  </si>
  <si>
    <t>Marlon Moraes</t>
  </si>
  <si>
    <t>A_HOUSEHOLD_SOLAR</t>
  </si>
  <si>
    <t>Jersey</t>
  </si>
  <si>
    <t>8-Methoxypsoralen with ultraviolet A therapy</t>
  </si>
  <si>
    <t>Timor-Leste</t>
  </si>
  <si>
    <t>148</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</si>
  <si>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</si>
  <si>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</si>
  <si>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</si>
  <si>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</si>
  <si>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</si>
  <si>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</si>
  <si>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</si>
  <si>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</si>
  <si>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</si>
  <si>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</si>
  <si>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</si>
  <si>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</si>
  <si>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</si>
  <si>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</si>
  <si>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</si>
  <si>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</si>
  <si>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</si>
  <si>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</si>
  <si>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151</t>
  </si>
  <si>
    <t>Richmond Flying Squirrels</t>
  </si>
  <si>
    <t>Hartford Hawks</t>
  </si>
  <si>
    <t>Michael Chiesa</t>
  </si>
  <si>
    <t>A_NEWS_4QTLY</t>
  </si>
  <si>
    <t>Acetamide</t>
  </si>
  <si>
    <t>Uganda</t>
  </si>
  <si>
    <t>152</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</si>
  <si>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</si>
  <si>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</si>
  <si>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</si>
  <si>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</si>
  <si>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</si>
  <si>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</si>
  <si>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</si>
  <si>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</si>
  <si>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</si>
  <si>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</si>
  <si>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</si>
  <si>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</si>
  <si>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154</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</si>
  <si>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</si>
  <si>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</si>
  <si>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</si>
  <si>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</si>
  <si>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</si>
  <si>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</si>
  <si>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</si>
  <si>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</si>
  <si>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</si>
  <si>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</si>
  <si>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</si>
  <si>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</si>
  <si>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</si>
  <si>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</si>
  <si>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125 (numeric_125)</t>
  </si>
  <si>
    <t>156</t>
  </si>
  <si>
    <t>Salem Red Sox</t>
  </si>
  <si>
    <t>Hofstra Pride</t>
  </si>
  <si>
    <t>Nate Diaz</t>
  </si>
  <si>
    <t>A_PERDCL_104PLUS</t>
  </si>
  <si>
    <t>Acrylamide</t>
  </si>
  <si>
    <t>Zambia</t>
  </si>
  <si>
    <t>157</t>
  </si>
  <si>
    <t>Salem-Keizer Volcanoes</t>
  </si>
  <si>
    <t>Holy Cross Crusaders</t>
  </si>
  <si>
    <t>Neil Magny</t>
  </si>
  <si>
    <t>A_PERDCL_52W-4Q</t>
  </si>
  <si>
    <t>Acrylonitrile</t>
  </si>
  <si>
    <t>Salt Lake Bees</t>
  </si>
  <si>
    <t>Houston Baptist Huskies</t>
  </si>
  <si>
    <t>Myanmar</t>
  </si>
  <si>
    <t>Nicco Montaño</t>
  </si>
  <si>
    <t>A_PERDCL_52WKLY</t>
  </si>
  <si>
    <t>Actinomycin D</t>
  </si>
  <si>
    <t>159</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</si>
  <si>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</si>
  <si>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</si>
  <si>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</si>
  <si>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</si>
  <si>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</si>
  <si>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</si>
  <si>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</si>
  <si>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</si>
  <si>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</si>
  <si>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</si>
  <si>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</si>
  <si>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</si>
  <si>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</si>
  <si>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</si>
  <si>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</si>
  <si>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</si>
  <si>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</si>
  <si>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</si>
  <si>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</si>
  <si>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</si>
  <si>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</si>
  <si>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</si>
  <si>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</si>
  <si>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</si>
  <si>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</si>
  <si>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</si>
  <si>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</si>
  <si>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</si>
  <si>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</si>
  <si>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</si>
  <si>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</si>
  <si>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</si>
  <si>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</si>
  <si>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</si>
  <si>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</si>
  <si>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</si>
  <si>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</si>
  <si>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</si>
  <si>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135 (numeric_135)</t>
  </si>
  <si>
    <t>St. Lucie Mets</t>
  </si>
  <si>
    <t>Incarnate Word Cardinals</t>
  </si>
  <si>
    <t>Rafael dos Anjos</t>
  </si>
  <si>
    <t>A_SCHL_SUPPLS</t>
  </si>
  <si>
    <t>Altretamine</t>
  </si>
  <si>
    <t>SS</t>
  </si>
  <si>
    <t>State College Spikes</t>
  </si>
  <si>
    <t>Indiana Hoosiers</t>
  </si>
  <si>
    <t>North Korea</t>
  </si>
  <si>
    <t>Randa Markos</t>
  </si>
  <si>
    <t>A_SERV_CLEAN</t>
  </si>
  <si>
    <t>Amantadine hydrochloride</t>
  </si>
  <si>
    <t>137 (numeric_137)</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</si>
  <si>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</si>
  <si>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</si>
  <si>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</si>
  <si>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</si>
  <si>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</si>
  <si>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</si>
  <si>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</si>
  <si>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</si>
  <si>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</si>
  <si>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</si>
  <si>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</si>
  <si>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</si>
  <si>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</si>
  <si>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</si>
  <si>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</si>
  <si>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</si>
  <si>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</si>
  <si>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</si>
  <si>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</si>
  <si>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</si>
  <si>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</si>
  <si>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</si>
  <si>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</si>
  <si>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</si>
  <si>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</si>
  <si>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</si>
  <si>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</si>
  <si>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</si>
  <si>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</si>
  <si>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</si>
  <si>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</si>
  <si>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</si>
  <si>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</si>
  <si>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XL</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</si>
  <si>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</si>
  <si>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</si>
  <si>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</si>
  <si>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</si>
  <si>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</si>
  <si>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</si>
  <si>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</si>
  <si>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</si>
  <si>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</si>
  <si>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</si>
  <si>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</si>
  <si>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</si>
  <si>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2XL</t>
  </si>
  <si>
    <t>Tri-City Dust Devils</t>
  </si>
  <si>
    <t>Jacksonville State Gamecocks</t>
  </si>
  <si>
    <t>Robert Whittaker</t>
  </si>
  <si>
    <t>A_WARR_PARTSNSVCE</t>
  </si>
  <si>
    <t>Amsacrine</t>
  </si>
  <si>
    <t>Tri-City ValleyCats</t>
  </si>
  <si>
    <t>James Madison Dukes</t>
  </si>
  <si>
    <t>Philippines</t>
  </si>
  <si>
    <t>Rose Namajunas</t>
  </si>
  <si>
    <t>Anabolic steroids</t>
  </si>
  <si>
    <t>3XL</t>
  </si>
  <si>
    <t>Tulsa Drillers</t>
  </si>
  <si>
    <t>Kansas Jayhawks</t>
  </si>
  <si>
    <t>Roxanne Modafferi</t>
  </si>
  <si>
    <t>Analgesic mixtures containing Phenacetin</t>
  </si>
  <si>
    <t>Vancouver Canadians</t>
  </si>
  <si>
    <t>Kansas State Wildcats</t>
  </si>
  <si>
    <t>Santiago Ponzinibbio</t>
  </si>
  <si>
    <t>Androstenedione</t>
  </si>
  <si>
    <t>4XL</t>
  </si>
  <si>
    <t>Vermont Lake Monsters</t>
  </si>
  <si>
    <t>Kennesaw State Owls</t>
  </si>
  <si>
    <t>Puerto Rico</t>
  </si>
  <si>
    <t>Sara McMann</t>
  </si>
  <si>
    <t>Angiotensin converting enzyme (ACE) inhibitors</t>
  </si>
  <si>
    <t>Visalia Rawhide</t>
  </si>
  <si>
    <t>Kent State Golden Flashes</t>
  </si>
  <si>
    <t>Sergio Pettis</t>
  </si>
  <si>
    <t>Aniline</t>
  </si>
  <si>
    <t>5XL</t>
  </si>
  <si>
    <t>Kentucky Wildcats</t>
  </si>
  <si>
    <t>Refugee Olympic Team</t>
  </si>
  <si>
    <t>Shamil Abdurakhimov</t>
  </si>
  <si>
    <t>Aniline hydrochloride</t>
  </si>
  <si>
    <t>West Michigan Whitecaps</t>
  </si>
  <si>
    <t>La Salle Explorers</t>
  </si>
  <si>
    <t>Sijara Eubanks</t>
  </si>
  <si>
    <t>Anisindione</t>
  </si>
  <si>
    <t>6XL</t>
  </si>
  <si>
    <t>West Tenn Diamond Jaxx</t>
  </si>
  <si>
    <t>Lafayette Leopards</t>
  </si>
  <si>
    <t>Stefan Struve</t>
  </si>
  <si>
    <t>Anthraquinone</t>
  </si>
  <si>
    <t>West Virginia Power</t>
  </si>
  <si>
    <t>Lamar Cardinals</t>
  </si>
  <si>
    <t>Stephen Thompson</t>
  </si>
  <si>
    <t>Antimony oxide (Antimony trioxide)</t>
  </si>
  <si>
    <t>7XL</t>
  </si>
  <si>
    <t>Williamsport Crosscutters</t>
  </si>
  <si>
    <t>Lehigh Mountain Hawks</t>
  </si>
  <si>
    <t>Stipe Miocic</t>
  </si>
  <si>
    <t>Aramite</t>
  </si>
  <si>
    <t>Wilmington Blue Rocks</t>
  </si>
  <si>
    <t>Liberty Flames</t>
  </si>
  <si>
    <t>Tai Tuivasa</t>
  </si>
  <si>
    <t>Netherlands Antilles</t>
  </si>
  <si>
    <t>Areca nut</t>
  </si>
  <si>
    <t>8XL</t>
  </si>
  <si>
    <t>Winston-Salem Dash</t>
  </si>
  <si>
    <t>Lipscomb Bisons</t>
  </si>
  <si>
    <t>Tatiana Suarez</t>
  </si>
  <si>
    <t>New Caledonia</t>
  </si>
  <si>
    <t>Aristolochic acids</t>
  </si>
  <si>
    <t>Wisconsin Timber Rattlers</t>
  </si>
  <si>
    <t>Long Beach State 49ers</t>
  </si>
  <si>
    <t>Tecia Torres</t>
  </si>
  <si>
    <t>Arsenic (inorganic arsenic compounds)</t>
  </si>
  <si>
    <t>9XL</t>
  </si>
  <si>
    <t>Yakima Bears</t>
  </si>
  <si>
    <t>Long Beach State Sharks</t>
  </si>
  <si>
    <t>San Marino</t>
  </si>
  <si>
    <t>Thiago Santos</t>
  </si>
  <si>
    <t>Arsenic (inorganic oxides)</t>
  </si>
  <si>
    <t>10XL</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</si>
  <si>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</si>
  <si>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</si>
  <si>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</si>
  <si>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</si>
  <si>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</si>
  <si>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</si>
  <si>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</si>
  <si>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</si>
  <si>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</si>
  <si>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</si>
  <si>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</si>
  <si>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</si>
  <si>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</si>
  <si>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</si>
  <si>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</si>
  <si>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</si>
  <si>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</si>
  <si>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</si>
  <si>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</si>
  <si>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</si>
  <si>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</si>
  <si>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</si>
  <si>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</si>
  <si>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</si>
  <si>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</si>
  <si>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</si>
  <si>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</si>
  <si>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</si>
  <si>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</si>
  <si>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</si>
  <si>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</si>
  <si>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</si>
  <si>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</si>
  <si>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</si>
  <si>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</si>
  <si>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</si>
  <si>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</si>
  <si>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</si>
  <si>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</si>
  <si>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</si>
  <si>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</si>
  <si>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</si>
  <si>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</si>
  <si>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</si>
  <si>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</si>
  <si>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</si>
  <si>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</si>
  <si>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</si>
  <si>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</si>
  <si>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</si>
  <si>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</si>
  <si>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</si>
  <si>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</si>
  <si>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</si>
  <si>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</si>
  <si>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</si>
  <si>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</si>
  <si>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</si>
  <si>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</si>
  <si>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</si>
  <si>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</si>
  <si>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</si>
  <si>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</si>
  <si>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</si>
  <si>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</si>
  <si>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</si>
  <si>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</si>
  <si>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</si>
  <si>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</si>
  <si>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</si>
  <si>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</si>
  <si>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</si>
  <si>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</si>
  <si>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</si>
  <si>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</si>
  <si>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</si>
  <si>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</si>
  <si>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</si>
  <si>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</si>
  <si>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</si>
  <si>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</si>
  <si>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</si>
  <si>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</si>
  <si>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</si>
  <si>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</si>
  <si>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</si>
  <si>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</si>
  <si>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</si>
  <si>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</si>
  <si>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</si>
  <si>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</si>
  <si>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</si>
  <si>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</si>
  <si>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</si>
  <si>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</si>
  <si>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</si>
  <si>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</si>
  <si>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</si>
  <si>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</si>
  <si>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</si>
  <si>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</si>
  <si>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</si>
  <si>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</si>
  <si>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</si>
  <si>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</si>
  <si>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</si>
  <si>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</si>
  <si>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</si>
  <si>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</si>
  <si>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</si>
  <si>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</si>
  <si>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</si>
  <si>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</si>
  <si>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</si>
  <si>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</si>
  <si>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</si>
  <si>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</si>
  <si>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</si>
  <si>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</si>
  <si>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</si>
  <si>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</si>
  <si>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</si>
  <si>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</si>
  <si>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</si>
  <si>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</si>
  <si>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</si>
  <si>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</si>
  <si>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</si>
  <si>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</si>
  <si>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</si>
  <si>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</si>
  <si>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</si>
  <si>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</si>
  <si>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</si>
  <si>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</si>
  <si>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</si>
  <si>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</si>
  <si>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</si>
  <si>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</si>
  <si>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</si>
  <si>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</si>
  <si>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</si>
  <si>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</si>
  <si>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</si>
  <si>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</si>
  <si>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</si>
  <si>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</si>
  <si>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</si>
  <si>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</si>
  <si>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</si>
  <si>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</si>
  <si>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</si>
  <si>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</si>
  <si>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</si>
  <si>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</si>
  <si>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</si>
  <si>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</si>
  <si>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</si>
  <si>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</si>
  <si>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</si>
  <si>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</si>
  <si>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</si>
  <si>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</si>
  <si>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</si>
  <si>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</si>
  <si>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</si>
  <si>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</si>
  <si>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</si>
  <si>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</si>
  <si>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</si>
  <si>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</si>
  <si>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</si>
  <si>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</si>
  <si>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</si>
  <si>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</si>
  <si>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</si>
  <si>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</si>
  <si>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</si>
  <si>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</si>
  <si>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</si>
  <si>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</si>
  <si>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</si>
  <si>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</si>
  <si>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</si>
  <si>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</si>
  <si>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</si>
  <si>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</si>
  <si>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</si>
  <si>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</si>
  <si>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</si>
  <si>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</si>
  <si>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</si>
  <si>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</si>
  <si>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</si>
  <si>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</si>
  <si>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</si>
  <si>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</si>
  <si>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</si>
  <si>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</si>
  <si>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</si>
  <si>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</si>
  <si>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</si>
  <si>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</si>
  <si>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</si>
  <si>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</si>
  <si>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</si>
  <si>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</si>
  <si>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</si>
  <si>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</si>
  <si>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</si>
  <si>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</si>
  <si>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</si>
  <si>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</si>
  <si>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</si>
  <si>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</si>
  <si>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</si>
  <si>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</si>
  <si>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</si>
  <si>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</si>
  <si>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</si>
  <si>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</si>
  <si>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</si>
  <si>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</si>
  <si>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</si>
  <si>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</si>
  <si>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</si>
  <si>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</si>
  <si>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</si>
  <si>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</si>
  <si>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</si>
  <si>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</si>
  <si>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</si>
  <si>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</si>
  <si>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</si>
  <si>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</si>
  <si>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</si>
  <si>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</si>
  <si>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</si>
  <si>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</si>
  <si>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</si>
  <si>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</si>
  <si>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</si>
  <si>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</si>
  <si>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</si>
  <si>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</si>
  <si>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</si>
  <si>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</si>
  <si>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</si>
  <si>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</si>
  <si>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</si>
  <si>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</si>
  <si>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</si>
  <si>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</si>
  <si>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</si>
  <si>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</si>
  <si>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</si>
  <si>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</si>
  <si>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</si>
  <si>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</si>
  <si>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</si>
  <si>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</si>
  <si>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Chlorotrianisene</t>
  </si>
  <si>
    <t>Presbyterian Blue Hose</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</si>
  <si>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</si>
  <si>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</si>
  <si>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</si>
  <si>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</si>
  <si>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</si>
  <si>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</si>
  <si>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</si>
  <si>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</si>
  <si>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</si>
  <si>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</si>
  <si>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</si>
  <si>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</si>
  <si>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</si>
  <si>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</si>
  <si>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</si>
  <si>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</si>
  <si>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</si>
  <si>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</si>
  <si>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</si>
  <si>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</si>
  <si>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</si>
  <si>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</si>
  <si>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</si>
  <si>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</si>
  <si>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</si>
  <si>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</si>
  <si>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</si>
  <si>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</si>
  <si>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</si>
  <si>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</si>
  <si>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</si>
  <si>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</si>
  <si>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</si>
  <si>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</si>
  <si>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</si>
  <si>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</si>
  <si>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</si>
  <si>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</si>
  <si>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</si>
  <si>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</si>
  <si>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</si>
  <si>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</si>
  <si>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</si>
  <si>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</si>
  <si>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</si>
  <si>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</si>
  <si>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</si>
  <si>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</si>
  <si>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</si>
  <si>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</si>
  <si>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</si>
  <si>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</si>
  <si>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</si>
  <si>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</si>
  <si>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</si>
  <si>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</si>
  <si>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</si>
  <si>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</si>
  <si>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</si>
  <si>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</si>
  <si>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</si>
  <si>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</si>
  <si>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</si>
  <si>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</si>
  <si>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</si>
  <si>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</si>
  <si>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</si>
  <si>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</si>
  <si>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</si>
  <si>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</si>
  <si>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</si>
  <si>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</si>
  <si>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</si>
  <si>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</si>
  <si>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</si>
  <si>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</si>
  <si>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</si>
  <si>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</si>
  <si>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</si>
  <si>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</si>
  <si>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</si>
  <si>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</si>
  <si>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</si>
  <si>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</si>
  <si>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</si>
  <si>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</si>
  <si>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</si>
  <si>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</si>
  <si>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</si>
  <si>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</si>
  <si>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</si>
  <si>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</si>
  <si>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</si>
  <si>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</si>
  <si>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</si>
  <si>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</si>
  <si>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</si>
  <si>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</si>
  <si>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</si>
  <si>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</si>
  <si>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</si>
  <si>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</si>
  <si>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</si>
  <si>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</si>
  <si>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</si>
  <si>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</si>
  <si>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</si>
  <si>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</si>
  <si>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</si>
  <si>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</si>
  <si>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</si>
  <si>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</si>
  <si>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</si>
  <si>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</si>
  <si>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</si>
  <si>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</si>
  <si>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</si>
  <si>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</si>
  <si>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</si>
  <si>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</si>
  <si>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</si>
  <si>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</si>
  <si>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</si>
  <si>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</si>
  <si>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</si>
  <si>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</si>
  <si>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</si>
  <si>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</si>
  <si>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</si>
  <si>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</si>
  <si>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</si>
  <si>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</si>
  <si>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</si>
  <si>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</si>
  <si>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</si>
  <si>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</si>
  <si>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</si>
  <si>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</si>
  <si>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</si>
  <si>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</si>
  <si>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</si>
  <si>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</si>
  <si>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</si>
  <si>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</si>
  <si>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</si>
  <si>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</si>
  <si>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</si>
  <si>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</si>
  <si>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</si>
  <si>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</si>
  <si>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</si>
  <si>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</si>
  <si>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</si>
  <si>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</si>
  <si>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</si>
  <si>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</si>
  <si>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</si>
  <si>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</si>
  <si>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</si>
  <si>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</si>
  <si>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</si>
  <si>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</si>
  <si>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</si>
  <si>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</si>
  <si>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</si>
  <si>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</si>
  <si>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</si>
  <si>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</si>
  <si>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</si>
  <si>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</si>
  <si>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</si>
  <si>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</si>
  <si>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</si>
  <si>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</si>
  <si>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</si>
  <si>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</si>
  <si>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</si>
  <si>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</si>
  <si>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</si>
  <si>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</si>
  <si>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</si>
  <si>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</si>
  <si>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</si>
  <si>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</si>
  <si>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</si>
  <si>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</si>
  <si>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</si>
  <si>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</si>
  <si>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</si>
  <si>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</si>
  <si>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</si>
  <si>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</si>
  <si>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</si>
  <si>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</si>
  <si>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</si>
  <si>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</si>
  <si>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</si>
  <si>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</si>
  <si>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</si>
  <si>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</si>
  <si>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</si>
  <si>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</si>
  <si>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</si>
  <si>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</si>
  <si>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</si>
  <si>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</si>
  <si>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</si>
  <si>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</si>
  <si>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</si>
  <si>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</si>
  <si>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</si>
  <si>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</si>
  <si>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</si>
  <si>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</si>
  <si>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</si>
  <si>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</si>
  <si>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</si>
  <si>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</si>
  <si>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</si>
  <si>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</si>
  <si>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</si>
  <si>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</si>
  <si>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</si>
  <si>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</si>
  <si>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</si>
  <si>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</si>
  <si>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</si>
  <si>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</si>
  <si>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</si>
  <si>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</si>
  <si>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</si>
  <si>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</si>
  <si>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</si>
  <si>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</si>
  <si>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</si>
  <si>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</si>
  <si>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</si>
  <si>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</si>
  <si>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</si>
  <si>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</si>
  <si>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</si>
  <si>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</si>
  <si>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</si>
  <si>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</si>
  <si>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</si>
  <si>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</si>
  <si>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</si>
  <si>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</si>
  <si>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</si>
  <si>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</si>
  <si>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</si>
  <si>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</si>
  <si>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</si>
  <si>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</si>
  <si>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</si>
  <si>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</si>
  <si>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</si>
  <si>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</si>
  <si>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</si>
  <si>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</si>
  <si>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</si>
  <si>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</si>
  <si>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</si>
  <si>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</si>
  <si>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</si>
  <si>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</si>
  <si>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</si>
  <si>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</si>
  <si>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</si>
  <si>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</si>
  <si>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</si>
  <si>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</si>
  <si>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</si>
  <si>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</si>
  <si>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</si>
  <si>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</si>
  <si>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</si>
  <si>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</si>
  <si>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</si>
  <si>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</si>
  <si>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</si>
  <si>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</si>
  <si>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</si>
  <si>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</si>
  <si>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</si>
  <si>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</si>
  <si>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</si>
  <si>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</si>
  <si>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</si>
  <si>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</si>
  <si>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</si>
  <si>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</si>
  <si>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</si>
  <si>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</si>
  <si>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</si>
  <si>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</si>
  <si>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</si>
  <si>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</si>
  <si>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</si>
  <si>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</si>
  <si>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</si>
  <si>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</si>
  <si>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</si>
  <si>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</si>
  <si>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</si>
  <si>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</si>
  <si>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</si>
  <si>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</si>
  <si>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</si>
  <si>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</si>
  <si>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</si>
  <si>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</si>
  <si>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</si>
  <si>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</si>
  <si>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</si>
  <si>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</si>
  <si>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</si>
  <si>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</si>
  <si>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</si>
  <si>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</si>
  <si>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</si>
  <si>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</si>
  <si>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</si>
  <si>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</si>
  <si>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</si>
  <si>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</si>
  <si>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</si>
  <si>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</si>
  <si>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</si>
  <si>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</si>
  <si>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</si>
  <si>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</si>
  <si>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</si>
  <si>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</si>
  <si>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</si>
  <si>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</si>
  <si>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</si>
  <si>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</si>
  <si>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</si>
  <si>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</si>
  <si>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</si>
  <si>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</si>
  <si>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</si>
  <si>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</si>
  <si>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</si>
  <si>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</si>
  <si>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</si>
  <si>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</si>
  <si>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</si>
  <si>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</si>
  <si>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</si>
  <si>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</si>
  <si>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</si>
  <si>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</si>
  <si>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</si>
  <si>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</si>
  <si>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</si>
  <si>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</si>
  <si>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</si>
  <si>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</si>
  <si>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</si>
  <si>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</si>
  <si>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</si>
  <si>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</si>
  <si>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</si>
  <si>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</si>
  <si>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</si>
  <si>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</si>
  <si>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</si>
  <si>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</si>
  <si>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</si>
  <si>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</si>
  <si>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</si>
  <si>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</si>
  <si>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</si>
  <si>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</si>
  <si>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</si>
  <si>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</si>
  <si>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</si>
  <si>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</si>
  <si>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</si>
  <si>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</si>
  <si>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</si>
  <si>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</si>
  <si>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</si>
  <si>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</si>
  <si>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</si>
  <si>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</si>
  <si>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</si>
  <si>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</si>
  <si>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</si>
  <si>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</si>
  <si>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</si>
  <si>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</si>
  <si>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</si>
  <si>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</si>
  <si>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</si>
  <si>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</si>
  <si>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</si>
  <si>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</si>
  <si>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</si>
  <si>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</si>
  <si>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</si>
  <si>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</si>
  <si>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</si>
  <si>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</si>
  <si>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</si>
  <si>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</si>
  <si>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</si>
  <si>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</si>
  <si>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</si>
  <si>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</si>
  <si>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</si>
  <si>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</si>
  <si>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</si>
  <si>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</si>
  <si>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</si>
  <si>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</si>
  <si>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</si>
  <si>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</si>
  <si>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</si>
  <si>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</si>
  <si>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</si>
  <si>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</si>
  <si>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</si>
  <si>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</si>
  <si>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</si>
  <si>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</si>
  <si>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</si>
  <si>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</si>
  <si>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</si>
  <si>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</si>
  <si>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</si>
  <si>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</si>
  <si>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</si>
  <si>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</si>
  <si>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</si>
  <si>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</si>
  <si>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</si>
  <si>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</si>
  <si>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</si>
  <si>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</si>
  <si>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</si>
  <si>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</si>
  <si>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</si>
  <si>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</si>
  <si>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</si>
  <si>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</si>
  <si>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</si>
  <si>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</si>
  <si>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</si>
  <si>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</si>
  <si>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</si>
  <si>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</si>
  <si>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</si>
  <si>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</si>
  <si>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</si>
  <si>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</si>
  <si>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</si>
  <si>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</si>
  <si>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</si>
  <si>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</si>
  <si>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</si>
  <si>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</si>
  <si>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</si>
  <si>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</si>
  <si>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</si>
  <si>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</si>
  <si>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</si>
  <si>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</si>
  <si>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</si>
  <si>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</si>
  <si>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</si>
  <si>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</si>
  <si>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</si>
  <si>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</si>
  <si>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</si>
  <si>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</si>
  <si>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</si>
  <si>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</si>
  <si>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</si>
  <si>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</si>
  <si>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</si>
  <si>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</si>
  <si>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</si>
  <si>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</si>
  <si>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</si>
  <si>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</si>
  <si>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</si>
  <si>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</si>
  <si>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</si>
  <si>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</si>
  <si>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</si>
  <si>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</si>
  <si>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</si>
  <si>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</si>
  <si>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</si>
  <si>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</si>
  <si>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</si>
  <si>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</si>
  <si>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</si>
  <si>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</si>
  <si>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</si>
  <si>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</si>
  <si>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</si>
  <si>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</si>
  <si>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</si>
  <si>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</si>
  <si>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</si>
  <si>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</si>
  <si>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</si>
  <si>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</si>
  <si>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</si>
  <si>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</si>
  <si>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</si>
  <si>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</si>
  <si>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</si>
  <si>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</si>
  <si>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</si>
  <si>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</si>
  <si>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</si>
  <si>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</si>
  <si>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</si>
  <si>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</si>
  <si>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</si>
  <si>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</si>
  <si>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</si>
  <si>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</si>
  <si>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</si>
  <si>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</si>
  <si>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</si>
  <si>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</si>
  <si>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</si>
  <si>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</si>
  <si>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</si>
  <si>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</si>
  <si>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</si>
  <si>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</si>
  <si>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</si>
  <si>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</si>
  <si>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</si>
  <si>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</si>
  <si>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</si>
  <si>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</si>
  <si>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</si>
  <si>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</si>
  <si>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</si>
  <si>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</si>
  <si>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</si>
  <si>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</si>
  <si>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</si>
  <si>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</si>
  <si>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</si>
  <si>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</si>
  <si>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</si>
  <si>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</si>
  <si>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</si>
  <si>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</si>
  <si>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</si>
  <si>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</si>
  <si>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</si>
  <si>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</si>
  <si>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</si>
  <si>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</si>
  <si>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</si>
  <si>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</si>
  <si>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</si>
  <si>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</si>
  <si>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</si>
  <si>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</si>
  <si>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</si>
  <si>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</si>
  <si>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</si>
  <si>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</si>
  <si>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</si>
  <si>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</si>
  <si>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</si>
  <si>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</si>
  <si>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</si>
  <si>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</si>
  <si>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</si>
  <si>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</si>
  <si>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</si>
  <si>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</si>
  <si>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</si>
  <si>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</si>
  <si>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</si>
  <si>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</si>
  <si>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</si>
  <si>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</si>
  <si>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</si>
  <si>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</si>
  <si>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</si>
  <si>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</si>
  <si>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</si>
  <si>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</si>
  <si>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</si>
  <si>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</si>
  <si>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</si>
  <si>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</si>
  <si>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</si>
  <si>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</si>
  <si>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</si>
  <si>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</si>
  <si>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</si>
  <si>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</si>
  <si>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</si>
  <si>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</si>
  <si>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</si>
  <si>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</si>
  <si>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</si>
  <si>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</si>
  <si>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</si>
  <si>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</si>
  <si>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</si>
  <si>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</si>
  <si>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</si>
  <si>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</si>
  <si>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</si>
  <si>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</si>
  <si>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</si>
  <si>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</si>
  <si>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</si>
  <si>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</si>
  <si>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</si>
  <si>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</si>
  <si>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</si>
  <si>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</si>
  <si>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</si>
  <si>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</si>
  <si>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</si>
  <si>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</si>
  <si>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</si>
  <si>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</si>
  <si>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</si>
  <si>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</si>
  <si>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</si>
  <si>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</si>
  <si>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</si>
  <si>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</si>
  <si>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</si>
  <si>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</si>
  <si>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</si>
  <si>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</si>
  <si>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</si>
  <si>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</si>
  <si>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</si>
  <si>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</si>
  <si>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</si>
  <si>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</si>
  <si>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</si>
  <si>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</si>
  <si>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</si>
  <si>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</si>
  <si>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</si>
  <si>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</si>
  <si>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</si>
  <si>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</si>
  <si>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</si>
  <si>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</si>
  <si>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</si>
  <si>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</si>
  <si>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</si>
  <si>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</si>
  <si>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</si>
  <si>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</si>
  <si>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</si>
  <si>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</si>
  <si>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</si>
  <si>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</si>
  <si>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</si>
  <si>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</si>
  <si>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</si>
  <si>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</si>
  <si>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</si>
  <si>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</si>
  <si>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</si>
  <si>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</si>
  <si>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</si>
  <si>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</si>
  <si>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</si>
  <si>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</si>
  <si>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</si>
  <si>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</si>
  <si>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</si>
  <si>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</si>
  <si>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</si>
  <si>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</si>
  <si>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</si>
  <si>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</si>
  <si>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</si>
  <si>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</si>
  <si>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</si>
  <si>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</si>
  <si>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</si>
  <si>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</si>
  <si>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</si>
  <si>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</si>
  <si>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</si>
  <si>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</si>
  <si>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</si>
  <si>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</si>
  <si>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</si>
  <si>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</si>
  <si>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</si>
  <si>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</si>
  <si>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</si>
  <si>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</si>
  <si>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</si>
  <si>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</si>
  <si>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</si>
  <si>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</si>
  <si>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</si>
  <si>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</si>
  <si>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</si>
  <si>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</si>
  <si>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</si>
  <si>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</si>
  <si>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</si>
  <si>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</si>
  <si>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</si>
  <si>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</si>
  <si>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</si>
  <si>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</si>
  <si>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</si>
  <si>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</si>
  <si>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</si>
  <si>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</si>
  <si>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</si>
  <si>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</si>
  <si>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</si>
  <si>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</si>
  <si>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</si>
  <si>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</si>
  <si>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</si>
  <si>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</si>
  <si>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</si>
  <si>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</si>
  <si>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</si>
  <si>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</si>
  <si>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</si>
  <si>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</si>
  <si>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</si>
  <si>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</si>
  <si>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</si>
  <si>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</si>
  <si>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</si>
  <si>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</si>
  <si>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</si>
  <si>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</si>
  <si>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</si>
  <si>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</si>
  <si>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</si>
  <si>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</si>
  <si>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</si>
  <si>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</si>
  <si>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</si>
  <si>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</si>
  <si>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</si>
  <si>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</si>
  <si>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</si>
  <si>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</si>
  <si>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</si>
  <si>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</si>
  <si>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</si>
  <si>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</si>
  <si>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</si>
  <si>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</si>
  <si>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</si>
  <si>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</si>
  <si>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</si>
  <si>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</si>
  <si>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</si>
  <si>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</si>
  <si>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</si>
  <si>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</si>
  <si>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</si>
  <si>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</si>
  <si>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</si>
  <si>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</si>
  <si>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</si>
  <si>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</si>
  <si>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</si>
  <si>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</si>
  <si>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Neonato</t>
  </si>
  <si>
    <t>テニス</t>
  </si>
  <si>
    <t>Pro Kabaddi Ligan</t>
  </si>
  <si>
    <t>دوري كبادي للمحترفين</t>
  </si>
  <si>
    <t>المصارعة العالمية الترفيهية</t>
  </si>
  <si>
    <t>Futebol italiano</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</si>
  <si>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</si>
  <si>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</si>
  <si>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</si>
  <si>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</si>
  <si>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</si>
  <si>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</si>
  <si>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</si>
  <si>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</si>
  <si>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</si>
  <si>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Classique mondiale de baseball</t>
  </si>
  <si>
    <t>Niño (2-5 años)</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</si>
  <si>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</si>
  <si>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</si>
  <si>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</si>
  <si>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</si>
  <si>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</si>
  <si>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</si>
  <si>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</si>
  <si>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</si>
  <si>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</si>
  <si>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</si>
  <si>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</si>
  <si>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Bebê</t>
  </si>
  <si>
    <t>Bebé</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</si>
  <si>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</si>
  <si>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</si>
  <si>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</si>
  <si>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</si>
  <si>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</si>
  <si>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</si>
  <si>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</si>
  <si>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</si>
  <si>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</si>
  <si>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</si>
  <si>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</si>
  <si>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</si>
  <si>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</si>
  <si>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</si>
  <si>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</si>
  <si>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</si>
  <si>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Niño</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</si>
  <si>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</si>
  <si>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</si>
  <si>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</si>
  <si>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</si>
  <si>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</si>
  <si>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</si>
  <si>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</si>
  <si>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</si>
  <si>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</si>
  <si>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</si>
  <si>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</si>
  <si>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</si>
  <si>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</si>
  <si>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</si>
  <si>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</si>
  <si>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</si>
  <si>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</si>
  <si>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</si>
  <si>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</si>
  <si>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</si>
  <si>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</si>
  <si>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</si>
  <si>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</si>
  <si>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</si>
  <si>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</si>
  <si>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</si>
  <si>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</si>
  <si>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</si>
  <si>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</si>
  <si>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</si>
  <si>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</si>
  <si>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</si>
  <si>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</si>
  <si>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</si>
  <si>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</si>
  <si>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</si>
  <si>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</si>
  <si>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</si>
  <si>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</si>
  <si>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</si>
  <si>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</si>
  <si>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</si>
  <si>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</si>
  <si>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</si>
  <si>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</si>
  <si>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</si>
  <si>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Kleuter</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</si>
  <si>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</si>
  <si>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</si>
  <si>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</si>
  <si>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</si>
  <si>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</si>
  <si>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</si>
  <si>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</si>
  <si>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</si>
  <si>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</si>
  <si>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</si>
  <si>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</si>
  <si>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</si>
  <si>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</si>
  <si>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</si>
  <si>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</si>
  <si>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</si>
  <si>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</si>
  <si>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</si>
  <si>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</si>
  <si>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</si>
  <si>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</si>
  <si>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</si>
  <si>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</si>
  <si>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</si>
  <si>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</si>
  <si>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</si>
  <si>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</si>
  <si>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</si>
  <si>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lpga</t>
  </si>
  <si>
    <t>spanish_football</t>
  </si>
  <si>
    <t>Japans honkbal</t>
  </si>
  <si>
    <t>Kleinkind</t>
  </si>
  <si>
    <t>Liga Pro Kabaddi</t>
  </si>
  <si>
    <t>Calcio francese</t>
  </si>
  <si>
    <t>Pro Volleyball Ligan</t>
  </si>
  <si>
    <t>الدوري الكندي الممتاز</t>
  </si>
  <si>
    <t>キッズ</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</si>
  <si>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</si>
  <si>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</si>
  <si>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</si>
  <si>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</si>
  <si>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</si>
  <si>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</si>
  <si>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</si>
  <si>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</si>
  <si>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</si>
  <si>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</si>
  <si>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</si>
  <si>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</si>
  <si>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</si>
  <si>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</si>
  <si>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</si>
  <si>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</si>
  <si>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</si>
  <si>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</si>
  <si>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</si>
  <si>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</si>
  <si>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</si>
  <si>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</si>
  <si>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Nourrisson</t>
  </si>
  <si>
    <t>Infante</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</si>
  <si>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</si>
  <si>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</si>
  <si>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</si>
  <si>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</si>
  <si>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</si>
  <si>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</si>
  <si>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</si>
  <si>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</si>
  <si>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</si>
  <si>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</si>
  <si>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</si>
  <si>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</si>
  <si>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</si>
  <si>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</si>
  <si>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</si>
  <si>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</si>
  <si>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</si>
  <si>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</si>
  <si>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</si>
  <si>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</si>
  <si>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</si>
  <si>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</si>
  <si>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</si>
  <si>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</si>
  <si>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</si>
  <si>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</si>
  <si>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Niños pequeños</t>
  </si>
  <si>
    <t>Baloncesto japonés</t>
  </si>
  <si>
    <t>Spädbarn</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</si>
  <si>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</si>
  <si>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</si>
  <si>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</si>
  <si>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</si>
  <si>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</si>
  <si>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</si>
  <si>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</si>
  <si>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</si>
  <si>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</si>
  <si>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</si>
  <si>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</si>
  <si>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</si>
  <si>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</si>
  <si>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</si>
  <si>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</si>
  <si>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</si>
  <si>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</si>
  <si>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</si>
  <si>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</si>
  <si>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</si>
  <si>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</si>
  <si>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</si>
  <si>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</si>
  <si>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Englischer Fußball</t>
  </si>
  <si>
    <t>as3</t>
  </si>
  <si>
    <t>as2</t>
  </si>
  <si>
    <t>as5</t>
  </si>
  <si>
    <t>as4</t>
  </si>
  <si>
    <t>as7</t>
  </si>
  <si>
    <t>Europees basketbal</t>
  </si>
  <si>
    <t>as6</t>
  </si>
  <si>
    <t>as8</t>
  </si>
  <si>
    <t>Tênis</t>
  </si>
  <si>
    <t>Mistrzostwa Świata w Piłce Nożnej</t>
  </si>
  <si>
    <t>Adolescente</t>
  </si>
  <si>
    <t>Fórmula 1</t>
  </si>
  <si>
    <t>Tout-petit</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</si>
  <si>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</si>
  <si>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</si>
  <si>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</si>
  <si>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</si>
  <si>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</si>
  <si>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</si>
  <si>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</si>
  <si>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</si>
  <si>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</si>
  <si>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</si>
  <si>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</si>
  <si>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</si>
  <si>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</si>
  <si>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</si>
  <si>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</si>
  <si>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</si>
  <si>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</si>
  <si>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</si>
  <si>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</si>
  <si>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</si>
  <si>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</si>
  <si>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</si>
  <si>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</si>
  <si>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</si>
  <si>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</si>
  <si>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</si>
  <si>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</si>
  <si>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</si>
  <si>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</si>
  <si>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</si>
  <si>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</si>
  <si>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</si>
  <si>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Kid</t>
  </si>
  <si>
    <t>Adulte</t>
  </si>
  <si>
    <t>インド/Iリーグ</t>
  </si>
  <si>
    <t>Dla dorosłych</t>
  </si>
  <si>
    <t>mls</t>
  </si>
  <si>
    <t>Adulto</t>
  </si>
  <si>
    <t>الدوري الكندي لكرة القدم</t>
  </si>
  <si>
    <t>Liga de fútbol canadiense</t>
  </si>
  <si>
    <t>Criança</t>
  </si>
  <si>
    <t>Première Ligue canadienne</t>
  </si>
  <si>
    <t>Liga De Hóquei Indiano</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</si>
  <si>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</si>
  <si>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</si>
  <si>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</si>
  <si>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</si>
  <si>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</si>
  <si>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</si>
  <si>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</si>
  <si>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</si>
  <si>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</si>
  <si>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</si>
  <si>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</si>
  <si>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</si>
  <si>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</si>
  <si>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</si>
  <si>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</si>
  <si>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</si>
  <si>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</si>
  <si>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Vuxen</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</si>
  <si>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</si>
  <si>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</si>
  <si>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</si>
  <si>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</si>
  <si>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</si>
  <si>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</si>
  <si>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</si>
  <si>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</si>
  <si>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</si>
  <si>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</si>
  <si>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</si>
  <si>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</si>
  <si>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</si>
  <si>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</si>
  <si>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</si>
  <si>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</si>
  <si>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</si>
  <si>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</si>
  <si>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</si>
  <si>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</si>
  <si>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</si>
  <si>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</si>
  <si>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</si>
  <si>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</si>
  <si>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</si>
  <si>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</si>
  <si>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</si>
  <si>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</si>
  <si>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</si>
  <si>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</si>
  <si>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</si>
  <si>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</si>
  <si>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</si>
  <si>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Dla noworodków</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</si>
  <si>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</si>
  <si>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</si>
  <si>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</si>
  <si>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</si>
  <si>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</si>
  <si>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</si>
  <si>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</si>
  <si>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</si>
  <si>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</si>
  <si>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</si>
  <si>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</si>
  <si>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</si>
  <si>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Småbarn</t>
  </si>
  <si>
    <t>Béisbol japonés</t>
  </si>
  <si>
    <t>Maluch</t>
  </si>
  <si>
    <t>Fútbol holandés</t>
  </si>
  <si>
    <t>international_cricket</t>
  </si>
  <si>
    <t>Campionato internazionale di cricket</t>
  </si>
  <si>
    <t>Kind</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</si>
  <si>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</si>
  <si>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</si>
  <si>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</si>
  <si>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</si>
  <si>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</si>
  <si>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</si>
  <si>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</si>
  <si>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</si>
  <si>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</si>
  <si>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</si>
  <si>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</si>
  <si>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</si>
  <si>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</si>
  <si>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</si>
  <si>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</si>
  <si>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</si>
  <si>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</si>
  <si>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</si>
  <si>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</si>
  <si>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</si>
  <si>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</si>
  <si>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</si>
  <si>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</si>
  <si>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</si>
  <si>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</si>
  <si>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</si>
  <si>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</si>
  <si>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</si>
  <si>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</si>
  <si>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</si>
  <si>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</si>
  <si>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</si>
  <si>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</si>
  <si>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</si>
  <si>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Erwachsener</t>
  </si>
  <si>
    <t>Futebol japonês</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</si>
  <si>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</si>
  <si>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</si>
  <si>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</si>
  <si>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</si>
  <si>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</si>
  <si>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</si>
  <si>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</si>
  <si>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</si>
  <si>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</si>
  <si>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</si>
  <si>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</si>
  <si>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</si>
  <si>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</si>
  <si>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</si>
  <si>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</si>
  <si>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</si>
  <si>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</si>
  <si>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</si>
  <si>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</si>
  <si>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</si>
  <si>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</si>
  <si>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</si>
  <si>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</si>
  <si>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</si>
  <si>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</si>
  <si>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</si>
  <si>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</si>
  <si>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</si>
  <si>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</si>
  <si>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</si>
  <si>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</si>
  <si>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</si>
  <si>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</si>
  <si>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</si>
  <si>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Niño25años</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</si>
  <si>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</si>
  <si>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</si>
  <si>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</si>
  <si>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</si>
  <si>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</si>
  <si>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</si>
  <si>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</si>
  <si>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</si>
  <si>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</si>
  <si>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</si>
  <si>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</si>
  <si>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</si>
  <si>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</si>
  <si>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</si>
  <si>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</si>
  <si>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</si>
  <si>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</si>
  <si>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</si>
  <si>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</si>
  <si>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</si>
  <si>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</si>
  <si>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</si>
  <si>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</si>
  <si>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</si>
  <si>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</si>
  <si>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</si>
  <si>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</si>
  <si>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</si>
  <si>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</si>
  <si>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</si>
  <si>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</si>
  <si>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</si>
  <si>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</si>
  <si>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</si>
  <si>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</si>
  <si>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</si>
  <si>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</si>
  <si>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</si>
  <si>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</si>
  <si>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</si>
  <si>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LittleKid</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</si>
  <si>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</si>
  <si>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</si>
  <si>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</si>
  <si>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</si>
  <si>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</si>
  <si>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</si>
  <si>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</si>
  <si>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</si>
  <si>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</si>
  <si>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</si>
  <si>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</si>
  <si>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</si>
  <si>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</si>
  <si>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</si>
  <si>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</si>
  <si>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</si>
  <si>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</si>
  <si>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</si>
  <si>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</si>
  <si>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</si>
  <si>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</si>
  <si>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</si>
  <si>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</si>
  <si>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</si>
  <si>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</si>
  <si>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</si>
  <si>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</si>
  <si>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</si>
  <si>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</si>
  <si>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</si>
  <si>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</si>
  <si>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</si>
  <si>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</si>
  <si>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</si>
  <si>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</si>
  <si>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WaistInseam</t>
  </si>
  <si>
    <t>Calciotedesco</t>
  </si>
  <si>
    <t>BritishFootball</t>
  </si>
  <si>
    <t>SquadreNazionali</t>
  </si>
  <si>
    <t>البيسبولالياباني</t>
  </si>
  <si>
    <t>NumericGO</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</si>
  <si>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</si>
  <si>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</si>
  <si>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</si>
  <si>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</si>
  <si>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</si>
  <si>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</si>
  <si>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</si>
  <si>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</si>
  <si>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</si>
  <si>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</si>
  <si>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</si>
  <si>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</si>
  <si>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</si>
  <si>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</si>
  <si>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</si>
  <si>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</si>
  <si>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</si>
  <si>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</si>
  <si>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</si>
  <si>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</si>
  <si>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</si>
  <si>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</si>
  <si>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</si>
  <si>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</si>
  <si>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</si>
  <si>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</si>
  <si>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</si>
  <si>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</si>
  <si>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</si>
  <si>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</si>
  <si>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</si>
  <si>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</si>
  <si>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</si>
  <si>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</si>
  <si>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</si>
  <si>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</si>
  <si>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</si>
  <si>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</si>
  <si>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</si>
  <si>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</si>
  <si>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</si>
  <si>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</si>
  <si>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</si>
  <si>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</si>
  <si>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</si>
  <si>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</si>
  <si>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</si>
  <si>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</si>
  <si>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</si>
  <si>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</si>
  <si>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</si>
  <si>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</si>
  <si>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</si>
  <si>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</si>
  <si>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</si>
  <si>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</si>
  <si>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</si>
  <si>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</si>
  <si>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</si>
  <si>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</si>
  <si>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</si>
  <si>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</si>
  <si>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</si>
  <si>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</si>
  <si>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</si>
  <si>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</si>
  <si>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</si>
  <si>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Niñospequeños</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</si>
  <si>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</si>
  <si>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</si>
  <si>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</si>
  <si>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</si>
  <si>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</si>
  <si>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</si>
  <si>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</si>
  <si>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</si>
  <si>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</si>
  <si>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</si>
  <si>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</si>
  <si>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</si>
  <si>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</si>
  <si>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</si>
  <si>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</si>
  <si>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</si>
  <si>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</si>
  <si>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</si>
  <si>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</si>
  <si>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</si>
  <si>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</si>
  <si>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</si>
  <si>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</si>
  <si>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</si>
  <si>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</si>
  <si>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</si>
  <si>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</si>
  <si>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</si>
  <si>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</si>
  <si>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</si>
  <si>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</si>
  <si>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Toutpetit</t>
  </si>
  <si>
    <t>LithiumMetal</t>
  </si>
  <si>
    <t>Formule1</t>
  </si>
  <si>
    <t>Holländskfotboll</t>
  </si>
  <si>
    <t>Beiseboljaponês</t>
  </si>
  <si>
    <t>ポルトガルサッカー</t>
  </si>
  <si>
    <t>Futebolescocês</t>
  </si>
  <si>
    <t>HockeyIndiaLeague</t>
  </si>
  <si>
    <t>Fransvoetbal</t>
  </si>
  <si>
    <t>JapanischerFußball</t>
  </si>
  <si>
    <t>Japanskbasket</t>
  </si>
  <si>
    <t>NiñoChico</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</si>
  <si>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</si>
  <si>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</si>
  <si>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</si>
  <si>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</si>
  <si>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</si>
  <si>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</si>
  <si>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</si>
  <si>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</si>
  <si>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</si>
  <si>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</si>
  <si>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</si>
  <si>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</si>
  <si>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</si>
  <si>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</si>
  <si>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</si>
  <si>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Dladorosłych</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</si>
  <si>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</si>
  <si>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</si>
  <si>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</si>
  <si>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</si>
  <si>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</si>
  <si>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</si>
  <si>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</si>
  <si>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</si>
  <si>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</si>
  <si>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</si>
  <si>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</si>
  <si>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</si>
  <si>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</si>
  <si>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</si>
  <si>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</si>
  <si>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</si>
  <si>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</si>
  <si>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</si>
  <si>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</si>
  <si>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</si>
  <si>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AlphaJASPO</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</si>
  <si>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</si>
  <si>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</si>
  <si>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</si>
  <si>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</si>
  <si>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</si>
  <si>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</si>
  <si>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</si>
  <si>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</si>
  <si>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</si>
  <si>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Europeiskbasket</t>
  </si>
  <si>
    <t>Fútbolitaliano</t>
  </si>
  <si>
    <t>MehrFußballmannschaften</t>
  </si>
  <si>
    <t>Fútboljaponés</t>
  </si>
  <si>
    <t>アメリカマイナーリーグ</t>
  </si>
  <si>
    <t>NumericHeight</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</si>
  <si>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</si>
  <si>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</si>
  <si>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</si>
  <si>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</si>
  <si>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</si>
  <si>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</si>
  <si>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</si>
  <si>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</si>
  <si>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</si>
  <si>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</si>
  <si>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</si>
  <si>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</si>
  <si>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</si>
  <si>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</si>
  <si>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Dlanoworodków</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</si>
  <si>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</si>
  <si>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</si>
  <si>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</si>
  <si>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</si>
  <si>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</si>
  <si>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</si>
  <si>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</si>
  <si>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</si>
  <si>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</si>
  <si>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</si>
  <si>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</si>
  <si>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</si>
  <si>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</si>
  <si>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</si>
  <si>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</si>
  <si>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</si>
  <si>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</si>
  <si>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</si>
  <si>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</si>
  <si>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</si>
  <si>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</si>
  <si>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</si>
  <si>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</si>
  <si>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</si>
  <si>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</si>
  <si>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</si>
  <si>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</si>
  <si>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</si>
  <si>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</si>
  <si>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</si>
  <si>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</si>
  <si>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</si>
  <si>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</si>
  <si>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</si>
  <si>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</si>
  <si>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</si>
  <si>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</si>
  <si>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</si>
  <si>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</si>
  <si>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</si>
  <si>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</si>
  <si>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</si>
  <si>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</si>
  <si>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</si>
  <si>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</si>
  <si>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</si>
  <si>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</si>
  <si>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</si>
  <si>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</si>
  <si>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</si>
  <si>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</si>
  <si>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</si>
  <si>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</si>
  <si>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</si>
  <si>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</si>
  <si>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</si>
  <si>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</si>
  <si>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</si>
  <si>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</si>
  <si>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</si>
  <si>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</si>
  <si>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20%3A06%3A45.660Z&amp;contributorId=amzn1.cr.o.A2H1TB9KG2YB6E&amp;primaryMarketplaceId=amzn1.mp.o.ATVPDKIKX0DER&amp;contentLanguageTag=en_US&amp;templateIdentifier=4334f69a-a433-42a1-9115-8c05447b455c&amp;headerLanguageTag=en_US&amp;labelRow=4&amp;attributeRow=5&amp;dataRow=7&amp;flavor=full-seller-haul&amp;isProcessingSummary=false&amp;isEdit=false&amp;productTypeRequirement=LISTING&amp;listingsItemRequirement=LISTING&amp;reportProvenance=false&amp;settingsHasAllDelocalizationData=true&amp;ptds=U0hPUlRT&amp;browseClassifications=W3sicHJvZHVjdFR5cGUiOiJTSE9SVFMiLCJicm93c2VDbGFzc2lmaWNhdGlvbktleXMiOlsiY3ljbGluZy1zaG9ydHMiLCJydW5uaW5nLXNob3J0cyIsInNwb3J0cy1jb21wcmVzc2lvbi1zaG9ydHMiLCJhdGhsZXRpYy1zaG9ydH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W50aW1pY3JvYmlhbCI6IkFudGltaWNyb2JpYWwiLCJTd2VhdCBSZXNpc3RhbnQiOiJTd2VhdCBSZXNpc3RhbnQiLCJXYXRlcnByb29mIjoiV2F0ZXJwcm9vZiIsIkxpZ2h0d2VpZ2h0IjoiTGlnaHR3ZWlnaHQiLCJPZG9yIFJlc2lzdGFudCI6Ik9kb3IgUmVzaXN0YW50IiwiU2hyaW5rIFJlc2lzdGFudCI6IlNocmluayBSZXNpc3RhbnQiLCJNb2lzdHVyZSBXaWNraW5nIjoiTW9pc3R1cmUgV2lja2luZyIsIkluc3VsYXRlZCI6Ikluc3VsYXRlZCIsIkJyZWF0aGFibGUiOiJCcmVhdGhhYmxlIiwiQnV0dCBMaWZ0aW5nIjoiQnV0dCBMaWZ0aW5nIiwiVVYgUHJvdGVjdGlvbiI6IlVWIFByb3RlY3Rpb24iLCJTY3J1bmNoIjoiU2NydW5jaCIsIlR1bW15IENvbnRyb2wiOiJUdW1teSBDb250cm9sIiwiU3RyZXRjaGFibGUiOiJTdHJldGNoYWJsZSIsIlNlYW1sZXNzIjoiU2VhbWxlc3MiLCJQaWxsIFJlc2lzdGFudCI6IlBpbGwgUmVzaXN0YW50IiwiUGFkZGVkIjoiUGFkZGVkIiwiUXVpY2sgRHJ5IjoiUXVpY2sgRHJ5IiwiRmxhdCBTZWFtcyI6IkZsYXQgU2VhbXMiLCJTdGFpbiBSZXNpc3RhbnQiOiJTdGFpbiBSZXNpc3RhbnQiLCJQb2NrZXRzIjoiUG9ja2V0cyIsIkJ1aWx0LWluIEJyaWVmIjoiQnVpbHQtaW4gQnJpZWYiLCJEcmF3c3RyaW5nIjoiRHJhd3N0cmluZyIsIldyaW5rbGUgUmVzaXN0YW50IjoiV3JpbmtsZSBSZXNpc3RhbnQ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kNlbnRpbWV0ZXJzIjoiY2VudGltZXRlcnMiLCJJbmNoZXMiOiJpbmNoZXMiLCJZYXJkcyI6InlhcmRzIiwiTWlsbGltZXRlcnMiOiJtaWxsaW1ldGVycyIsIkZlZXQiOiJmZWV0In19LHsiYXR0cmlidXRlIjoiZGVwYXJ0bWVudFttYXJrZXRwbGFjZV9pZD1BVFZQREtJS1gwREVSXVtsYW5ndWFnZV90YWc9ZW5fVVNdIzEudmFsdWUiLCJhbGlhc2VzIjp7InVuaXNleC1jaGlsZCI6InVuaXNleC1jaGlsZCIsInVuaXNleC1hZHVsdCI6InVuaXNleC1hZHVsdCIsImJhYnktZ2lybHMiOiJiYWJ5LWdpcmxzIiwiYmFieS1ib3lzIjoiYmFieS1ib3lzIiwiYm95cyI6ImJveXMiLCJ3b21lbnMiOiJ3b21lbnMiLCJnaXJscyI6ImdpcmxzIiwidW5pc2V4LWJhYnkiOiJ1bmlzZXgtYmFieSIsIm1lbnMiOiJtZW5zIn19LHsiYXR0cmlidXRlIjoidmFyaWF0aW9uX3RoZW1lIzEubmFtZSIsImFsaWFzZXMiOnsiVEVBTV9OQU1FL1NJWkVfTkFNRS9DT0xPUl9OQU1FIChEZXByZWNhdGVkOiBEbyBOb3QgVXNlKSI6IlRFQU1fTkFNRS9TSVpFX05BTUUvQ09MT1JfTkFNRSIsIlNUWUxFX05BTUUgKERlcHJlY2F0ZWQ6IERvIE5vdCBVc2UpIjoiU1RZTEVfTkFNRSIsIlNJWkUvTlVNQkVSX09GX0lURU1TIjoiU0laRS9OVU1CRVJfT0ZfSVRFTVMiLCJDT0xPUl9OQU1FL1NJWkVfTkFNRS9QQVRURVJOX05BTUUgKERlcHJlY2F0ZWQ6IERvIE5vdCBVc2UpIjoiQ09MT1JfTkFNRS9TSVpFX05BTUUvUEFUVEVSTl9OQU1FIiwiVEVBTV9OQU1FL0FUSExFVEUvU0laRV9OQU1FL0NPTE9SX05BTUUgKERlcHJlY2F0ZWQ6IERvIE5vdCBVc2UpIjoiVEVBTV9OQU1FL0FUSExFVEUvU0laRV9OQU1FL0NPTE9SX05BTUUiLCJURUFNX05BTUUvU0laRS9DT0xPUiI6IlRFQU1fTkFNRS9TSVpFL0NPTE9SIiwiQ09MT1JfTkFNRS9NQVRFUklBTF9UWVBFIChEZXByZWNhdGVkOiBEbyBOb3QgVXNlKSI6IkNPTE9SX05BTUUvTUFURVJJQUxfVFlQRSIsIlNJWkVfTkFNRS9DT0xPUl9OQU1FL05VTUJFUl9PRl9JVEVNUyAoRGVwcmVjYXRlZDogRG8gTm90IFVzZSkiOiJTSVpFX05BTUUvQ09MT1JfTkFNRS9OVU1CRVJfT0ZfSVRFTVMiLCJURUFNX05BTUUvU0laRV9OQU1FIChEZXByZWNhdGVkOiBEbyBOb3QgVXNlKSI6IlRFQU1fTkFNRS9TSVpFX05BTUUiLCJGSVRfVFlQRS9TSVpFL0NPTE9SIChEZXByZWNhdGVkOiBEbyBOb3QgVXNlKSI6IkZJVF9UWVBFL1NJWkUvQ09MT1IiLCJURUFNX05BTUUvQ09MT1JfTkFNRSAoRGVwcmVjYXRlZDogRG8gTm90IFVzZSkiOiJURUFNX05BTUUvQ09MT1JfTkFNRSIsIkNPTE9SL1NJWkUgKERlcHJlY2F0ZWQ6IERvIE5vdCBVc2UpIjoiQ09MT1IvU0laRSIsIk5VTUJFUl9PRl9JVEVNUyI6Ik5VTUJFUl9PRl9JVEVNUyIsIlNJWkVfTkFNRS9DT0xPUl9OQU1FL1BBVFRFUk5fTkFNRSAoRGVwcmVjYXRlZDogRG8gTm90IFVzZSkiOiJTSVpFX05BTUUvQ09MT1JfTkFNRS9QQVRURVJOX05BTUUiLCJDT0xPUl9OQU1FL1NJWkVfTkFNRS9GSVRfVFlQRSAoRGVwcmVjYXRlZDogRG8gTm90IFVzZSkiOiJDT0xPUl9OQU1FL1NJWkVfTkFNRS9GSVRfVFlQRSIsIkNPTE9SIjoiQ09MT1IiLCJTSVpFX05BTUUvQ09MT1JfTkFNRSAoRGVwcmVjYXRlZDogRG8gTm90IFVzZSkiOiJTSVpFX05BTUUvQ09MT1JfTkFNRSIsIlRFQU1fTkFNRS9BVEhMRVRFL1NJWkUiOiJURUFNX05BTUUvQVRITEVURS9TSVpFIiwiQkFORF9DT0xPUi9TSVpFX05BTUUgKERlcHJlY2F0ZWQ6IERvIE5vdCBVc2UpIjoiQkFORF9DT0xPUi9TSVpFX05BTUUiLCJQQVRURVJOX05BTUUvU0laRV9OQU1FIChEZXByZWNhdGVkOiBEbyBOb3QgVXNlKSI6IlBBVFRFUk5fTkFNRS9TSVpFX05BTUUiLCJURUFNX05BTUUvQVRITEVURS9TSVpFL0NPTE9SIjoiVEVBTV9OQU1FL0FUSExFVEUvU0laRS9DT0xPUiIsIlNUWUxFX05BTUUvQ09MT1JfTkFNRSAoRGVwcmVjYXRlZDogRG8gTm90IFVzZSkiOiJTVFlMRV9OQU1FL0NPTE9SX05BTUUiLCJDT0xMRUNUSU9OX0lURU0iOiJDT0xMRUNUSU9OX0lURU0iLCJJVEVNX1BBQ0tBR0VfUVVBTlRJVFkgKERlcHJlY2F0ZWQ6IERvIE5vdCBVc2UpIjoiSVRFTV9QQUNLQUdFX1FVQU5USVRZIiwiU0laRS9DT0xPUiI6IlNJWkUvQ09MT1IiLCJTSVpFX05BTUUvUEFUVEVSTl9OQU1FIChEZXByZWNhdGVkOiBEbyBOb3QgVXNlKSI6IlNJWkVfTkFNRS9QQVRURVJOX05BTUUiLCJDT0xPUl9OQU1FL1NJWkVfTkFNRS9TVFlMRV9OQU1FL1BBVFRFUk5fTkFNRSAoRGVwcmVjYXRlZDogRG8gTm90IFVzZSkiOiJDT0xPUl9OQU1FL1NJWkVfTkFNRS9TVFlMRV9OQU1FL1BBVFRFUk5fTkFNRSIsIlNJWkUiOiJTSVpFIiwiU0laRS9DT0xPUi9URUFNX05BTUUgKERlcHJlY2F0ZWQ6IERvIE5vdCBVc2UpIjoiU0laRS9DT0xPUi9URUFNX05BTUUiLCJNT0RFTCAoRGVwcmVjYXRlZDogRG8gTm90IFVzZSkiOiJNT0RFTCIsIkNPTE9SX05BTUUvU0laRV9OQU1FL1NUWUxFX05BTUUgKERlcHJlY2F0ZWQ6IERvIE5vdCBVc2UpIjoiQ09MT1JfTkFNRS9TSVpFX05BTUUvU1RZTEVfTkFNRSIsIlNJWkVfTkFNRSAoRGVwcmVjYXRlZDogRG8gTm90IFVzZSkiOiJTSVpFX05BTUUiLCJDT0xPUl9OQU1FL1NJWkVfTkFNRS9DT05GSUdVUkFUSU9OIChEZXByZWNhdGVkOiBEbyBOb3QgVXNlKSI6IkNPTE9SX05BTUUvU0laRV9OQU1FL0NPTkZJR1VSQVRJT04iLCJDT0xPUl9OQU1FL1NJWkVfTkFNRS9TVFlMRV9OQU1FL0NPTkZJR1VSQVRJT04gKERlcHJlY2F0ZWQ6IERvIE5vdCBVc2UpIjoiQ09MT1JfTkFNRS9TSVpFX05BTUUvU1RZTEVfTkFNRS9DT05GSUdVUkFUSU9OIiwiQ09MT1JfTkFNRS9TVFlMRV9OQU1FIChEZXByZWNhdGVkOiBEbyBOb3QgVXNlKSI6IkNPTE9SX05BTUUvU1RZTEVfTkFNRSIsIlNQRUNJQUxfU0laRV9UWVBFL1NJWkUvQ09MT1IiOiJTUEVDSUFMX1NJWkVfVFlQRS9TSVpFL0NPTE9SIiwiQ09MT1JfTkFNRS9OVU1CRVJfT0ZfSVRFTVMgKERlcHJlY2F0ZWQ6IERvIE5vdCBVc2UpIjoiQ09MT1JfTkFNRS9OVU1CRVJfT0ZfSVRFTVMiLCJTSVpFX05BTUUvU1RZTEVfTkFNRS9DT0xPUl9OQU1FIChEZXByZWNhdGVkOiBEbyBOb3QgVXNlKSI6IlNJWkVfTkFNRS9TVFlMRV9OQU1FL0NPTE9SX05BTUUiLCJTVFlMRV9OQU1FL0NPTE9SX05BTUUvU0laRV9OQU1FIChEZXByZWNhdGVkOiBEbyBOb3QgVXNlKSI6IlNUWUxFX05BTUUvQ09MT1JfTkFNRS9TSVpFX05BTUUiLCJBR0VfR0VOREVSX0NBVEVHT1JZL0NPTE9SX05BTUUgKERlcHJlY2F0ZWQ6IERvIE5vdCBVc2UpIjoiQUdFX0dFTkRFUl9DQVRFR09SWS9DT0xPUl9OQU1FIiwiQ09MT1IvTUFURVJJQUwgKERlcHJlY2F0ZWQ6IERvIE5vdCBVc2UpIjoiQ09MT1IvTUFURVJJQUwiLCJTSVpFX05BTUUvU1RZTEVfTkFNRSAoRGVwcmVjYXRlZDogRG8gTm90IFVzZSkiOiJTSVpFX05BTUUvU1RZTEVfTkFNRSIsIlNJWkVfTkFNRS9JTlNFQU1fTEVOR1RIL0NPTE9SX05BTUUgKERlcHJlY2F0ZWQ6IERvIE5vdCBVc2UpIjoiU0laRV9OQU1FL0lOU0VBTV9MRU5HVEgvQ09MT1JfTkFNRSIsIklURU1fUEFDS0FHRV9RVUFOVElUWS9TSVpFX05BTUUgKERlcHJlY2F0ZWQ6IERvIE5vdCBVc2UpIjoiSVRFTV9QQUNLQUdFX1FVQU5USVRZL1NJWkVfTkFNRSIsIlRFQU1fTkFNRS9TSVpFIjoiVEVBTV9OQU1FL1NJWkUiLCJGSVRfVFlQRS9DT0xPUl9OQU1FL1NJWkVfTkFNRSAoRGVwcmVjYXRlZDogRG8gTm90IFVzZSkiOiJGSVRfVFlQRS9DT0xPUl9OQU1FL1NJWkVfTkFNRSIsIlNJWkUvTUFURVJJQUwgKERlcHJlY2F0ZWQ6IERvIE5vdCBVc2UpIjoiU0laRS9NQVRFUklBTCIsIlNJWkUvQ09MT1IvTlVNQkVSX09GX0lURU1TIjoiU0laRS9DT0xPUi9OVU1CRVJfT0ZfSVRFTVMiLCJDT0xPUi9OVU1CRVJfT0ZfSVRFTVMiOiJDT0xPUi9OVU1CRVJfT0ZfSVRFTVMiLCJGSVRfVFlQRS9TSVpFX05BTUUvQ09MT1JfTkFNRSAoRGVwcmVjYXRlZDogRG8gTm90IFVzZSkiOiJGSVRfVFlQRS9TSVpFX05BTUUvQ09MT1JfTkFNRSIsIkNPTE9SX05BTUUgKERlcHJlY2F0ZWQ6IERvIE5vdCBVc2UpIjoiQ09MT1JfTkFNRSIsIlNQRUNJQUxfU0laRV9UWVBFL0NPTE9SX05BTUUgKERlcHJlY2F0ZWQ6IERvIE5vdCBVc2UpIjoiU1BFQ0lBTF9TSVpFX1RZUEUvQ09MT1JfTkFNRSIsIlNJWkVfTkFNRS9OVU1CRVJfT0ZfSVRFTVMgKERlcHJlY2F0ZWQ6IERvIE5vdCBVc2UpIjoiU0laRV9OQU1FL05VTUJFUl9PRl9JVEVNUyIsIkVESVRJT04gKERlcHJlY2F0ZWQ6IERvIE5vdCBVc2UpIjoiRURJVElPTiIsIlNQRUNJQUxfU0laRV9UWVBFL1NJWkVfTkFNRS9DT0xPUl9OQU1FIChEZXByZWNhdGVkOiBEbyBOb3QgVXNlKSI6IlNQRUNJQUxfU0laRV9UWVBFL1NJWkVfTkFNRS9DT0xPUl9OQU1FIiwiVEVBTV9OQU1FIjoiVEVBTV9OQU1FIiwiUEFUVEVSTl9OQU1FIChEZXByZWNhdGVkOiBEbyBOb3QgVXNlKSI6IlBBVFRFUk5fTkFNRSIsIk5VTUJFUl9PRl9JVEVNUy9DT0xPUl9OQU1FL1NJWkVfTkFNRSAoRGVwcmVjYXRlZDogRG8gTm90IFVzZSkiOiJOVU1CRVJfT0ZfSVRFTVMvQ09MT1JfTkFNRS9TSVpFX05BTUUiLCJDT0xPUi9TSVpFL0FQUEFSRUxfRkFCUklDX1NUUkVUQ0ggKERlcHJlY2F0ZWQ6IERvIE5vdCBVc2UpIjoiQ09MT1IvU0laRS9BUFBBUkVMX0ZBQlJJQ19TVFJFVENIIiwiVEVBTV9OQU1FL0NPTE9SL1NJWkUgKERlcHJlY2F0ZWQ6IERvIE5vdCBVc2UpIjoiVEVBTV9OQU1FL0NPTE9SL1NJWkUiLCJTVFlMRV9OQU1FL1NJWkVfTkFNRSAoRGVwcmVjYXRlZDogRG8gTm90IFVzZSkiOiJTVFlMRV9OQU1FL1NJWkVfTkFNRSIsIlRFQU1fTkFNRS9BVEhMRVRFL0NPTE9SL1NJWkUgKERlcHJlY2F0ZWQ6IERvIE5vdCBVc2UpIjoiVEVBTV9OQU1FL0FUSExFVEUvQ09MT1IvU0laRSIsIlNUWUxFX05BTUUvU0laRV9OQU1FL0NPTE9SX05BTUUgKERlcHJlY2F0ZWQ6IERvIE5vdCBVc2UpIjoiU1RZTEVfTkFNRS9TSVpFX05BTUUvQ09MT1JfTkFNRSIsIkNPTE9SX05BTUUvU0laRV9OQU1FIChEZXByZWNhdGVkOiBEbyBOb3QgVXNlKSI6IkNPTE9SX05BTUUvU0laRV9OQU1FIiwiTUFURVJJQUxfVFlQRS9DT0xPUl9OQU1FL1NJWkVfTkFNRSAoRGVwcmVjYXRlZDogRG8gTm90IFVzZSkiOiJNQVRFUklBTF9UWVBFL0NPTE9S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RhcmdldF9hdWRpZW5jZVttYXJrZXRwbGFjZV9pZD1BVFZQREtJS1gwREVSXVtsYW5ndWFnZV90YWc9ZW5fVVNdIzUudmFsdWUiLCJhbGlhc2VzIjp7IldvbWVuIjoiV29tZW4iLCJVbmlzZXgtQmFiaWVzIjoiVW5pc2V4LUJhYmllcyIsIk1lbiI6Ik1lbiIsIkJhYnkgQm95cyI6IkJhYnkgQm95cyIsIlVuaXNleC1Zb3V0aCI6IlVuaXNleC1Zb3V0aCIsIkJveXMiOiJCb3lzIiwiVW5pc2V4LUFkdWx0cyI6IlVuaXNleC1BZHVsdHMiLCJCYWJ5IEdpcmxzIjoiQmFieSBHaXJscyIsIlVuaXNleC1LaWRzIjoiVW5pc2V4LUtpZHMiLCJHaXJscyI6IkdpcmxzIn19LHsiYXR0cmlidXRlIjoiYm90dG9tc19zaXplW21hcmtldHBsYWNlX2lkPUFUVlBES0lLWDBERVJdIzEuc2l6ZV9zeXN0ZW0iLCJhbGlhc2VzIjp7IlVTIjoiYXMx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JzZWFzb25zW21hcmtldHBsYWNlX2lkPUFUVlBES0lLWDBERVJdW2xhbmd1YWdlX3RhZz1lbl9VU10jNC52YWx1ZSIsImFsaWFzZXMiOnsiV2ludGVyIjoiV2ludGVyIiwiU3VtbWVyIjoiU3VtbWVyIiwiRmFsbCI6IkZhbGwiLCJTcHJpbmciOiJTcHJpbmcifX0seyJhdHRyaWJ1dGUiOiJzZWFzb25zW21hcmtldHBsYWNlX2lkPUFUVlBES0lLWDBERVJdW2xhbmd1YWdlX3RhZz1lbl9VU10jMS52YWx1ZSIsImFsaWFzZXMiOnsiV2ludGVyIjoiV2ludGVyIiwiU3VtbWVyIjoiU3VtbWVyIiwiRmFsbCI6IkZhbGwiLCJTcHJpbmciOiJTcHJpbmc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xlZ19oZW1fb3BlbmluZ193aWR0aFttYXJrZXRwbGFjZV9pZD1BVFZQREtJS1gwREVSXSMxLnVuaXQiLCJhbGlhc2VzIjp7Ik1ldGVycyI6Im1ldGVycyIsIkNlbnRpbWV0ZXJzIjoiY2VudGltZXRlcnMiLCJJbmNoZXMiOiJpbmNoZXMiLCJZYXJkcyI6InlhcmRzIiwiTWlsbGltZXRlcnMiOiJtaWxsaW1ldGVycyIsIkZlZXQiOiJmZWV0In19LHsiYXR0cmlidXRlIjoiY29sb3JbbWFya2V0cGxhY2VfaWQ9QVRWUERLSUtYMERFUl1bbGFuZ3VhZ2VfdGFnPWVuX1VT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zcGVjaWFsX2ZlYXR1cmVbbWFya2V0cGxhY2VfaWQ9QVRWUERLSUtYMERFUl1bbGFuZ3VhZ2VfdGFnPWVuX1VTXSMyLnZhbHVlIiwiYWxpYXNlcyI6eyJBbnRpbWljcm9iaWFsIjoiQW50aW1pY3JvYmlhbCIsIlN3ZWF0IFJlc2lzdGFudCI6IlN3ZWF0IFJlc2lzdGFudCIsIldhdGVycHJvb2YiOiJXYXRlcnByb29mIiwiTGlnaHR3ZWlnaHQiOiJMaWdodHdlaWdodCIsIk9kb3IgUmVzaXN0YW50IjoiT2RvciBSZXNpc3RhbnQiLCJTaHJpbmsgUmVzaXN0YW50IjoiU2hyaW5rIFJlc2lzdGFudCIsIk1vaXN0dXJlIFdpY2tpbmciOiJNb2lzdHVyZSBXaWNraW5nIiwiSW5zdWxhdGVkIjoiSW5zdWxhdGVkIiwiQnJlYXRoYWJsZSI6IkJyZWF0aGFibGUiLCJCdXR0IExpZnRpbmciOiJCdXR0IExpZnRpbmciLCJVViBQcm90ZWN0aW9uIjoiVVYgUHJvdGVjdGlvbiIsIlNjcnVuY2giOiJTY3J1bmNoIiwiVHVtbXkgQ29udHJvbCI6IlR1bW15IENvbnRyb2wiLCJTdHJldGNoYWJsZSI6IlN0cmV0Y2hhYmxlIiwiU2VhbWxlc3MiOiJTZWFtbGVzcyIsIlBpbGwgUmVzaXN0YW50IjoiUGlsbCBSZXNpc3RhbnQiLCJQYWRkZWQiOiJQYWRkZWQiLCJRdWljayBEcnkiOiJRdWljayBEcnkiLCJGbGF0IFNlYW1zIjoiRmxhdCBTZWFtcyIsIlN0YWluIFJlc2lzdGFudCI6IlN0YWluIFJlc2lzdGFudCIsIlBvY2tldHMiOiJQb2NrZXRzIiwiQnVpbHQtaW4gQnJpZWYiOiJCdWlsdC1pbiBCcmllZiIsIkRyYXdzdHJpbmciOiJEcmF3c3RyaW5nIiwiV3JpbmtsZSBSZXNpc3RhbnQiOiJXcmlua2xlIFJlc2lzdGFudCJ9fSx7ImF0dHJpYnV0ZSI6ImlzX3ZhbHVlX3N0b3Jlc19pdGVtW21hcmtldHBsYWNlX2lkPUFUVlBES0lLWDBERVJdIzEudmFsdWUiLCJhbGlhc2VzIjp7Ik5vIjoiZmFsc2UiLCJZZXMiOiJ0cnVlIn19LHsiYXR0cmlidXRlIjoiY29tcGxpYW5jZV9hZ2VfcmFuZ2VbbWFya2V0cGxhY2VfaWQ9QVRWUERLSUtYMERFUl0jMS52YWx1ZSIsImFsaWFzZXMiOnsiQmFieS9JbmZhbnQiOiJiYWJ5X29yX2luZmFudCIsIldvbWVuIjoid29tZW4iLCJNZW4iOiJtZW4iLCJHaXJsIjoiZ2lybCIsIkJveSI6ImJveSJ9fSx7ImF0dHJpYnV0ZSI6InNob3J0c19mb3JtX3R5cGVbbWFya2V0cGxhY2VfaWQ9QVRWUERLSUtYMERFUl0jMS52YWx1ZSIsImFsaWFzZXMiOnsiRG9scGhpbiBTaG9ydHMiOiJkb2xwaGluX3Nob3J0cyIsIlN3ZWF0c2hvcnRzIjoic3dlYXRzaG9ydHMiLCJDb21wcmVzc2lvbiBTaG9ydHMiOiJjb21wcmVzc2lvbl9zaG9ydHMiLCJKZWFuIFNob3J0cyI6ImplYW5fc2hvcnRzIiwiQmVybXVkYSBTaG9ydHMiOiJiZXJtdWRhX3Nob3J0cyIsIkNoaW5vIFNob3J0cyI6ImNoaW5vX3Nob3J0cyIsIkJpYiBTaG9ydHMiOiJiaWJfc2hvcnRzIiwiQ3Vsb3R0ZSBTaG9ydHMiOiJjdWxvdHRlX3Nob3J0cyIsIkNhcmdvIFNob3J0cyI6ImNhcmdvX3Nob3J0cyIsIkJpa2VyIFNob3J0cyI6ImJpa2VyX3Nob3J0cyIsIkJveGVyIFNob3J0cyI6ImJveGVyX3Nob3J0cyJ9fSx7ImF0dHJpYnV0ZSI6ImZyb250X3N0eWxlW21hcmtldHBsYWNlX2lkPUFUVlBES0lLWDBERVJdW2xhbmd1YWdlX3RhZz1lbl9VU10jMS52YWx1ZSIsImFsaWFzZXMiOnsiUGxlYXRlZCBGcm9udCI6IlBsZWF0ZWQgRnJvbnQiLCJGbGF0IEZyb250IjoiRmxhdCBGcm9udC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YXJnZXRfZ2VuZGVyW21hcmtldHBsYWNlX2lkPUFUVlBES0lLWDBERVJdIzEudmFsdWUiLCJhbGlhc2VzIjp7IkZlbWFsZSI6ImZlbWFsZSIsIk1hbGUiOiJtYWxlIiwiVW5pc2V4IjoidW5pc2V4In19LHsiYXR0cmlidXRlIjoidGFyZ2V0X2F1ZGllbmNlW21hcmtldHBsYWNlX2lkPUFUVlBES0lLWDBERVJdW2xhbmd1YWdlX3RhZz1lbl9VU10jMi52YWx1ZSIsImFsaWFzZXMiOnsiV29tZW4iOiJXb21lbiIsIlVuaXNleC1CYWJpZXMiOiJVbmlzZXgtQmFiaWVzIiwiTWVuIjoiTWVuIiwiQmFieSBCb3lzIjoiQmFieSBCb3lzIiwiVW5pc2V4LVlvdXRoIjoiVW5pc2V4LVlvdXRoIiwiQm95cyI6IkJveXMiLCJVbmlzZXgtQWR1bHRzIjoiVW5pc2V4LUFkdWx0cyIsIkJhYnkgR2lybHMiOiJCYWJ5IEdpcmxzIiwiVW5pc2V4LUtpZHMiOiJVbmlzZXgtS2lkcyIsIkdpcmxzIjoiR2lybHMifX0seyJhdHRyaWJ1dGUiOiJzaGlwc19nbG9iYWxseVttYXJrZXRwbGFjZV9pZD1BVFZQREtJS1gwREVSXSMxLnZhbHVlIiwiYWxpYXNlcyI6eyJObyI6ImZhbHNlIiwiWWVzIjoidHJ1ZSJ9fSx7ImF0dHJpYnV0ZSI6Im1lcmNoX21hbnVmYWN0dXJpbmdfbWV0aG9kW21hcmtldHBsYWNlX2lkPUFUVlBES0lLWDBERVJdW2xhbmd1YWdlX3RhZz1lbl9VU10jMS52YWx1ZSIsImFsaWFzZXMiOnsiRW1icm9pZGVyeSI6IkVtYnJvaWRlcnkiLCJEaXJlY3QgdG8gR2FybWVudCI6IkRpcmVjdCB0byBHYXJtZW50IiwiRGlyZWN0IEZpbG0gVHJhbnNmZXIiOiJEaXJlY3QgRmlsbSBUcmFuc2Zlci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UG9seWNvdHRvbiI6IlBvbHljb3R0b24iLCJMZWF0aGVyIjoiTGVhdGhlciIsIlBsYXN0aWMiOiJQbGFzdGljIiwiTGluZW4gQmxlbmQiOiJMaW5lbiBCbGVuZCIsIkNhc2htZXJlIjoiQ2FzaG1lcmUiLCJTaWxrIEJsZW5kIjoiU2lsayBCbGVuZCIsIkNvdHRvbiI6IkNvdHRvbiIsIkNvdHRvbiBCbGVuZCI6IkNvdHRvbiBCbGVuZCIsIlNpbGsiOiJTaWxrIiwiTnlsb24gQmxlbmQiOiJOeWxvbiBCbGVuZCIsIlJheW9uIEJsZW5kIjoiUmF5b24gQmxlbmQiLCJSYXlvbiI6IlJheW9uIiwiTmVvcHJlbmUiOiJOZW9wcmVuZSIsIlBvbHllc3RlciBCbGVuZCI6IlBvbHllc3RlciBCbGVuZCIsIlBvbHlwcm9weWxlbmUgKFBQKSI6IlBvbHlwcm9weWxlbmUgKFBQKSIsIlBvbHllc3RlciI6IlBvbHllc3RlciIsIkZhdXggTGVhdGhlciI6IkZhdXggTGVhdGhlciIsIlNwYW5kZXgiOiJTcGFuZGV4IiwiU2lsaWNvbmUiOiJTaWxpY29uZSIsIk1lc2giOiJNZXNoIiwiU3VlZGUiOiJTdWVkZSIsIkxhdGV4IjoiTGF0ZXgiLCJXb29sIEJsZW5kIjoiV29vbCBCbGVuZCIsIlBvbHl2aW55bCBDaGxvcmlkZSAoUFZDKSI6IlBvbHl2aW55bCBDaGxvcmlkZSAoUFZDKSIsIkZhdXggU3VlZGUiOiJGYXV4IFN1ZWRlIiwiTGluZW4iOiJMaW5lbiIsIldvb2wiOiJXb29sIiwiRGVuaW0iOiJEZW5pbSIsIkFydCBTaWxrIjoiQXJ0IFNpbGsiLCJBY3J5bGljIjoiQWNyeWxpYyIsIkp1dGUiOiJKdXRlIn19LHsiYXR0cmlidXRlIjoiY2xvc3VyZVttYXJrZXRwbGFjZV9pZD1BVFZQREtJS1gwREVSXSMxLnR5cGVbbGFuZ3VhZ2VfdGFnPWVuX1VTXSMxLnZhbHVlIiwiYWxpYXNlcyI6eyJIb29rIGFuZCBFeWUiOiJIb29rIGFuZCBFeWUiLCJNYWduZXRpYyI6Ik1hZ25ldGljIiwiQnV0dG9uIjoiQnV0dG9uIiwiUHVsbCBPbiI6IlB1bGwgT24iLCJIb29rIGFuZCBCYXIiOiJIb29rIGFuZCBCYXIiLCJEb3VibGUgUmluZyI6IkRvdWJsZSBSaW5nIiwiQnVja2xlIjoiQnVja2xlIiwiWmlwcGVyIjoiWmlwcGVyIiwiU25hcCI6IlNuYXAiLCJEcmF3c3RyaW5nIjoiRHJhd3N0cmluZyIsIkhvb2sgYW5kIExvb3AiOiJIb29rIGFuZCBMb29wIn19LHsiYXR0cmlidXRlIjoiZW1iZWxsaXNobWVudF9mZWF0dXJlW21hcmtldHBsYWNlX2lkPUFUVlBES0lLWDBERVJdW2xhbmd1YWdlX3RhZz1lbl9VU10jMi52YWx1ZSIsImFsaWFzZXMiOnsiTWlycm9yIFdvcmsiOiJNaXJyb3IgV29yayIsIkdsaXR0ZXIiOiJHbGl0dGVyIiwiTGFjZSI6IkxhY2UiLCJQaXBpbmciOiJQaXBpbmciLCJGcmluZ2UiOiJGcmluZ2UiLCJUYXNzZWwiOiJUYXNzZWwiLCJGZWF0aGVyIjoiRmVhdGhlciIsIkJlYWQiOiJCZWFkIiwiUmhpbmVzdG9uZSI6IlJoaW5lc3RvbmUiLCJCb3ciOiJCb3ciLCJTZXF1aW4iOiJTZXF1aW4ifX0seyJhdHRyaWJ1dGUiOiJleHRlcm5hbGx5X2Fzc2lnbmVkX3Byb2R1Y3RfaWRlbnRpZmllclttYXJrZXRwbGFjZV9pZD1BVFZQREtJS1gwREVSXSMxLnR5cGUiLCJhbGlhc2VzIjp7IkdUSU4iOiJndGluIiwiRUFOIjoiZWFuIiwiVVBDIjoidXBjIn19LHsiYXR0cmlidXRlIjoiZW1iZWxsaXNobWVudF9mZWF0dXJlW21hcmtldHBsYWNlX2lkPUFUVlBES0lLWDBERVJdW2xhbmd1YWdlX3RhZz1lbl9VU10jNS52YWx1ZSIsImFsaWFzZXMiOnsiTWlycm9yIFdvcmsiOiJNaXJyb3IgV29yayIsIkdsaXR0ZXIiOiJHbGl0dGVyIiwiTGFjZSI6IkxhY2UiLCJQaXBpbmciOiJQaXBpbmciLCJGcmluZ2UiOiJGcmluZ2UiLCJUYXNzZWwiOiJUYXNzZWwiLCJGZWF0aGVyIjoiRmVhdGhlciIsIkJlYWQiOiJCZWFkIiwiUmhpbmVzdG9uZSI6IlJoaW5lc3RvbmUiLCJCb3ciOiJCb3ciLCJTZXF1aW4iOiJTZXF1aW4ifX0seyJhdHRyaWJ1dGUiOiJjb21wbGlhbmNlX3ByaW50aW5nX21ldGhvZFttYXJrZXRwbGFjZV9pZD1BVFZQREtJS1gwREVSXSMxLnZhbHVlIiwiYWxpYXNlcyI6eyJIYW5kIFByaW50ZWQgLSBCYXRpayI6ImhhbmRfcHJpbnRlZF9iYXRpayIsIk90aGVyIEhhbmQgUHJpbnRlZCI6Im90aGVyX2hhbmRfcHJpbnRlZCIsIk90aGVyIjoib3RoZXI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zZWFzb25zW21hcmtldHBsYWNlX2lkPUFUVlBES0lLWDBERVJdW2xhbmd1YWdlX3RhZz1lbl9VU10jMi52YWx1ZSIsImFsaWFzZXMiOnsiV2ludGVyIjoiV2ludGVyIiwiU3VtbWVyIjoiU3VtbWVyIiwiRmFsbCI6IkZhbGwiLCJTcHJpbmciOiJTcHJpbmcifX0seyJhdHRyaWJ1dGUiOiJwYXJlbnRhZ2VfbGV2ZWxbbWFya2V0cGxhY2VfaWQ9QVRWUERLSUtYMERFUl0jMS52YWx1ZSIsImFsaWFzZXMiOnsiUGFyZW50IjoicGFyZW50IiwiQ2hpbGQiOiJjaGlsZCJ9fSx7ImF0dHJpYnV0ZSI6ImZpdF90b19zaXplX3NlbnRpbWVudFttYXJrZXRwbGFjZV9pZD1BVFZQREtJS1gwREVSXVtsYW5ndWFnZV90YWc9ZW5fVVNdIzEudmFsdWUiLCJhbGlhc2VzIjp7IlJ1bnMgTGFyZ2UiOiJSdW5zIExhcmdlIiwiUnVucyBTbGlnaHRseSBMYXJnZSI6IlJ1bnMgU2xpZ2h0bHkgTGFyZ2UiLCJSdW5zIFNsaWdodGx5IFNtYWxsIjoiUnVucyBTbGlnaHRseSBTbWFsbCIsIlJ1bnMgU21hbGwgIjoiUnVucyBTbWFsbCAiLCJGaXRzIFRydWUgVG8gU2l6ZSI6IkZpdHMgVHJ1ZSBUbyBTaXplIn19LHsiYXR0cmlidXRlIjoid2Fpc3RbbWFya2V0cGxhY2VfaWQ9QVRWUERLSUtYMERFUl0jMS5zaXplIzEudW5pdCIsImFsaWFzZXMiOnsiQ2VudGltZXRlcnMiOiJjZW50aW1ldGVycyIsIkluY2hlcyI6ImluY2hlcyJ9fSx7ImF0dHJpYnV0ZSI6ImJvdHRvbXNfc2l6ZVttYXJrZXRwbGFjZV9pZD1BVFZQREtJS1gwREVSXSMxLndhaXN0X3NpemUiLCJhbGlhc2VzIjp7IjEwTCI6IjEwX2wiLCI2WC1TbWFsbCI6IjZ4X3MiLCI0WC1TbWFsbCI6IjR4X3MiLCIxMTAiOiJudW1lcmljXzExMCIsIjExMSI6Im51bWVyaWNfMTExIiwiMTEyIjoibnVtZXJpY18xMTIiLCIxMTMiOiJudW1lcmljXzExMyIsIjExNCI6Im51bWVyaWNfMTE0IiwiMTE1IjoibnVtZXJpY18xMTUiLCIxMTYiOiJudW1lcmljXzExNiIsIjExNyI6Im51bWVyaWNfMTE3IiwiMTE4IjoibnVtZXJpY18xMTgiLCIxMFgiOiIxMHgiLCIxMTkiOiJudW1lcmljXzExOSIsIlNtYWxsIjoicyIsIjBYIjoiMHgiLCI0WEwiOiI0eF9sIiwiNFhTIjoiNHhfcyIsIjEyMCI6Im51bWVyaWNfMTIwIiwiMTIxIjoibnVtZXJpY18xMjEiLCIxMjIiOiJudW1lcmljXzEyMiIsIjEyMyI6Im51bWVyaWNfMTIzIiwiMTI0IjoibnVtZXJpY18xMjQiLCIxMjUiOiJudW1lcmljXzEyNSIsIjEyNiI6Im51bWVyaWNfMTI2IiwiMTI3IjoibnVtZXJpY18xMjciLCIxMjgiOiJudW1lcmljXzEyOCIsIjEyOSI6Im51bWVyaWNfMTI5IiwiMTFYLUxhcmdlIjoiMTF4X2wiLCIyMCI6Im51bWVyaWNfMjAiLCIyMSI6Im51bWVyaWNfMjEiLCIyMiI6Im51bWVyaWNfMjIiLCIyMyI6Im51bWVyaWNfMjMiLCIyNCI6Im51bWVyaWNfMjQiLCIyNSI6Im51bWVyaWNfMjUiLCIyNiI6Im51bWVyaWNfMjYiLCIxM1gtTGFyZ2UiOiIxM3hfbCIsIjE3WC1MYXJnZSI6IjE3eF9sIiwiMjciOiJudW1lcmljXzI3IiwiMjgiOiJudW1lcmljXzI4IiwiMVgiOiIxeCIsIjI5IjoibnVtZXJpY18yOSIsIkwiOiJsIiwiTSI6Im0iLCIxMzAiOiJudW1lcmljXzEzMCIsIjEzMSI6Im51bWVyaWNfMTMxIiwiMTMyIjoibnVtZXJpY18xMzIiLCIxMzMiOiJudW1lcmljXzEzMyIsIjEzNCI6Im51bWVyaWNfMTM0IiwiMTM1IjoibnVtZXJpY18xMzUiLCJTIjoicyIsIjEzNiI6Im51bWVyaWNfMTM2IiwiMTM3IjoibnVtZXJpY18xMzciLCIxMzgiOiJudW1lcmljXzEzOCIsIjEzOSI6Im51bWVyaWNfMTM5IiwiMkwiOiIyX2wiLCIzMCI6Im51bWVyaWNfMzAiLCIzMSI6Im51bWVyaWNfMzEiLCIzMiI6Im51bWVyaWNfMzIiLCJTUyI6InNzIiwiMzMiOiJudW1lcmljXzMzIiwiMzQiOiJudW1lcmljXzM0IiwiMzUiOiJudW1lcmljXzM1IiwiOVgtTGFyZ2UiOiI5eF9sIiwiMzYiOiJudW1lcmljXzM2IiwiMzciOiJudW1lcmljXzM3IiwiMzgiOiJudW1lcmljXzM4IiwiMlgiOiIyeCIsIjM5IjoibnVtZXJpY18zOSIsIjNYTCI6IjN4X2wiLCIxNDAiOiJudW1lcmljXzE0MCIsIjE0MSI6Im51bWVyaWNfMTQxIiwiM1hTIjoiM3hfcyIsIjE0MiI6Im51bWVyaWNfMTQyIiwiMTQzIjoibnVtZXJpY18xNDMiLCIxNDQiOiJudW1lcmljXzE0NCIsIjE0NSI6Im51bWVyaWNfMTQ1IiwiMTQ2IjoibnVtZXJpY18xNDYiLCIxNDciOiJudW1lcmljXzE0NyIsIjE0OCI6Im51bWVyaWNfMTQ4IiwiMTQ5IjoibnVtZXJpY18xNDkiLCI1WC1MYXJnZSI6IjV4X2wiLCIzTCI6IjNfbCIsIjQwIjoibnVtZXJpY180MCIsIjQxIjoibnVtZXJpY180MSIsIjQyIjoibnVtZXJpY180MiIsIjQzIjoibnVtZXJpY180MyIsIjQ0IjoibnVtZXJpY180NCIsIjQ1IjoibnVtZXJpY180NSIsIjQ2IjoibnVtZXJpY180NiIsIjQ3IjoibnVtZXJpY180NyIsIjQ4IjoibnVtZXJpY180OCIsIjNYIjoiM3giLCI0OSI6Im51bWVyaWNfNDkiLCIxNTAiOiJudW1lcmljXzE1MCIsIjE1MSI6Im51bWVyaWNfMTUxIiwiMTUyIjoibnVtZXJpY18xNTIiLCIxNTMiOiJudW1lcmljXzE1MyIsIjE1NCI6Im51bWVyaWNfMTU0IiwiMTU1IjoibnVtZXJpY18xNTUiLCIxNTYiOiJudW1lcmljXzE1NiIsIjE1NyI6Im51bWVyaWNfMTU3IiwiMTU4IjoibnVtZXJpY18xNTgiLCIxNTkiOiJudW1lcmljXzE1OSIsIjRMIjoiNF9sIiwiNTAiOiJudW1lcmljXzUwIiwiNTEiOiJudW1lcmljXzUxIiwiNTIiOiJudW1lcmljXzUyIiwiNTMiOiJudW1lcmljXzUzIiwiNTQiOiJudW1lcmljXzU0IiwiNTUiOiJudW1lcmljXzU1IiwiNTYiOiJudW1lcmljXzU2IiwiNTciOiJudW1lcmljXzU3IiwiNTgiOiJudW1lcmljXzU4IiwiNTkiOiJudW1lcmljXzU5IiwiNFgiOiI0eCIsIjJYTCI6Inh4X2wiLCIxNjAiOiJudW1lcmljXzE2MCIsIjJYUyI6Inh4X3MiLCJNZWRpdW0iOiJtIiwiNUwiOiI1X2wiLCI2MCI6Im5</t>
  </si>
  <si>
    <t>settings2=1bWVyaWNfNjAiLCI0WC1MYXJnZSI6IjR4X2wiLCI2MSI6Im51bWVyaWNfNjEiLCI2MiI6Im51bWVyaWNfNjIiLCI2MyI6Im51bWVyaWNfNjMiLCI2NCI6Im51bWVyaWNfNjQiLCI2NSI6Im51bWVyaWNfNjUiLCI2NiI6Im51bWVyaWNfNjYiLCI2NyI6Im51bWVyaWNfNjciLCI2OCI6Im51bWVyaWNfNjgiLCIxNFgtTGFyZ2UiOiIxNHhfbCIsIjY5IjoibnVtZXJpY182OSIsIjVYIjoiNXgiLCI2TCI6IjZfbCIsIjcwIjoibnVtZXJpY183MCIsIjcxIjoibnVtZXJpY183MSIsIjcyIjoibnVtZXJpY183MiIsIjczIjoibnVtZXJpY183MyIsIjc0IjoibnVtZXJpY183NCIsIjc1IjoibnVtZXJpY183NSIsIjc2IjoibnVtZXJpY183NiIsIjc3IjoibnVtZXJpY183NyIsIjc4IjoibnVtZXJpY183OCIsIjZYIjoiNngiLCI3OSI6Im51bWVyaWNfNzkiLCI3WC1MYXJnZSI6Ijd4X2wiLCI5WEwiOiI5eF9sIiwiWEwiOiJ4X2wiLCI3TCI6IjdfbCIsIjgwIjoibnVtZXJpY184MCIsIjgxIjoibnVtZXJpY184MSIsIjgyIjoibnVtZXJpY184MiIsIjgzIjoibnVtZXJpY184MyIsIlhTIjoieF9zIiwiODQiOiJudW1lcmljXzg0IiwiODUiOiJudW1lcmljXzg1IiwiODYiOiJudW1lcmljXzg2IiwiODciOiJudW1lcmljXzg3IiwiODgiOiJudW1lcmljXzg4IiwiN1giOiI3eCIsIjg5IjoibnVtZXJpY184OSIsIjVYLVNtYWxsIjoiNXhfcyIsIjNYLVNtYWxsIjoiM3hfcyIsIjhMIjoiOF9sIiwiOTAiOiJudW1lcmljXzkwIiwiOTEiOiJudW1lcmljXzkxIiwiOTIiOiJudW1lcmljXzkyIiwiOTMiOiJudW1lcmljXzkzIiwiOTQiOiJudW1lcmljXzk0IiwiOTUiOiJudW1lcmljXzk1IiwiOTYiOiJudW1lcmljXzk2IiwiOTciOiJudW1lcmljXzk3IiwiOTgiOiJudW1lcmljXzk4IiwiOFgiOiI4eCIsIjk5IjoibnVtZXJpY185OSIsIjhYTCI6Ijh4X2wiLCJYLUxhcmdlIjoieF9sIiwiOUwiOiI5X2wiLCI5WCI6Ijl4IiwiMTZYLUxhcmdlIjoiMTZ4X2wiLCIxMFhMIjoiMTB4X2wiLCJMYXJnZSI6ImwiLCI3WEwiOiI3eF9sIiwiMTJYLUxhcmdlIjoiMTJ4X2wiLCJMTCI6ImxfbCIsIlgtU21hbGwiOiJ4X3MiLCI4WC1MYXJnZSI6Ijh4X2wiLCI2WEwiOiI2eF9sIiwiNlhTIjoiNnhfcyIsIjZYLUxhcmdlIjoiNnhfbCIsIlhYLUxhcmdlIjoieHhfbCIsIjE1WC1MYXJnZSI6IjE1eF9sIiwiWFgtU21hbGwiOiJ4eF9zIiwiNVhMIjoiNXhfbCIsIjVYUyI6IjV4X3MiLCIxMDAiOiJudW1lcmljXzEwMCIsIlNTUyI6InNzX3MiLCIxMDEiOiJudW1lcmljXzEwMSIsIjEwMiI6Im51bWVyaWNfMTAyIiwiM1gtTGFyZ2UiOiIzeF9sIiwiMTAzIjoibnVtZXJpY18xMDMiLCIxMDQiOiJudW1lcmljXzEwNCIsIjEwNSI6Im51bWVyaWNfMTA1IiwiMTA2IjoibnVtZXJpY18xMDYiLCIxMDciOiJudW1lcmljXzEwNyIsIjE4WC1MYXJnZSI6IjE4eF9sIiwiMTA4IjoibnVtZXJpY18xMDgiLCIxMDkiOiJudW1lcmljXzEwOSIsIjEwWC1MYXJnZSI6IjEweF9s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hhem1hdFttYXJrZXRwbGFjZV9pZD1BVFZQREtJS1gwREVSXSMxLmFzcGVjdCIsImFsaWFzZXMiOnsiVU4gUmVndWxhdG9yeSBJZCI6InVuaXRlZF9uYXRpb25zX3JlZ3VsYXRvcnlfaWQifX0seyJhdHRyaWJ1dGUiOiJzcG9ydF90eXBlW21hcmtldHBsYWNlX2lkPUFUVlBES0lLWDBERVJdW2xhbmd1YWdlX3RhZz1lbl9VU10jMi52YWx1ZSIsImFsaWFzZXMiOnsiUnVnYnkiOiJSdWdieSIsIlRyZWtraW5nIjoiVHJla2tpbmciLCJGZW5jaW5nIjoiRmVuY2luZyIsIkJhZG1pbnRvbiI6IkJhZG1pbnRvbiIsIlRhYmxlIFRlbm5pcyI6IlRhYmxlIFRlbm5pcyIsIldyZXN0bGluZyI6IldyZXN0bGluZyIsIkNyaWNrZXQiOiJDcmlja2V0IiwiSG9yc2UgUmFjaW5nIjoiSG9yc2UgUmFjaW5nIiwiU2FpbGluZyI6IlNhaWxpbmciLCJBcmNoZXJ5IjoiQXJjaGVyeSIsIlN3aW1taW5nIjoiU3dpbW1pbmciLCJUcmlhdGhsb24iOiJUcmlhdGhsb24iLCJHb2xmIjoiR29sZiIsIkJveGluZyI6IkJveGluZyIsIlZvbGxleWJhbGwiOiJWb2xsZXliYWxsIiwiQm93bGluZyI6IkJvd2xpbmciLCJQaWNrbGViYWxsIjoiUGlja2xlYmFsbCIsIktheWFraW5nIjoiS2F5YWtpbmciLCJTdXJmaW5nIjoiU3VyZmluZyIsIkljZSBTa2F0aW5nIjoiSWNlIFNrYXRpbmciLCJXZWlnaHRsaWZ0aW5nIjoiV2VpZ2h0bGlmdGluZyIsIldhbGtpbmciOiJXYWxraW5nIiwiQmFzZWJhbGwiOiJCYXNlYmFsbCIsIkNhbm9laW5nIjoiQ2Fub2VpbmciLCJSdW5uaW5nIjoiUnVubmluZyIsIllvZ2EiOiJZb2dhIiwiU29mdGJhbGwiOiJTb2Z0YmFsbCIsIkNsaW1iaW5nIjoiQ2xpbWJpbmciLCJGaXNoaW5nIjoiRmlzaGluZyIsIkJhc2tldGJhbGwiOiJCYXNrZXRiYWxsIiwiQ2hlZXIiOiJDaGVlciIsIlNxdWFzaCI6IlNxdWFzaCIsIldvcmtvdXQgJiBUcmFpbmluZyI6IldvcmtvdXQgJiBUcmFpbmluZyIsIlJhY3F1ZXRiYWxsIjoiUmFjcXVldGJhbGwiLCJQYWludGJhbGwiOiJQYWludGJhbGwiLCJXYXRlcnNraWluZyI6IldhdGVyc2tpaW5nIiwiU25vd2JvYXJkaW5nIjoiU25vd2JvYXJkaW5nIiwiV2F0ZXIgUG9sbyI6IldhdGVyIFBvbG8iLCJEaXZpbmciOiJEaXZpbmciLCJDYW1waW5nIjoiQ2FtcGluZyIsIlRlbm5pcyI6IlRlbm5pcyIsIkN5Y2xpbmciOiJDeWNsaW5nIiwiTWl4ZWQgTWFydGlhbCBBcnRzIjoiTWl4ZWQgTWFydGlhbCBBcnRzIiwiSHVudGluZyI6Ikh1bnRpbmciLCJIb2NrZXkiOiJIb2NrZXkiLCJTb2NjZXIiOiJTb2NjZXIiLCJTa2lpbmciOiJTa2lpbmciLCJSb2xsZXIgU2thdGluZyI6IlJvbGxlciBTa2F0aW5nIiwiRm9vdGJhbGwiOiJGb290YmFsbCIsIkhpa2luZyI6Ikhpa2luZyIsIlNrYXRlYm9hcmRpbmciOiJTa2F0ZWJvYXJkaW5nIiwiTGFjcm9zc2UiOiJMYWNyb3NzZSIsIkd5bW5hc3RpYyI6Ikd5bW5hc3RpYyIsIlJhZnRpbmciOiJSYWZ0aW5n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t>
  </si>
  <si>
    <t>settings3=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t>
  </si>
  <si>
    <t>settings4=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t>
  </si>
  <si>
    <t>settings5=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c2Vhc29uc1ttYXJrZXRwbGFjZV9pZD1BVFZQREtJS1gwREVSXVtsYW5ndWFnZV90YWc9ZW5fVVNdIzMudmFsdWUiLCJhbGlhc2VzIjp7IldpbnRlciI6IldpbnRlciIsIlN1bW1lciI6IlN1bW1lciIsIkZhbGwiOiJGYWxsIiwiU3ByaW5nIjoiU3ByaW5n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b3V0c2VhbV9sZW5ndGhbbWFya2V0cGxhY2VfaWQ9QVRWUERLSUtYMERFUl0jMS51bml0IiwiYWxpYXNlcyI6eyJNZXRlcnMiOiJtZXRlcnMiLCJDZW50aW1ldGVycyI6ImNlbnRpbWV0ZXJzIiwiSW5jaGVzIjoiaW5jaGVzIiwiWWFyZHMiOiJ5YXJkcyIsIk1pbGxpbWV0ZXJzIjoibWlsbGltZXRlcnMiLCJGZWV0IjoiZmVldCJ9fSx7ImF0dHJpYnV0ZSI6ImxpZmVzdHlsZVttYXJrZXRwbGFjZV9pZD1BVFZQREtJS1gwREVSXVtsYW5ndWFnZV90YWc9ZW5fVVNdIzEudmFsdWUiLCJhbGlhc2VzIjp7IkV2ZW5pbmciOiJFdmVuaW5nIiwiQ29tZm9ydCI6IkNvbWZvcnQiLCJCdXNpbmVzcyBDYXN1YWwiOiJCdXNpbmVzcyBDYXN1YWwiLCJDYXN1YWwiOiJDYXN1YWwiLCJGb3JtYWwiOiJGb3JtYWwifX0seyJhdHRyaWJ1dGUiOiJzcGVjaWFsX2ZlYXR1cmVbbWFya2V0cGxhY2VfaWQ9QVRWUERLSUtYMERFUl1bbGFuZ3VhZ2VfdGFnPWVuX1VTXSMxLnZhbHVlIiwiYWxpYXNlcyI6eyJBbnRpbWljcm9iaWFsIjoiQW50aW1pY3JvYmlhbCIsIlN3ZWF0IFJlc2lzdGFudCI6IlN3ZWF0IFJlc2lzdGFudCIsIldhdGVycHJvb2YiOiJXYXRlcnByb29mIiwiTGlnaHR3ZWlnaHQiOiJMaWdodHdlaWdodCIsIk9kb3IgUmVzaXN0YW50IjoiT2RvciBSZXNpc3RhbnQiLCJTaHJpbmsgUmVzaXN0YW50IjoiU2hyaW5rIFJlc2lzdGFudCIsIk1vaXN0dXJlIFdpY2tpbmciOiJNb2lzdHVyZSBXaWNraW5nIiwiSW5zdWxhdGVkIjoiSW5zdWxhdGVkIiwiQnJlYXRoYWJsZSI6IkJyZWF0aGFibGUiLCJCdXR0IExpZnRpbmciOiJCdXR0IExpZnRpbmciLCJVViBQcm90ZWN0aW9uIjoiVVYgUHJvdGVjdGlvbiIsIlNjcnVuY2giOiJTY3J1bmNoIiwiVHVtbXkgQ29udHJvbCI6IlR1bW15IENvbnRyb2wiLCJTdHJldGNoYWJsZSI6IlN0cmV0Y2hhYmxlIiwiU2VhbWxlc3MiOiJTZWFtbGVzcyIsIlBpbGwgUmVzaXN0YW50IjoiUGlsbCBSZXNpc3RhbnQiLCJQYWRkZWQiOiJQYWRkZWQiLCJRdWljayBEcnkiOiJRdWljayBEcnkiLCJGbGF0IFNlYW1zIjoiRmxhdCBTZWFtcyIsIlN0YWluIFJlc2lzdGFudCI6IlN0YWluIFJlc2lzdGFudCIsIlBvY2tldHMiOiJQb2NrZXRzIiwiQnVpbHQtaW4gQnJpZWYiOiJCdWlsdC1pbiBCcmllZiIsIkRyYXdzdHJpbmciOiJEcmF3c3RyaW5nIiwiV3JpbmtsZSBSZXNpc3RhbnQiOiJXcmlua2xlIFJlc2lzdGFudC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cG9ydF90eXBlW21hcmtldHBsYWNlX2lkPUFUVlBES0lLWDBERVJdW2xhbmd1YWdlX3RhZz1lbl9VU10jMS52YWx1ZSIsImFsaWFzZXMiOnsiUnVnYnkiOiJSdWdieSIsIlRyZWtraW5nIjoiVHJla2tpbmciLCJGZW5jaW5nIjoiRmVuY2luZyIsIkJhZG1pbnRvbiI6IkJhZG1pbnRvbiIsIlRhYmxlIFRlbm5pcyI6IlRhYmxlIFRlbm5pcyIsIldyZXN0bGluZyI6IldyZXN0bGluZyIsIkNyaWNrZXQiOiJDcmlja2V0IiwiSG9yc2UgUmFjaW5nIjoiSG9yc2UgUmFjaW5nIiwiU2FpbGluZyI6IlNhaWxpbmciLCJBcmNoZXJ5IjoiQXJjaGVyeSIsIlN3aW1taW5nIjoiU3dpbW1pbmciLCJUcmlhdGhsb24iOiJUcmlhdGhsb24iLCJHb2xmIjoiR29sZiIsIkJveGluZyI6IkJveGluZyIsIlZvbGxleWJhbGwiOiJWb2xsZXliYWxsIiwiQm93bGluZyI6IkJvd2xpbmciLCJQaWNrbGViYWxsIjoiUGlja2xlYmFsbCIsIktheWFraW5nIjoiS2F5YWtpbmciLCJTdXJmaW5nIjoiU3VyZmluZyIsIkljZSBTa2F0aW5nIjoiSWNlIFNrYXRpbmciLCJXZWlnaHRsaWZ0aW5nIjoiV2VpZ2h0bGlmdGluZyIsIldhbGtpbmciOiJXYWxraW5nIiwiQmFzZWJhbGwiOiJCYXNlYmFsbCIsIkNhbm9laW5nIjoiQ2Fub2VpbmciLCJSdW5uaW5nIjoiUnVubmluZyIsIllvZ2EiOiJZb2dhIiwiU29mdGJhbGwiOiJTb2Z0YmFsbCIsIkNsaW1iaW5nIjoiQ2xpbWJpbmciLCJGaXNoaW5nIjoiRmlzaGluZyIsIkJhc2tldGJhbGwiOiJCYXNrZXRiYWxsIiwiQ2hlZXIiOiJDaGVlciIsIlNxdWFzaCI6IlNxdWFzaCIsIldvcmtvdXQgJiBUcmFpbmluZyI6IldvcmtvdXQgJiBUcmFpbmluZyIsIlJhY3F1ZXRiYWxsIjoiUmFjcXVldGJhbGwiLCJQYWludGJhbGwiOiJQYWludGJhbGwiLCJXYXRlcnNraWluZyI6IldhdGVyc2tpaW5nIiwiU25vd2JvYXJkaW5nIjoiU25vd2JvYXJkaW5nIiwiV2F0ZXIgUG9sbyI6IldhdGVyIFBvbG8iLCJEaXZpbmciOiJEaXZpbmciLCJDYW1waW5nIjoiQ2FtcGluZyIsIlRlbm5pcyI6IlRlbm5pcyIsIkN5Y2xpbmciOiJDeWNsaW5nIiwiTWl4ZWQgTWFydGlhbCBBcnRzIjoiTWl4ZWQgTWFydGlhbCBBcnRzIiwiSHVudGluZyI6Ikh1bnRpbmciLCJIb2NrZXkiOiJIb2NrZXkiLCJTb2NjZXIiOiJTb2NjZXIiLCJTa2lpbmciOiJTa2lpbmciLCJSb2xsZXIgU2thdGluZyI6IlJvbGxlciBTa2F0aW5nIiwiRm9vdGJhbGwiOiJGb290YmFsbCIsIkhpa2luZyI6Ikhpa2luZyIsIlNrYXRlYm9hcmRpbmciOiJTa2F0ZWJvYXJkaW5nIiwiTGFjcm9zc2UiOiJMYWNyb3NzZSIsIkd5bW5hc3RpYyI6Ikd5bW5hc3RpYyIsIlJhZnRpbmciOiJSYWZ0aW5n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wb2NrZXRfZGVzY3JpcHRpb25bbWFya2V0cGxhY2VfaWQ9QVRWUERLSUtYMERFUl1bbGFuZ3VhZ2VfdGFnPWVuX1VTXSMxLnZhbHVlIiwiYWxpYXNlcyI6eyJBbmdsZWQgUG9ja2V0IjoiQW5nbGVkIFBvY2tldCIsIlBvcmsgQ2hvcCBQb2NrZXQiOiJQb3JrIENob3AgUG9ja2V0IiwiSmV0dGVkIFBvY2tldCI6IkpldHRlZCBQb2NrZXQiLCJQYXRjaCBQb2NrZXQiOiJQYXRjaCBQb2NrZXQiLCJVdGlsaXR5IFBvY2tldCI6IlV0aWxpdHkgUG9ja2V0IiwiU2VhbSBQb2NrZXQiOiJTZWFtIFBvY2tldCIsIlNsYXNoIFBvY2tldCI6IlNsYXNoIFBvY2tldCIsIkZsYXQgUG9ja2V0IjoiRmxhdCBQb2NrZXQiLCJDb2luIFBvY2tldCI6IkNvaW4gUG9ja2V0IiwiV2VsdCBQb2NrZXQiOiJXZWx0IFBvY2tldCJ9fSx7ImF0dHJpYnV0ZSI6Imluc2VhbVttYXJrZXRwbGFjZV9pZD1BVFZQREtJS1gwREVSXSMxLmxlbmd0aCMxLnVuaXQiLCJhbGlhc2VzIjp7Ik1ldGVycyI6Im1ldGVycyIsIkNlbnRpbWV0ZXJzIjoiY2VudGltZXRlcnMiLCJJbmNoZXMiOiJpbmNoZXMiLCJZYXJkcyI6InlhcmRzIiwiTWlsbGltZXRlcnMiOiJtaWxsaW1ldGVycyIsIkZlZXQiOiJmZWV0In19LHsiYXR0cmlidXRlIjoiaXRlbV93ZWlnaHRbbWFya2V0cGxhY2VfaWQ9QVRWUERLSUtYMERFUl0jMS51bml0IiwiYWxpYXNlcyI6eyJQb3VuZHMiOiJwb3VuZHMiLCJHcmFtcyI6ImdyYW1zIiwiS2lsb2dyYW1zIjoia2lsb2dyYW1zIiwiTWlsbGlncmFtcyI6Im1pbGxpZ3JhbXMiLCJPdW5jZXMiOiJvdW5jZXMifX0seyJhdHRyaWJ1dGUiOiJjb21wbGlhbmNlX3Nob3J0c19lbmRfdXNlW21hcmtldHBsYWNlX2lkPUFUVlBES0lLWDBERVJdIzEudmFsdWUiLCJhbGlhc2VzIjp7IlJlY3JlYXRpb25hbCBPdXRlcndlYXIiOiJyZWNyZWF0aW9uYWxfb3V0ZXJ3ZWFyIiwiT3RoZXIiOiJvdGhlciJ9fSx7ImF0dHJpYnV0ZSI6ImNsb3N1cmVbbWFya2V0cGxhY2VfaWQ9QVRWUERLSUtYMERFUl0jMS50eXBlW2xhbmd1YWdlX3RhZz1lbl9VU10jMi52YWx1ZSIsImFsaWFzZXMiOnsiSG9vayBhbmQgRXllIjoiSG9vayBhbmQgRXllIiwiTWFnbmV0aWMiOiJNYWduZXRpYyIsIkJ1dHRvbiI6IkJ1dHRvbiIsIlB1bGwgT24iOiJQdWxsIE9uIiwiSG9vayBhbmQgQmFyIjoiSG9vayBhbmQgQmFyIiwiRG91YmxlIFJpbmciOiJEb3VibGUgUmluZyIsIkJ1Y2tsZSI6IkJ1Y2tsZSIsIlppcHBlciI6IlppcHBlciIsIlNuYXAiOiJTbmFwIiwiRHJhd3N0cmluZyI6IkRyYXdzdHJpbmciLCJIb29rIGFuZCBMb29wIjoiSG9vayBhbmQgTG9vcCJ9fSx7ImF0dHJpYnV0ZSI6InRhcmdldF9hdWRpZW5jZVttYXJrZXRwbGFjZV9pZD1BVFZQREtJS1gwREVSXVtsYW5ndWFnZV90YWc9ZW5fVVNdIzEudmFsdWUiLCJhbGlhc2VzIjp7IldvbWVuIjoiV29tZW4iLCJVbmlzZXgtQmFiaWVzIjoiVW5pc2V4LUJhYmllcyIsIk1lbiI6Ik1lbiIsIkJhYnkgQm95cyI6IkJhYnkgQm95cyIsIlVuaXNleC1Zb3V0aCI6IlVuaXNleC1Zb3V0aCIsIkJveXMiOiJCb3lzIiwiVW5pc2V4LUFkdWx0cyI6IlVuaXNleC1BZHVsdHMiLCJCYWJ5IEdpcmxzIjoiQmFieSBHaXJscyIsIlVuaXNleC1LaWRzIjoiVW5pc2V4LUtpZHMiLCJHaXJscyI6IkdpcmxzIn19LHsiYXR0cmlidXRlIjoibWF0ZXJpYWxbbWFya2V0cGxhY2VfaWQ9QVRWUERLSUtYMERFUl1bbGFuZ3VhZ2VfdGFnPWVuX1VTXSMzLnZhbHVlIiwiYWxpYXNlcyI6eyJOeWxvbiI6Ik55bG9uIiwiUG9seWNvdHRvbiI6IlBvbHljb3R0b24iLCJMZWF0aGVyIjoiTGVhdGhlciIsIlBsYXN0aWMiOiJQbGFzdGljIiwiTGluZW4gQmxlbmQiOiJMaW5lbiBCbGVuZCIsIkNhc2htZXJlIjoiQ2FzaG1lcmUiLCJTaWxrIEJsZW5kIjoiU2lsayBCbGVuZCIsIkNvdHRvbiI6IkNvdHRvbiIsIkNvdHRvbiBCbGVuZCI6IkNvdHRvbiBCbGVuZCIsIlNpbGsiOiJTaWxrIiwiTnlsb24gQmxlbmQiOiJOeWxvbiBCbGVuZCIsIlJheW9uIEJsZW5kIjoiUmF5b24gQmxlbmQiLCJSYXlvbiI6IlJheW9uIiwiTmVvcHJlbmUiOiJOZW9wcmVuZSIsIlBvbHllc3RlciBCbGVuZCI6IlBvbHllc3RlciBCbGVuZCIsIlBvbHlwcm9weWxlbmUgKFBQKSI6IlBvbHlwcm9weWxlbmUgKFBQKSIsIlBvbHllc3RlciI6IlBvbHllc3RlciIsIkZhdXggTGVhdGhlciI6IkZhdXggTGVhdGhlciIsIlNwYW5kZXgiOiJTcGFuZGV4IiwiU2lsaWNvbmUiOiJTaWxpY29uZSIsIk1lc2giOiJNZXNoIiwiU3VlZGUiOiJTdWVkZSIsIkxhdGV4IjoiTGF0ZXgiLCJXb29sIEJsZW5kIjoiV29vbCBCbGVuZCIsIlBvbHl2aW55bCBDaGxvcmlkZSAoUFZDKSI6IlBvbHl2aW55bCBDaGxvcmlkZSAoUFZDKSIsIkZhdXggU3VlZGUiOiJGYXV4IFN1ZWRlIiwiTGluZW4iOiJMaW5lbiIsIldvb2wiOiJXb29sIiwiRGVuaW0iOiJEZW5pbSIsIkFydCBTaWxrIjoiQXJ0IFNpbGsiLCJBY3J5bGljIjoiQWNyeWxpYyIsIkp1dGUiOiJKdXR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S2lsb2dyYW1zIjoia2lsb2dyYW1zIiwiTWlsbGlncmFtcyI6Im1pbGxpZ3JhbXMiLCJPdW5jZXMiOiJvdW5jZX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Qb2xrYSBEb3RzIjoiUG9sa2EgRG90cyIsIkdlb21ldHJpYyI6Ikdlb21ldHJpYyIsIk1vaXJlIjoiTW9pcmUiLCJIb3VuZHN0b290aCI6IkhvdW5kc3Rvb3RoIiwiRmxvcmFsIjoiRmxvcmFsIiwiU29saWQiOiJTb2xpZCIsIkZydWl0cyI6IkZydWl0cy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mlzZVttYXJrZXRwbGFjZV9pZD1BVFZQREtJS1gwREVSXSMxLnN0eWxlW2xhbmd1YWdlX3RhZz1lbl9VU10jMS52YWx1ZSIsImFsaWFzZXMiOnsiTG93IFJpc2UiOiJMb3cgUmlzZSIsIk1pZCBSaXNlIjoiTWlkIFJpc2UiLCJIaWdoIFJpc2UiOiJIaWdoIFJpc2UifX0seyJhdHRyaWJ1dGUiOiJjb21wbGlhbmNlX2Zhc3RlbmluZ19tZXRob2RbbWFya2V0cGxhY2VfaWQ9QVRWUERLSUtYMERFUl0jMS52YWx1ZSIsImFsaWFzZXMiOnsiRWxhc3RpYyBCYW5kIjoiZWxhc3RpY19iYW5kIiwiQnV0dG9ucyI6ImJ1dHRvbnMiLCJPdGhlciBGYXN0ZW5pbmcgU3lzdGVtIjoib3RoZXJfZmFzdGVuaW5nX3N5c3RlbSIsIlppcHBlciI6InppcHBlciIsIkNvcmQiOiJjb3JkIn19LHsiYXR0cmlidXRlIjoiYXBwYXJlbF9mYWJyaWNfd2VpZ2h0X2NsYXNzW21hcmtldHBsYWNlX2lkPUFUVlBES0lLWDBERVJdIzEudmFsdWUiLCJhbGlhc2VzIjp7IkxpZ2h0d2VpZ2h0IjoibGlnaHR3ZWlnaHQiLCJIZWF2eXdlaWdodCI6ImhlYXZ5d2VpZ2h0IiwiTWVkaXVtIFdlaWdodCI6Im1lZGl1bV93ZWlnaHQifX0seyJhdHRyaWJ1dGUiOiJib3R0b21zX3NpemVbbWFya2V0cGxhY2VfaWQ9QVRWUERLSUtYMERFUl0jMS5oZWlnaHRfdHlwZSIsImFsaWFzZXMiOnsiVFQiOiJ0dCIsIlBQIjoicHAiLCJFeHRyYSBUYWxsIjoiZXh0cmFfdGFsbCIsIlJlZ3VsYXIiOiJyZWd1bGFyIiwiVGFsbCI6InRhbGwiLCJQIjoicCIsIjIiOiIyIiwiUiI6InIiLCJQZXRpdGUiOiJwZXRpdGUiLCIzIjoiMyIsIjQiOiI0IiwiVCI6InQiLCI1IjoiNSIsIjYiOiI2IiwiRXh0cmEgTG9uZyI6ImV4dHJhX2xvbmciLCI3IjoiNyIsIlciOiJ3IiwiTG9uZyI6ImxvbmciLCI4IjoiOCIsIlkiOiJ5IiwiOSI6IjkiLCJTaG9ydCI6InNob3J0IiwiRXh0cmEgU2hvcnQiOiJleHRyYV9zaG9ydC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hcHBhcmVsX2ZhYnJpY19zdHJldGNoW21hcmtldHBsYWNlX2lkPUFUVlBES0lLWDBERVJdIzEudmFsdWUiLCJhbGlhc2VzIjp7IkxvdyBTdHJldGNoIjoibG93X3N0cmV0Y2giLCJIaWdoIFN0cmV0Y2giOiJoaWdoX3N0cmV0Y2giLCJObyBTdHJldGNoIjoibm9fc3RyZXRjaCIsIk1lZGl1bSBTdHJldGNoIjoibWVkaXVtX3N0cmV0Y2gifX0seyJhdHRyaWJ1dGUiOiJlbWJlbGxpc2htZW50X2ZlYXR1cmVbbWFya2V0cGxhY2VfaWQ9QVRWUERLSUtYMERFUl1bbGFuZ3VhZ2VfdGFnPWVuX1VTXSMx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t>
  </si>
  <si>
    <t>settings6=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t>
  </si>
  <si>
    <t>settings7=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GhlbWVbbWFya2V0cGxhY2VfaWQ9QVRWUERLSUtYMERFUl1bbGFuZ3VhZ2VfdGFnPWVuX1VTXSMxLnZhbHVlIiwiYWxpYXNlcyI6eyJTdXBlcmhlcm9lcyI6IlN1cGVyaGVyb2VzIiwiRnJ1aXRzIjoiRnJ1aXRzIiwiSG9saWRheXMiOiJIb2xpZGF5cyIsIkFuaW1lIjoiQW5pbWUiLCJTdGFyIjoiU3RhciIsIkFscGhhYmV0cyI6IkFscGhhYmV0cyIsIlBsYW5ldCI6IlBsYW5ldCIsIk1vdmllcyI6Ik1vdmllcyIsIlNwb3J0cyI6IlNwb3J0cyIsIk1pbGl0YXJ5IjoiTWlsaXRhcnkiLCJDb21pYyI6IkNvbWljIiwiVmlkZW8gR2FtZSI6IlZpZGVvIEdhbWUiLCJBbGllbiI6IkFsaWVuIiwiTmF1dGljYWwiOiJOYXV0aWNhbCIsIkhvcnJvciI6IkhvcnJvciIsIkdyYXBoaWMiOiJHcmFwaGljIiwiTWFyYmxlIjoiTWFyYmxlIiwiRmxvcmFsIjoiRmxvcmFsIiwiQ2FydG9vbnMiOiJDYXJ0b29ucyIsIkFuaW1hbHMiOiJBbmltYWxzIiwiTXVzaWMiOiJNdXNpYyIsIkxvdmUiOiJMb3ZlIiwiVGllIER5ZSI6IlRpZSBEeWUiLCJSZWxpZ2lvdXMiOiJSZWxpZ2lvdXMiLCJGYW50YXN5IjoiRmFudGFze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t>
  </si>
  <si>
    <t>settings8=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t>
  </si>
  <si>
    <t>settings9=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ov5DliqjmiLflpJbkvJHpl7IgPiDov5DliqjmiLflpJbmnI3ppbAgPiDnlLflo6vov5DliqjmiLflpJbmnI3ppbAgPiDnlLflo6vov5DliqjkvJHpl7Lnn63oo6Tlkozplb%2Foo6QgPiDnlLflo6vov5DliqjkvJHpl7Lnn63oo6QgPiDpqpHooYznn63oo6QgKGN5Y2xpbmctc2hvcnRzKSI6ImN5Y2xpbmctc2hvcnRzIiwi6L%2BQ5Yqo5oi35aSW5LyR6ZeyID4g6L%2BQ5Yqo5oi35aSW5pyN6aWwID4g55S35aOr6L%2BQ5Yqo5oi35aSW5pyN6aWwID4g55S35aOr6L%2BQ5Yqo5LyR6Zey55%2Bt6KOk5ZKM6ZW%2F6KOkID4g55S35aOr6L%2BQ5Yqo5LyR6Zey55%2Bt6KOkID4g6L%2BQ5Yqo5pyNIChhdGhsZXRpYy1zaG9ydHMpIjoiYXRobGV0aWMtc2hvcnRzIiwi6L%2BQ5Yqo5oi35aSW5LyR6ZeyID4g5YGl6Lqr44CB6K6t57uD55So5ZOBID4g6LeR5q2lID4g5pyN6KOFID4g55S35aOr6LeR5q2l5pyNID4g55S35aOr6LeR5q2l55%2Bt6KOkIChydW5uaW5nLXNob3J0cykiOiJydW5uaW5nLXNob3J0cyIsIui%2FkOWKqOaIt%2BWkluS8kemXsiA%2BIOi%2FkOWKqOaIt%2BWkluacjemlsCA%2BIOeUt%2BWjq%2Bi%2FkOWKqOaIt%2BWkluacjemlsCA%2BIOi0tOi6q%2Biho%2BWSjOWOi%2Be8qeihoyA%2BIOeUt%2BWjq%2Bi%2FkOWKqOefreijpCAoc3BvcnRzLWNvbXByZXNzaW9uLXNob3J0cykiOiJzcG9ydHMtY29tcHJlc3Npb24tc2hvcnRzIn19LHsiYXR0cmlidXRlIjoiYm90dG9tc19zaXplW21hcmtldHBsYWNlX2lkPUFUVlBES0lLWDBERVJdIzEuc2l6ZV9jbGFzcyIsImFsaWFzZXMiOnsiTnVtZXJpYyBHTyI6Im51bWVyaWNfZ28iLCJOdW1lcmljIjoibnVtZXJpYyIsIldhaXN0Ijoid2Fpc3QiLCJBbHBoYSBKQVNQTyI6ImFscGhhX2phc3BvIiwiTnVtZXJpYyBIZWlnaHQiOiJudW1lcmljX2hlaWdodCIsIkFscGhhIjoiYWxwaGEiLCJXYWlzdCBJbnNlYW0iOiJ3YWlzdF9pbnNlYW0iLCJBZ2UiOiJhZ2U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ib3R0b21zX3NpemVbbWFya2V0cGxhY2VfaWQ9QVRWUERLSUtYMERFUl0jMS5ib2R5X3R5cGUiLCJhbGlhc2VzIjp7IkJCIjoiYmIiLCJFRSI6ImVlIiwiQUIiOiJhYiIsIkEiOiJhIiwiQmlnIjoiYmlnIiwiQiI6ImIiLCJCRSI6ImJlIiwiQyI6ImMiLCJFIjoiZSIsIkYiOiJmIiwiUmVndWxhciI6InJlZ3VsYXIiLCJZQSI6InlhIiwiSCI6ImgiLCJKIjoiaiIsIksiOiJrIiwiSlkiOiJqeSIsIktCIjoia2IiLCJIdXNreSI6Imh1c2t5IiwiWSI6InkiLCJTbGltIjoic2xpbSIsIlBsdXMiOiJwbHVzIiwiQ0IiOiJjYi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XRfdHlwZVttYXJrZXRwbGFjZV9pZD1BVFZQREtJS1gwREVSXVtsYW5ndWFnZV90YWc9ZW5fVVNdIzEudmFsdWUiLCJhbGlhc2VzIjp7IlRhaWxvcmVkIjoiVGFpbG9yZWQiLCJPdmVyc2l6ZWQiOiJPdmVyc2l6ZWQiLCJSZWd1bGFyIjoiUmVndWxhciIsIkZsb3d5IjoiRmxvd3kiLCJTbnVnIjoiU251ZyIsIkJveHkiOiJCb3h5IiwiRml0dGVkIjoiRml0dGVkIiwiUmVsYXhlZCI6IlJlbGF4ZWQiLCJBdGhsZXRpYyI6IkF0aGxldGljIiwiU2xpbSI6IlNsaW0iLCJMb29zZSI6Ikxvb3NlIiwiU3RyYWlnaHQiOiJTdHJhaWdodCIsIlNraW5ueSI6IlNraW5ueS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Y29udGFpbnNfcGZhc1ttYXJrZXRwbGFjZV9pZD1BVFZQREtJS1gwREVSXSMxLnZhbHVlIiwiYWxpYXNlcyI6eyJObyI6ImZhbHNlIiwiWWVzIjoidHJ1ZSJ9fSx7ImF0dHJpYnV0ZSI6InVsdHJhdmlvbGV0X3Byb3RlY3Rpb25fZmFjdG9yW21hcmtldHBsYWNlX2lkPUFUVlBES0lLWDBERVJdIzEudmFsdWUiLCJhbGlhc2VzIjp7IlVQRiAyMCI6InVwZl8yMCIsIlVQRiAzMCI6InVwZl8zMCIsIlVQRiA0MCI6InVwZl80MCIsIlVQRiA1MCI6InVwZl81MCIsIlVQRiA1MCsiOiJ1cGZfNTBfcGx1cyIsIlVQRiAzNSI6InVwZl8zNSIsIlVQRiA0NSI6InVwZl80NSIsIlVQRiAxNSI6InVwZl8xNSIsIlVQRiAyNSI6InVwZl8yNSJ9fSx7ImF0dHJpYnV0ZSI6InNwZWNpYWxfc2l6ZV90eXBlW21hcmtldHBsYWNlX2lkPUFUVlBES0lLWDBERVJdW2xhbmd1YWdlX3RhZz1lbl9VU10jMS52YWx1ZSIsImFsaWFzZXMiOnsiQmlnIEdpcmxzIjoiQmlnIEdpcmxzIiwiQmlnIjoiQmlnIiwiQmlnICYgVGFsbCI6IkJpZyAmIFRhbGwiLCJQbHVzIFNpemUiOiJQbHVzIFNpemUiLCJCaWcgQm95cyI6IkJpZyBCb3lzIiwiQmFieSBCb3lzIjoiQmFieSBCb3lzIiwiQmFieSI6IkJhYnkiLCJUYWxsIjoiVGFsbCIsIlN0YW5kYXJkIjoiU3RhbmRhcmQiLCJTbGltIEJveXMiOiJTbGltIEJveXMiLCJQbHVzIEdpcmxzIjoiUGx1cyBHaXJscyIsIlRvZGRsZXIgR2lybHMiOiJUb2RkbGVyIEdpcmxzIiwiUGV0aXRlIFBsdXMgU2l6ZSI6IlBldGl0ZSBQbHVzIFNpemUiLCJMaXR0bGUgR2lybHMiOiJMaXR0bGUgR2lybHMiLCJTbGltIEdpcmxzIjoiU2xpbSBHaXJscyIsIlBldGl0ZSI6IlBldGl0ZSIsIlRvZGRsZXIgQm95cyI6IlRvZGRsZXIgQm95cyIsIkJhYnkgR2lybHMiOiJCYWJ5IEdpcmxzIiwiVGFsbCBQbHVzIFNpemUiOiJUYWxsIFBsdXMgU2l6ZSIsIkxpdHRsZSBCb3lzIjoiTGl0dGxlIEJveXMiLCJIdXNreSBCb3lzIjoiSHVza3kgQm95cyJ9fSx7ImF0dHJpYnV0ZSI6ImJvdHRvbXNfc2l6ZVttYXJrZXRwbGFjZV9pZD1BVFZQREtJS1gwREVSXSMxLnNpemVfdG8iLCJhbGlhc2VzIjp7IjMgR28iOiJnb18zIiwiMTM1IChudW1lcmljXzEzNSkiOiJudW1lcmljXzEzNSIsIjEzNSAobnVtZXJpY19oZWlnaHRfMTM1KSI6Im51bWVyaWNfaGVpZ2h0XzEzNSIsIjMgWWVhcnMiOiIzX3llYXJzIiwiMTA3IChudW1lcmljX2hlaWdodF8xMDcpIjoibnVtZXJpY19oZWlnaHRfMTA3IiwiNzEgKG51bWVyaWNfaGVpZ2h0XzcxKSI6Im51bWVyaWNfaGVpZ2h0XzcxIiwiNlgtU21hbGwiOiI2eF9zIiwiMTI1IChudW1lcmljXzEyNSkiOiJudW1lcmljXzEyNSIsIjg1IChudW1lcmljX2hlaWdodF84NSkiOiJudW1lcmljX2hlaWdodF84NSIsIjY3IChudW1lcmljXzY3KSI6Im51bWVyaWNfNjciLCIxMTUgKG51bWVyaWNfMTE1KSI6Im51bWVyaWNfMTE1IiwiU21hbGwiOiJzIiwiMjQgTW9udGhzIjoiMjRfbW9udGhzIiwiMzMgR28iOiJnb18zMyIsIjAiOiJudW1lcmljXzAiLCIxIjoibnVtZXJpY18xIiwiMiI6Im51bWVyaWNfMiIsIjU1IChudW1lcmljXzU1KSI6Im51bWVyaWNfNTUiLCIzIjoibnVtZXJpY18zIiwiNCI6Im51bWVyaWNfNCIsIjUiOiJudW1lcmljXzUiLCI2IjoibnVtZXJpY182IiwiNyI6Im51bWVyaWNfNyIsIjExWC1MYXJnZSI6IjExeF9sIiwiOCI6Im51bWVyaWNfOCIsIjkiOiJudW1lcmljXzkiLCI2NiAobnVtZXJpY182NikiOiJudW1lcmljXzY2IiwiWE9UIjoiamFzcG9feF9vdCIsIjEyMCAobnVtZXJpY19oZWlnaHRfMTIwKSI6Im51bWVyaWNfaGVpZ2h0XzEyMCIsIjk1IChudW1lcmljX2hlaWdodF85NSkiOiJudW1lcmljX2hlaWdodF85NSIsIjIyIEdvIjoiZ29fMjIiLCI1IE1vbnRocyI6IjVfbW9udGhzIiwiOSBNb250aHMiOiI5X21vbnRocyIsIkUiOiJlIiwiNjkgKG51bWVyaWNfNjkpIjoibnVtZXJpY182OSIsIkwiOiJqYXNwb19sIiwiTSI6Imphc3BvX20iLCJPIjoiamFzcG9fbyIsIjY1IChudW1lcmljX2hlaWdodF82NSkiOiJudW1lcmljX2hlaWdodF82NSIsIlMiOiJqYXNwb19zIiwiMTggWWVhcnMiOiIxOF95ZWFycyIsIjQ0IEdvIjoiZ29fNDQiLCI2WE9UIjoiamFzcG9fNnhfb3QiLCIyMSBHbyI6ImdvXzIxIiwiNzUgKG51bWVyaWNfaGVpZ2h0Xzc1KSI6Im51bWVyaWNfaGVpZ2h0Xzc1IiwiMTAgR28iOiJnb18xMCIsIjY5IChudW1lcmljX2hlaWdodF82OSkiOiJudW1lcmljX2hlaWdodF82OSIsIjQgR28iOiJnb180IiwiMTEgWWVhcnMiOiIxMV95ZWFycyIsIlRlZW55IjoidGVlbnkiLCIxIE1vbnRocyI6IjFfbW9udGgiLCI3NCAobnVtZXJpY183NCkiOiJudW1lcmljXzc0IiwiMTUwIChudW1lcmljX2hlaWdodF8xNTApIjoibnVtZXJpY19oZWlnaHRfMTUwIiwiMzIgR28iOiJnb18zMiIsIjU1IChudW1lcmljX2hlaWdodF81NSkiOiJudW1lcmljX2hlaWdodF81NSIsIjg1IChudW1lcmljXzg1KSI6Im51bWVyaWNfODUiLCIxMyBNb250aHMiOiIxM19tb250aHMiLCIwIE1vbnRocyI6IjBfbW9udGgiLCI0WC1MYXJnZSI6IjR4X2wiLCI3WE9UIjoiamFzcG9fN3hfb3QiLCI0MyBHbyI6ImdvXzQzIiwiNTAgKG51bWVyaWNfNTApIjoibnVtZXJpY181MCIsIjk1IChudW1lcmljXzk1KSI6Im51bWVyaWNfOTUiLCI2NSAobnVtZXJpY182NSkiOiJudW1lcmljXzY1IiwiN1ggKDd4KSI6Ijd4IiwiNSBHbyI6ImdvXzUiLCIxOSBHbyI6ImdvXzE5IiwiNjAgKG51bWVyaWNfNjApIjoibnVtZXJpY182MCIsIjc1IChudW1lcmljXzc1KSI6Im51bWVyaWNfNzUiLCI3WC1MYXJnZSI6Ijd4X2wiLCJYWC1MYXJnZSAoMnhfbCkiOiIyeF9sIiwiMzEgR28iOiJnb18zMSIsIjlYTyI6Imphc3BvXzl4X28iLCIxMDUgKG51bWVyaWNfMTA1KSI6Im51bWVyaWNfMTA1IiwiMjAgR28iOiJnb18yMCIsIlByZWVtaWUiOiJwcmVlbWllIiwiMzYgR28iOiJnb18zNiIsIjcwIChudW1lcmljX2hlaWdodF83MCkiOiJudW1lcmljX2hlaWdodF83MCIsIlNTIChqYXNwb19zX3MpIjoiamFzcG9fc19zIiwiMTMgR28iOiJnb18xMyIsIjNYLVNtYWxsIjoiM3hfcyIsIjhYT1QiOiJqYXNwb184eF9vdCIsIjYgR28iOiJnb182IiwiWC1MYXJnZSI6InhfbCIsIjhYTyI6Imphc3BvXzh4X28iLCI0NyBHbyI6ImdvXzQ3IiwiNzIgKG51bWVyaWNfaGVpZ2h0XzcyKSI6Im51bWVyaWNfaGVpZ2h0XzcyIiwiODAgKG51bWVyaWNfaGVpZ2h0XzgwKSI6Im51bWVyaWNfaGVpZ2h0XzgwIiwiNzQgKG51bWVyaWNfaGVpZ2h0Xzc0KSI6Im51bWVyaWNfaGVpZ2h0Xzc0IiwiMTBYTyI6Imphc3BvXzEweF9vIiwiMTZYLUxhcmdlIjoiMTZ4X2wiLCI4IE1vbnRocyI6IjhfbW9udGhzIiwiWFhHIjoieHhnIiwiMzUgR28iOiJnb18zNSIsIjEyIE1vbnRocyI6IjEyX21vbnRocyIsIjEwNyAobnVtZXJpY18xMDcpIjoibnVtZXJpY18xMDciLCI3WE8iOiJqYXNwb183eF9vIiwiMjQgR28iOiJnb18yNCIsIjlYT1QiOiJqYXNwb185eF9vdCIsIkxMIjoibF9sIiwiMTIyIChudW1lcmljX2hlaWdodF8xMjIpIjoibnVtZXJpY19oZWlnaHRfMTIyIiwiNyBHbyI6ImdvXzciLCI0NiBHbyI6ImdvXzQ2IiwiMjMgR28iOiJnb18yMyIsIjY4IChudW1lcmljX2hlaWdodF82OCkiOiJudW1lcmljX2hlaWdodF82OCIsIjE3MCAobnVtZXJpY18xNzApIjoibnVtZXJpY18xNzAiLCI2WE8iOiJqYXNwb182eF9vIiwiMTIgR28iOiJnb18xMiIsIjEyMCAobnVtZXJpY18xMjApIjoibnVtZXJpY18xMjAiLCI2WFMiOiJqYXNwb182eF9zIiwiMiBNb250aHMiOiIyX21vbnRocyIsIjY2IChudW1lcmljX2hlaWdodF82NikiOiJudW1lcmljX2hlaWdodF82NiIsIjEuNSI6Im51bWVyaWNfMV81IiwiNlgtTGFyZ2UiOiI2eF9sIiwiMTEgTW9udGhzIjoiMTFfbW9udGhzIiwiMTVYLUxhcmdlIjoiMTV4X2wiLCIzNCBHbyI6ImdvXzM0IiwiMTEgR28iOiJnb18xMSIsIjcgTW9udGhzIjoiN19tb250aHMiLCIxNDAgKG51bWVyaWNfaGVpZ2h0XzE0MCkiOiJudW1lcmljX2hlaWdodF8xNDAiLCJPVCI6Imphc3BvX290IiwiOCBHbyI6ImdvXzgiLCIxMjUgKG51bWVyaWNfaGVpZ2h0XzEyNSkiOiJudW1lcmljX2hlaWdodF8xMjUiLCI1WE8iOiJqYXNwb181eF9vIiwiNVhTIjoiamFzcG9fNXhfcyIsIjQ1IEdvIjoiZ29fNDUiLCJTU1MiOiJzX3NfcyIsIjEwMSI6Im51bWVyaWNfMTAxIiwiTmV3Ym9ybiI6Im5ld2Jvcm4iLCIxMDIiOiJudW1lcmljXzEwMiIsIjEwMyI6Im51bWVyaWNfMTAzIiwiMTA0IjoibnVtZXJpY18xMDQiLCIxMDYiOiJudW1lcmljXzEwNiIsIjEwOCI6Im51bWVyaWNfMTA4IiwiMTA5IjoibnVtZXJpY18xMDkiLCI2OCAobnVtZXJpY182OCkiOiJudW1lcmljXzY4IiwiMTBYLUxhcmdlIjoiMTB4X2wiLCJYWC1MYXJnZSAoeHhfbCkiOiJ4eF9sIiwiMDAiOiJudW1lcmljXzAwIiwiMTBMIjoiMTBfbCIsIjRYLVNtYWxsIjoiNHhfcyIsIjExMSI6Im51bWVyaWNfMTExIiwiMTEyIjoibnVtZXJpY18xMTIiLCJYWC1TbWFsbCAoMnhfcykiOiIyeF9zIiwiMTEzIjoibnVtZXJpY18xMTMiLCJPbmUgU2l6ZSI6Im9uZV9zaXplIiwiMTE2IjoibnVtZXJpY18xMTYiLCIxMTciOiJudW1lcmljXzExNyIsIjExOCI6Im51bWVyaWNfMTE4IiwiMTBYIjoiMTB4IiwiMjcgR28iOiJnb18yNyIsIjExOSI6Im51bWVyaWNfMTE5IiwiMTAiOiJudW1lcmljXzEwIiwiMTEiOiJudW1lcmljXzExIiwiMTIiOiJudW1lcmljXzEyIiwiMTMiOiJudW1lcmljXzEzIiwiMTQiOiJudW1lcmljXzE0IiwiMTUiOiJudW1lcmljXzE1IiwiMTYiOiJudW1lcmljXzE2IiwiMTciOiJudW1lcmljXzE3IiwiMTgiOiJudW1lcmljXzE4IiwiMFgiOiIweCIsIjE2IEdvIjoiZ29fMTYiLCIxOSI6Im51bWVyaWNfMTkiLCI0WE8iOiJqYXNwb180eF9vIiwiNlggKDZ4KSI6IjZ4IiwiNFhTIjoiamFzcG9fNHhfcyIsIjEyMSI6Im51bWVyaWNfMTIxIiwiMDAwIjoibnVtZXJpY18wMDAiLCIxMjMiOiJudW1lcmljXzEyMyIsIjEyNCI6Im51bWVyaWNfMTI0IiwiMTI2IjoibnVtZXJpY18xMjYiLCIxMjciOiJudW1lcmljXzEyNyIsIjEyIFllYXJzIjoiMTJfeWVhcnMiLCIxMjgiOiJudW1lcmljXzEyOCIsIjEyOSI6Im51bWVyaWNfMTI5IiwiMTcwIChudW1lcmljX2hlaWdodF8xNzApIjoibnVtZXJpY19oZWlnaHRfMTcwIiwiMjAiOiJudW1lcmljXzIwIiwiMjEiOiJudW1lcmljXzIxIiwiMjIiOiJudW1lcmljXzIyIiwiMjMiOiJudW1lcmljXzIzIiwiMjQiOiJudW1lcmljXzI0IiwiMjUiOiJudW1lcmljXzI1IiwiMjYiOiJudW1lcmljXzI2IiwiMTNYLUxhcmdlIjoiMTN4X2wiLCIxN1gtTGFyZ2UiOiIxN3hfbCIsIjI3IjoibnVtZXJpY18yNyIsIjI4IjoibnVtZXJpY18yOCIsIjFYIjoiMXgiLCIyOSI6Im51bWVyaWNfMjkiLCIzOCBHbyI6ImdvXzM4IiwiMTMxIjoibnVtZXJpY18xMzEiLCIxNSBHbyI6ImdvXzE1IiwiMTMyIjoibnVtZXJpY18xMzIiLCIxMzMiOiJudW1lcmljXzEzMyIsIjEzNCI6Im51bWVyaWNfMTM0IiwiMTM2IjoibnVtZXJpY18xMzYiLCI5IEdvIjoiZ29fOSIsIjEzOCI6Im51bWVyaWNfMTM4IiwiMTM5IjoibnVtZXJpY18xMzkiLCIyTCI6IjJfbCIsIjMwIjoibnVtZXJpY18zMCIsIjMxIjoibnVtZXJpY18zMSIsIjMyIjoibnVtZXJpY18zMiIsIjMzIjoibnVtZXJpY18zMyIsIlNTIChzX3MpIjoic19zIiwiMzQiOiJudW1lcmljXzM0IiwiMzUiOiJudW1lcmljXzM1IiwiMTE0IChudW1lcmljX2hlaWdodF8xMTQpIjoibnVtZXJpY19oZWlnaHRfMTE0IiwiOVgtTGFyZ2UiOiI5eF9sIiwiMzYiOiJudW1lcmljXzM2IiwiMzciOiJudW1lcmljXzM3IiwiMzgiOiJudW1lcmljXzM4IiwiMlgiOiIyeCIsIjM5IjoibnVtZXJpY18zOSIsIjNYTyI6Imphc3BvXzN4X28iLCIzWFMiOiJqYXNwb18zeF9zIiwiMTQ1IjoibnVtZXJpY19oZWlnaHRfMTQ1IiwiMTQ2IjoibnVtZXJpY18xNDYiLCI0OSBHbyI6ImdvXzQ5IiwiMTQ5IjoibnVtZXJpY19oZWlnaHRfMTQ5IiwiNVgtTGFyZ2UiOiI1eF9sIiwiM0wiOiIzX2wiLCIxNyBZZWFycyI6IjE3X3llYXJzIiwiNDAiOiJudW1lcmljXzQwIiwiNDEiOiJudW1lcmljXzQxIiwiNDIiOiJudW1lcmljXzQyIiwiNDMiOiJudW1lcmljXzQzIiwiMTAgWWVhcnMiOiIxMF95ZWFycyIsIjQ0IjoibnVtZXJpY180NCIsIjQ1IjoibnVtZXJpY180NSIsIjQ2IjoibnVtZXJpY180NiIsIjQ3IjoibnVtZXJpY180NyIsIjQ4IjoibnVtZXJpY180OCIsIjNYIjoiM3giLCI0OSI6Im51bWVyaWNfNDkiLCIxNTMiOiJudW1lcmljX2hlaWdodF8xNTMiLCIxNTUiOiJudW1lcmljX2hlaWdodF8xNTUiLCIxMDAgKG51bWVyaWNfaGVpZ2h0XzEwMCkiOiJudW1lcmljX2hlaWdodF8xMDAiLCIxNDAgKG51bWVyaWNfMTQwKSI6Im51bWVyaWNfMTQwIiwiMTU4IjoibnVtZXJpY18xNTgiLCI0TCI6IjRfbC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JYTyI6Imphc3BvXzJ4X28iLCIzNyBHbyI6ImdvXzM3IiwiMlhTIjoiamFzcG9fMnhfcyIsIjE2NCI6Im51bWVyaWNfMTY0IiwiMTY1IjoibnVtZXJpY19oZWlnaHRfMTY1IiwiOTAgKG51bWVyaWNfOTApIjoibnVtZXJpY185MCIsIk1lZGl1bSI6Im0iLCI1TCI6IjVfbCIsIjE1IE1vbnRocyI6IjE1X21vbnRocyIsIjYxIjoibnVtZXJpY182MSIsIjYyIjoibnVtZXJpY182MiIsIjYzIjoibnVtZXJpY182MyIsIjI2IEdvIjoiZ29fMjYiLCI2NCI6Im51bWVyaWNfNjQiLCI0IFllYXJzIjoiNF95ZWFycyIsIjE0WC1MYXJnZSI6IjE0eF9sIiwiNVgiOiI1eCIsIjYgTW9udGhzIjoiNl9tb250aHMiLCJNaWNybyI6Im1pY3JvIiwiMTc1IjoibnVtZXJpY19oZWlnaHRfMTc1IiwiMTc2IjoibnVtZXJpY18xNzYiLCI0OCBHbyI6ImdvXzQ4IiwiOTAgKG51bWVyaWNfaGVpZ2h0XzkwKSI6Im51bWVyaWNfaGVpZ2h0XzkwIiwiMlhPVCI6Imphc3BvXzJ4X290IiwiNkwiOiI2X2wiLCIyNSBHbyI6ImdvXzI1IiwiNzYiOiJudW1lcmljXzc2IiwiMTE1IChudW1lcmljX2hlaWdodF8xMTUpIjoibnVtZXJpY19oZWlnaHRfMTE1IiwiNzciOiJudW1lcmljXzc3IiwiMiBZZWFycyI6IjJfeWVhcnM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WEciOiJ4ZyIsIjE0IEdvIjoiZ29fMTQiLCIxODgiOiJudW1lcmljXzE4OCIsIjdMIjoiN19sIiwiWE8iOiJqYXNwb194X28iLCIxNjAgKG51bWVyaWNfMTYwKSI6Im51bWVyaWNfMTYwIiwiMyBNb250aHMiOiIzX21vbnRocyIsIjgxIjoibnVtZXJpY184MSIsIjExMCAobnVtZXJpY18xMTApIjoibnVtZXJpY18xMTAiLCI4MiI6Im51bWVyaWNfODIiLCIxMCBNb250aHMiOiIxMF9tb250aHMiLCJYUyI6Imphc3BvX3hfcyIsIjgzIjoibnVtZXJpY184MyIsIjE4IE1vbnRocyI6IjE4X21vbnRocyIsIjg0IjoibnVtZXJpY184NCIsIjEzNyAobnVtZXJpY18xMzcpIjoibnVtZXJpY18xMzciLCI4NiI6Im51bWVyaWNfODYiLCI4NyI6Im51bWVyaWNfODciLCI4OCI6Im51bWVyaWNfODgiLCI4OSI6Im51bWVyaWNfODkiLCI3MCAobnVtZXJpY183MCkiOiJudW1lcmljXzcwIiwiMTkwIjoibnVtZXJpY19oZWlnaHRfMTkwIiwiNVgtU21hbGwiOiI1eF9zIiwiNiBZZWFycyI6IjZfeWVhcnMiLCI4TCI6IjhfbCIsIjkxIjoibnVtZXJpY185MSIsIjkyIjoibnVtZXJpY185MiIsIjkzIjoibnVtZXJpY185MyIsIjk0IjoibnVtZXJpY185NCIsIjE1MiAobnVtZXJpY19oZWlnaHRfMTUyKSI6Im51bWVyaWNfaGVpZ2h0XzE1MiIsIjk2IjoibnVtZXJpY185NiIsIjk3IjoibnVtZXJpY185NyIsIjQyIEdvIjoiZ29fNDIiLCI5OCI6Im51bWVyaWNfOTgiLCI5OSI6Im51bWVyaWNfOTkiLCI4WCI6Ijh4IiwiRnJlZSBTaXplIjoiZnJlZV9zaXplIiwiODAgKG51bWVyaWNfODApIjoibnVtZXJpY184MCIsIjNYT1QiOiJqYXNwb18zeF9vdCIsIjlMIjoiOV9sIiwiOVgiOiI5eCIsIjEgR28iOiJnb18xIiwiMTEwIChudW1lcmljX2hlaWdodF8xMTApIjoibnVtZXJpY19oZWlnaHRfMTEwIiwiNCBNb250aHMiOiI0X21vbnRocyIsIkxhcmdlIjoibCIsIjUwIChudW1lcmljX2hlaWdodF81MCkiOiJudW1lcmljX2hlaWdodF81MCIsIjMwIEdvIjoiZ29fMzAiLCI1IFllYXJzIjoiNV95ZWFycyIsIjI5IEdvIjoiZ29fMjkiLCI3MSAobnVtZXJpY183MSkiOiJudW1lcmljXzcxIiwiMzAgTW9udGhzIjoiMzBfbW9udGhzIiwiMSBZZWFyIjoiMV95ZWFyIiwiNjAgKG51bWVyaWNfaGVpZ2h0XzYwKSI6Im51bWVyaWNfaGVpZ2h0XzYwIiwiMTggR28iOiJnb18xOCIsIjE2MCAobnVtZXJpY19oZWlnaHRfMTYwKSI6Im51bWVyaWNfaGVpZ2h0XzE2MCIsIjEwWE9UIjoiamFzcG9fMTB4X290IiwiNDEgR28iOiJnb180MSIsIjEyWC1MYXJnZSI6IjEyeF9sIiwiWC1TbWFsbCI6InhfcyIsIjE1MCAobnVtZXJpY18xNTApIjoibnVtZXJpY18xNTAiLCI2WCAoNnhfYWdlKSI6IjZ4X2FnZSIsIjEwNSAobnVtZXJpY19oZWlnaHRfMTA1KSI6Im51bWVyaWNfaGVpZ2h0XzEwNSIsIjE3IEdvIjoiZ29fMTciLCIxMyBZZWFycyI6IjEzX3llYXJzIiwiNFhPVCI6Imphc3BvXzR4X290IiwiNzMgKG51bWVyaWNfNzMpIjoibnVtZXJpY183MyIsIjE2IFllYXJzIjoiMTZfeWVhcnMiLCIyIEdvIjoiZ29fMiIsIjhYLUxhcmdlIjoiOHhfbCIsIjcgWWVhcnMiOiI3X3llYXJzIiwiWFgtU21hbGwgKHh4X3MpIjoieHhfcyIsIjUwIEdvIjoiZ29fNTAiLCIxMzcgKG51bWVyaWNfaGVpZ2h0XzEzNykiOiJudW1lcmljX2hlaWdodF8xMzciLCIxNTIgKG51bWVyaWNfMTUyKSI6Im51bWVyaWNfMTUyIiwiN1ggKDd4X2FnZSkiOiI3eF9hZ2UiLCI3MiAobnVtZXJpY183MikiOiJudW1lcmljXzcyIiwiOCBZZWFycyI6IjhfeWVhcnMiLCIxMDAgKG51bWVyaWNfMTAwKSI6Im51bWVyaWNfMTAwIiwiMTUgWWVhcnMiOiIxNV95ZWFycyIsIjQwIEdvIjoiZ29fNDAiLCIxNCBNb250aHMiOiIxNF9tb250aHMiLCIzOSBHbyI6ImdvXzM5IiwiMTE0IChudW1lcmljXzExNCkiOiJudW1lcmljXzExNCIsIjM2IE1vbnRocyI6IjM2X21vbnRocyIsIjVYT1QiOiJqYXNwb181eF9vdCIsIjczIChudW1lcmljX2hlaWdodF83MykiOiJudW1lcmljX2hlaWdodF83MyIsIjNYLUxhcmdlIjoiM3hfbCIsIjE0IFllYXJzIjoiMTRfeWVhcnMiLCIyOCBHbyI6ImdvXzI4IiwiMThYLUxhcmdlIjoiMTh4X2wiLCI5IFllYXJzIjoiOV95ZWFycyIsIjY3IChudW1lcmljX2hlaWdodF82NykiOiJudW1lcmljX2hlaWdodF82NyJ9fSx7ImF0dHJpYnV0ZSI6InNwZWNpYWxfZmVhdHVyZVttYXJrZXRwbGFjZV9pZD1BVFZQREtJS1gwREVSXVtsYW5ndWFnZV90YWc9ZW5fVVNdIzMudmFsdWUiLCJhbGlhc2VzIjp7IkFudGltaWNyb2JpYWwiOiJBbnRpbWljcm9ia</t>
  </si>
  <si>
    <t>settings10=WFsIiwiU3dlYXQgUmVzaXN0YW50IjoiU3dlYXQgUmVzaXN0YW50IiwiV2F0ZXJwcm9vZiI6IldhdGVycHJvb2YiLCJMaWdodHdlaWdodCI6IkxpZ2h0d2VpZ2h0IiwiT2RvciBSZXNpc3RhbnQiOiJPZG9yIFJlc2lzdGFudCIsIlNocmluayBSZXNpc3RhbnQiOiJTaHJpbmsgUmVzaXN0YW50IiwiTW9pc3R1cmUgV2lja2luZyI6Ik1vaXN0dXJlIFdpY2tpbmciLCJJbnN1bGF0ZWQiOiJJbnN1bGF0ZWQiLCJCcmVhdGhhYmxlIjoiQnJlYXRoYWJsZSIsIkJ1dHQgTGlmdGluZyI6IkJ1dHQgTGlmdGluZyIsIlVWIFByb3RlY3Rpb24iOiJVViBQcm90ZWN0aW9uIiwiU2NydW5jaCI6IlNjcnVuY2giLCJUdW1teSBDb250cm9sIjoiVHVtbXkgQ29udHJvbCIsIlN0cmV0Y2hhYmxlIjoiU3RyZXRjaGFibGUiLCJTZWFtbGVzcyI6IlNlYW1sZXNzIiwiUGlsbCBSZXNpc3RhbnQiOiJQaWxsIFJlc2lzdGFudCIsIlBhZGRlZCI6IlBhZGRlZCIsIlF1aWNrIERyeSI6IlF1aWNrIERyeSIsIkZsYXQgU2VhbXMiOiJGbGF0IFNlYW1zIiwiU3RhaW4gUmVzaXN0YW50IjoiU3RhaW4gUmVzaXN0YW50IiwiUG9ja2V0cyI6IlBvY2tldHMiLCJCdWlsdC1pbiBCcmllZiI6IkJ1aWx0LWluIEJyaWVmIiwiRHJhd3N0cmluZyI6IkRyYXdzdHJpbmciLCJXcmlua2xlIFJlc2lzdGFudCI6IldyaW5rbGUgUmVzaXN0YW50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m90dG9tc19zaXplW21hcmtldHBsYWNlX2lkPUFUVlBES0lLWDBERVJdIzEuc2l6ZSIsImFsaWFzZXMiOnsiMyBHbyI6ImdvXzMiLCIxMzUgKG51bWVyaWNfaGVpZ2h0XzEzNSkiOiJudW1lcmljX2hlaWdodF8xMzUiLCIxMzUgKG51bWVyaWNfMTM1KSI6Im51bWVyaWNfMTM1IiwiMyBZZWFycyI6IjNfeWVhcnMiLCIxMDcgKG51bWVyaWNfaGVpZ2h0XzEwNykiOiJudW1lcmljX2hlaWdodF8xMDciLCI3MSAobnVtZXJpY19oZWlnaHRfNzEpIjoibnVtZXJpY19oZWlnaHRfNzEiLCI2WC1TbWFsbCI6IjZ4X3MiLCIxMjUgKG51bWVyaWNfMTI1KSI6Im51bWVyaWNfMTI1IiwiODUgKG51bWVyaWNfaGVpZ2h0Xzg1KSI6Im51bWVyaWNfaGVpZ2h0Xzg1IiwiNjcgKG51bWVyaWNfNjcpIjoibnVtZXJpY182NyIsIjExNSAobnVtZXJpY18xMTUpIjoibnVtZXJpY18xMTUiLCJTbWFsbCI6InMiLCIyNCBNb250aHMiOiIyNF9tb250aHMiLCIzMyBHbyI6ImdvXzMzIiwiMCI6Im51bWVyaWNfMCIsIjEiOiJudW1lcmljXzEiLCIyIjoibnVtZXJpY18yIiwiNTUgKG51bWVyaWNfNTUpIjoibnVtZXJpY181NSIsIjMiOiJudW1lcmljXzMiLCI0IjoibnVtZXJpY180IiwiNSI6Im51bWVyaWNfNSIsIjYiOiJudW1lcmljXzYiLCI3IjoibnVtZXJpY183IiwiMTFYLUxhcmdlIjoiMTF4X2wiLCI4IjoibnVtZXJpY184IiwiOSI6Im51bWVyaWNfOSIsIjY2IChudW1lcmljXzY2KSI6Im51bWVyaWNfNjYiLCJYT1QiOiJqYXNwb194X290IiwiMTIwIChudW1lcmljX2hlaWdodF8xMjApIjoibnVtZXJpY19oZWlnaHRfMTIwIiwiOTUgKG51bWVyaWNfaGVpZ2h0Xzk1KSI6Im51bWVyaWNfaGVpZ2h0Xzk1IiwiMjIgR28iOiJnb18yMiIsIjUgTW9udGhzIjoiNV9tb250aHMiLCJFIjoiZSIsIjkgTW9udGhzIjoiOV9tb250aHMiLCI2OSAobnVtZXJpY182OSkiOiJudW1lcmljXzY5IiwiTCI6Imphc3BvX2wiLCJNIjoiamFzcG9fbSIsIk8iOiJqYXNwb19vIiwiNjUgKG51bWVyaWNfaGVpZ2h0XzY1KSI6Im51bWVyaWNfaGVpZ2h0XzY1IiwiUyI6Imphc3BvX3MiLCIxOCBZZWFycyI6IjE4X3llYXJzIiwiNDQgR28iOiJnb180NCIsIjZYT1QiOiJqYXNwb182eF9vdCIsIjIxIEdvIjoiZ29fMjEiLCIxMCBHbyI6ImdvXzEwIiwiNzUgKG51bWVyaWNfaGVpZ2h0Xzc1KSI6Im51bWVyaWNfaGVpZ2h0Xzc1IiwiNjkgKG51bWVyaWNfaGVpZ2h0XzY5KSI6Im51bWVyaWNfaGVpZ2h0XzY5IiwiNCBHbyI6ImdvXzQiLCIxMSBZZWFycyI6IjExX3llYXJzIiwiVGVlbnkiOiJ0ZWVueSIsIjEgTW9udGhzIjoiMV9tb250aCIsIjc0IChudW1lcmljXzc0KSI6Im51bWVyaWNfNzQiLCIxNTAgKG51bWVyaWNfaGVpZ2h0XzE1MCkiOiJudW1lcmljX2hlaWdodF8xNTAiLCIzMiBHbyI6ImdvXzMyIiwiNTUgKG51bWVyaWNfaGVpZ2h0XzU1KSI6Im51bWVyaWNfaGVpZ2h0XzU1IiwiODUgKG51bWVyaWNfODUpIjoibnVtZXJpY184NSIsIjEzIE1vbnRocyI6IjEzX21vbnRocyIsIjAgTW9udGhzIjoiMF9tb250aCIsIjRYLUxhcmdlIjoiNHhfbCIsIjdYT1QiOiJqYXNwb183eF9vdCIsIjQzIEdvIjoiZ29fNDMiLCI1MCAobnVtZXJpY181MCkiOiJudW1lcmljXzUwIiwiOTUgKG51bWVyaWNfOTUpIjoibnVtZXJpY185NSIsIjY1IChudW1lcmljXzY1KSI6Im51bWVyaWNfNjUiLCI3WCAoN3gpIjoiN3giLCI1IEdvIjoiZ29fNSIsIjE5IEdvIjoiZ29fMTkiLCI2MCAobnVtZXJpY182MCkiOiJudW1lcmljXzYwIiwiNzUgKG51bWVyaWNfNzUpIjoibnVtZXJpY183NSIsIjdYLUxhcmdlIjoiN3hfbCIsIlhYLUxhcmdlICgyeF9sKSI6IjJ4X2wiLCIzMSBHbyI6ImdvXzMxIiwiOVhPIjoiamFzcG9fOXhfbyIsIjEwNSAobnVtZXJpY18xMDUpIjoibnVtZXJpY18xMDUiLCIyMCBHbyI6ImdvXzIwIiwiUHJlZW1pZSI6InByZWVtaWUiLCIzNiBHbyI6ImdvXzM2IiwiNzAgKG51bWVyaWNfaGVpZ2h0XzcwKSI6Im51bWVyaWNfaGVpZ2h0XzcwIiwiU1MgKGphc3BvX3NfcykiOiJqYXNwb19zX3MiLCIxMyBHbyI6ImdvXzEzIiwiM1gtU21hbGwiOiIzeF9zIiwiOFhPVCI6Imphc3BvXzh4X290IiwiNiBHbyI6ImdvXzYiLCJYLUxhcmdlIjoieF9sIiwiOFhPIjoiamFzcG9fOHhfbyIsIjQ3IEdvIjoiZ29fNDciLCI3MiAobnVtZXJpY19oZWlnaHRfNzIpIjoibnVtZXJpY19oZWlnaHRfNzIiLCI4MCAobnVtZXJpY19oZWlnaHRfODApIjoibnVtZXJpY19oZWlnaHRfODAiLCI3NCAobnVtZXJpY19oZWlnaHRfNzQpIjoibnVtZXJpY19oZWlnaHRfNzQiLCIxMFhPIjoiamFzcG9fMTB4X28iLCIxNlgtTGFyZ2UiOiIxNnhfbCIsIjggTW9udGhzIjoiOF9tb250aHMiLCJYWEciOiJ4eGciLCIzNSBHbyI6ImdvXzM1IiwiMTIgTW9udGhzIjoiMTJfbW9udGhzIiwiMTA3IChudW1lcmljXzEwNykiOiJudW1lcmljXzEwNyIsIjdYTyI6Imphc3BvXzd4X28iLCIyNCBHbyI6ImdvXzI0IiwiOVhPVCI6Imphc3BvXzl4X290IiwiTEwiOiJsX2wiLCIxMjIgKG51bWVyaWNfaGVpZ2h0XzEyMikiOiJudW1lcmljX2hlaWdodF8xMjIiLCI3IEdvIjoiZ29fNyIsIjQ2IEdvIjoiZ29fNDYiLCIyMyBHbyI6ImdvXzIzIiwiNjggKG51bWVyaWNfaGVpZ2h0XzY4KSI6Im51bWVyaWNfaGVpZ2h0XzY4IiwiMTcwIChudW1lcmljXzE3MCkiOiJudW1lcmljXzE3MCIsIjZYTyI6Imphc3BvXzZ4X28iLCIxMiBHbyI6ImdvXzEyIiwiMTIwIChudW1lcmljXzEyMCkiOiJudW1lcmljXzEyMCIsIjZYUyI6Imphc3BvXzZ4X3MiLCIyIE1vbnRocyI6IjJfbW9udGhzIiwiNjYgKG51bWVyaWNfaGVpZ2h0XzY2KSI6Im51bWVyaWNfaGVpZ2h0XzY2IiwiMS41IjoibnVtZXJpY18xXzUiLCI2WC1MYXJnZSI6IjZ4X2wiLCIxMSBNb250aHMiOiIxMV9tb250aHMiLCIxNVgtTGFyZ2UiOiIxNXhfbCIsIjM0IEdvIjoiZ29fMzQiLCIxMSBHbyI6ImdvXzExIiwiNyBNb250aHMiOiI3X21vbnRocyIsIjE0MCAobnVtZXJpY19oZWlnaHRfMTQwKSI6Im51bWVyaWNfaGVpZ2h0XzE0MCIsIk9UIjoiamFzcG9fb3QiLCI4IEdvIjoiZ29fOCIsIjEyNSAobnVtZXJpY19oZWlnaHRfMTI1KSI6Im51bWVyaWNfaGVpZ2h0XzEyNSIsIjVYTyI6Imphc3BvXzV4X28iLCI1WFMiOiJqYXNwb181eF9zIiwiNDUgR28iOiJnb180NSIsIjEwMSI6Im51bWVyaWNfMTAxIiwiU1NTIjoic19zX3MiLCIxMDIiOiJudW1lcmljXzEwMiIsIk5ld2Jvcm4iOiJuZXdib3JuIiwiMTAzIjoibnVtZXJpY18xMDMiLCIxMDQiOiJudW1lcmljXzEwNCIsIjEwNiI6Im51bWVyaWNfMTA2IiwiMTA4IjoibnVtZXJpY18xMDgiLCIxMDkiOiJudW1lcmljXzEwOSIsIjY4IChudW1lcmljXzY4KSI6Im51bWVyaWNfNjgiLCIxMFgtTGFyZ2UiOiIxMHhfbCIsIjAwIjoibnVtZXJpY18wMCIsIlhYLUxhcmdlICh4eF9sKSI6Inh4X2wiLCIxMEwiOiIxMF9sIiwiNFgtU21hbGwiOiI0eF9zIiwiMTExIjoibnVtZXJpY18xMTEiLCIxMTIiOiJudW1lcmljXzExMiIsIlhYLVNtYWxsICgyeF9zKSI6IjJ4X3MiLCIxMTMiOiJudW1lcmljXzExMyIsIk9uZSBTaXplIjoib25lX3NpemUiLCIxMTYiOiJudW1lcmljXzExNiIsIjExNyI6Im51bWVyaWNfMTE3IiwiMTE4IjoibnVtZXJpY18xMTgiLCIyNyBHbyI6ImdvXzI3IiwiMTE5IjoibnVtZXJpY18xMTkiLCIxMFgiOiIxMHgiLCIxMCI6Im51bWVyaWNfMTAiLCIxMSI6Im51bWVyaWNfMTEiLCIxMiI6Im51bWVyaWNfMTIiLCIxMyI6Im51bWVyaWNfMTMiLCIxNCI6Im51bWVyaWNfMTQiLCIxNSI6Im51bWVyaWNfMTUiLCIxNiI6Im51bWVyaWNfMTYiLCIxNyI6Im51bWVyaWNfMTciLCIxOCI6Im51bWVyaWNfMTgiLCIxNiBHbyI6ImdvXzE2IiwiMTkiOiJudW1lcmljXzE5IiwiMFgiOiIweCIsIjRYTyI6Imphc3BvXzR4X28iLCI2WCAoNngpIjoiNngiLCI0WFMiOiJqYXNwb180eF9zIiwiMTIxIjoibnVtZXJpY18xMjEiLCIwMDAiOiJudW1lcmljXzAwMCIsIjEyMyI6Im51bWVyaWNfMTIzIiwiMTI0IjoibnVtZXJpY18xMjQiLCIxMjYiOiJudW1lcmljXzEyNiIsIjEyIFllYXJzIjoiMTJfeWVhcnMiLCIxMjciOiJudW1lcmljXzEyNyIsIjEyOCI6Im51bWVyaWNfMTI4IiwiMTI5IjoibnVtZXJpY18xMjkiLCIxNzAgKG51bWVyaWNfaGVpZ2h0XzE3MCkiOiJudW1lcmljX2hlaWdodF8xNzAiLCIyMCI6Im51bWVyaWNfMjAiLCIyMSI6Im51bWVyaWNfMjEiLCIyMiI6Im51bWVyaWNfMjIiLCIyMyI6Im51bWVyaWNfMjMiLCIyNCI6Im51bWVyaWNfMjQiLCIyNSI6Im51bWVyaWNfMjUiLCIyNiI6Im51bWVyaWNfMjYiLCIxM1gtTGFyZ2UiOiIxM3hfbCIsIjE3WC1MYXJnZSI6IjE3eF9sIiwiMjciOiJudW1lcmljXzI3IiwiMjgiOiJudW1lcmljXzI4IiwiMjkiOiJudW1lcmljXzI5IiwiMVgiOiIxeCIsIjM4IEdvIjoiZ29fMzgiLCIxNSBHbyI6ImdvXzE1IiwiMTMxIjoibnVtZXJpY18xMzEiLCIxMzIiOiJudW1lcmljXzEzMiIsIjEzMyI6Im51bWVyaWNfMTMzIiwiMTM0IjoibnVtZXJpY18xMzQiLCIxMzYiOiJudW1lcmljXzEzNiIsIjkgR28iOiJnb185IiwiMTM4IjoibnVtZXJpY18xMzgiLCIxMzkiOiJudW1lcmljXzEzOSIsIjJMIjoiMl9sIiwiMzAiOiJudW1lcmljXzMwIiwiMzEiOiJudW1lcmljXzMxIiwiMzIiOiJudW1lcmljXzMyIiwiMzMiOiJudW1lcmljXzMzIiwiMzQiOiJudW1lcmljXzM0IiwiU1MgKHNfcykiOiJzX3MiLCIzNSI6Im51bWVyaWNfMzUiLCIxMTQgKG51bWVyaWNfaGVpZ2h0XzExNCkiOiJudW1lcmljX2hlaWdodF8xMTQiLCIzNiI6Im51bWVyaWNfMzYiLCI5WC1MYXJnZSI6Ijl4X2wiLCIzNyI6Im51bWVyaWNfMzciLCIzOCI6Im51bWVyaWNfMzgiLCIzOSI6Im51bWVyaWNfMzkiLCIyWCI6IjJ4IiwiM1hPIjoiamFzcG9fM3hfbyIsIjNYUyI6Imphc3BvXzN4X3MiLCIxNDUiOiJudW1lcmljX2hlaWdodF8xNDUiLCIxNDYiOiJudW1lcmljXzE0NiIsIjQ5IEdvIjoiZ29fNDkiLCIxNDkiOiJudW1lcmljX2hlaWdodF8xNDkiLCI1WC1MYXJnZSI6IjV4X2wiLCIzTCI6IjNfbCIsIjE3IFllYXJzIjoiMTdfeWVhcnMiLCI0MCI6Im51bWVyaWNfNDAiLCI0MSI6Im51bWVyaWNfNDEiLCI0MiI6Im51bWVyaWNfNDIiLCI0MyI6Im51bWVyaWNfNDMiLCI0NCI6Im51bWVyaWNfNDQiLCIxMCBZZWFycyI6IjEwX3llYXJzIiwiNDUiOiJudW1lcmljXzQ1IiwiNDYiOiJudW1lcmljXzQ2IiwiNDciOiJudW1lcmljXzQ3IiwiNDgiOiJudW1lcmljXzQ4IiwiNDkiOiJudW1lcmljXzQ5IiwiM1giOiIzeCIsIjE1MyI6Im51bWVyaWNfaGVpZ2h0XzE1MyIsIjE1NSI6Im51bWVyaWNfaGVpZ2h0XzE1NSIsIjEwMCAobnVtZXJpY19oZWlnaHRfMTAwKSI6Im51bWVyaWNfaGVpZ2h0XzEwMCIsIjE0MCAobnVtZXJpY18xNDApIjoibnVtZXJpY18xNDAiLCIxNTgiOiJudW1lcmljXzE1OCIsIjRMIjoiNF9s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MlhPIjoiamFzcG9fMnhfbyIsIjM3IEdvIjoiZ29fMzciLCIyWFMiOiJqYXNwb18yeF9zIiwiMTY0IjoibnVtZXJpY18xNjQiLCIxNjUiOiJudW1lcmljX2hlaWdodF8xNjUiLCI5MCAobnVtZXJpY185MCkiOiJudW1lcmljXzkwIiwiTWVkaXVtIjoibSIsIjVMIjoiNV9sIiwiMTUgTW9udGhzIjoiMTVfbW9udGhzIiwiNjEiOiJudW1lcmljXzYxIiwiNjIiOiJudW1lcmljXzYyIiwiNjMiOiJudW1lcmljXzYzIiwiMjYgR28iOiJnb18yNiIsIjY0IjoibnVtZXJpY182NCIsIjQgWWVhcnMiOiI0X3llYXJzIiwiMTRYLUxhcmdlIjoiMTR4X2wiLCI1WCI6IjV4IiwiNiBNb250aHMiOiI2X21vbnRocyIsIk1pY3JvIjoibWljcm8iLCIxNzUiOiJudW1lcmljX2hlaWdodF8xNzUiLCIxNzYiOiJudW1lcmljXzE3NiIsIjQ4IEdvIjoiZ29fNDgiLCI5MCAobnVtZXJpY19oZWlnaHRfOTApIjoibnVtZXJpY19oZWlnaHRfOTAiLCIyWE9UIjoiamFzcG9fMnhfb3QiLCI2TCI6IjZfbCIsIjI1IEdvIjoiZ29fMjUiLCI3NiI6Im51bWVyaWNfNzYiLCIxMTUgKG51bWVyaWNfaGVpZ2h0XzExNSkiOiJudW1lcmljX2hlaWdodF8xMTUiLCI3NyI6Im51bWVyaWNfNzciLCIyIFllYXJzIjoiMl95ZWFycyIsIjc4IjoibnVtZXJpY183OCIsIjc5IjoibnVtZXJpY183OSIsIjEzMCAobnVtZXJpY19oZWlnaHRfMTMwKSI6Im51bWVyaWNfaGVpZ2h0XzEzMCIsIlhBIjoiamFzcG9feF9hIiwiMTgwIjoibnVtZXJpY19oZWlnaHRfMTgwIiwiWEIiOiJqYXNwb194X2IiLCJYQyI6Imphc3BvX3hfYyIsIjE4MiI6Im51bWVyaWNfMTgyIiwiMTg1IjoibnVtZXJpY19oZWlnaHRfMTg1IiwiMCBHbyI6ImdvXzAiLCIxNCBHbyI6ImdvXzE0IiwiWEciOiJ4ZyIsIjE4OCI6Im51bWVyaWNfMTg4IiwiN0wiOiI3X2wiLCJYTyI6Imphc3BvX3hfbyIsIjE2MCAobnVtZXJpY18xNjApIjoibnVtZXJpY18xNjAiLCIzIE1vbnRocyI6IjNfbW9udGhzIiwiODEiOiJudW1lcmljXzgxIiwiMTEwIChudW1lcmljXzExMCkiOiJudW1lcmljXzExMCIsIjgyIjoibnVtZXJpY184MiIsIjEwIE1vbnRocyI6IjEwX21vbnRocyIsIlhTIjoiamFzcG9feF9zIiwiODMiOiJudW1lcmljXzgzIiwiMTggTW9udGhzIjoiMThfbW9udGhzIiwiODQiOiJudW1lcmljXzg0IiwiMTM3IChudW1lcmljXzEzNykiOiJudW1lcmljXzEzNyIsIjg2IjoibnVtZXJpY184NiIsIjg3IjoibnVtZXJpY184NyIsIjg4IjoibnVtZXJpY184OCIsIjg5IjoibnVtZXJpY184OSIsIjcwIChudW1lcmljXzcwKSI6Im51bWVyaWNfNzAiLCIxOTAiOiJudW1lcmljX2hlaWdodF8xOTAiLCI1WC1TbWFsbCI6IjV4X3MiLCI2IFllYXJzIjoiNl95ZWFycyIsIjhMIjoiOF9sIiwiOTEiOiJudW1lcmljXzkxIiwiOTIiOiJudW1lcmljXzkyIiwiOTMiOiJudW1lcmljXzkzIiwiOTQiOiJudW1lcmljXzk0IiwiMTUyIChudW1lcmljX2hlaWdodF8xNTIpIjoibnVtZXJpY19oZWlnaHRfMTUyIiwiOTYiOiJudW1lcmljXzk2IiwiOTciOiJudW1lcmljXzk3IiwiNDIgR28iOiJnb180MiIsIjk4IjoibnVtZXJpY185OCIsIjk5IjoibnVtZXJpY185OSIsIjhYIjoiOHgiLCJGcmVlIFNpemUiOiJmcmVlX3NpemUiLCI4MCAobnVtZXJpY184MCkiOiJudW1lcmljXzgwIiwiM1hPVCI6Imphc3BvXzN4X290IiwiOUwiOiI5X2wiLCI5WCI6Ijl4IiwiMSBHbyI6ImdvXzEiLCIxMTAgKG51bWVyaWNfaGVpZ2h0XzExMCkiOiJudW1lcmljX2hlaWdodF8xMTAiLCI0IE1vbnRocyI6IjRfbW9udGhzIiwiTGFyZ2UiOiJsIiwiNTAgKG51bWVyaWNfaGVpZ2h0XzUwKSI6Im51bWVyaWNfaGVpZ2h0XzUwIiwiMzAgR28iOiJnb18zMCIsIjUgWWVhcnMiOiI1X3llYXJzIiwiMjkgR28iOiJnb18yOSIsIjcxIChudW1lcmljXzcxKSI6Im51bWVyaWNfNzEiLCIzMCBNb250aHMiOiIzMF9tb250aHMiLCIxIFllYXIiOiIxX3llYXIiLCI2MCAobnVtZXJpY19oZWlnaHRfNjApIjoibnVtZXJpY19oZWlnaHRfNjAiLCIxOCBHbyI6ImdvXzE4IiwiMTYwIChudW1lcmljX2hlaWdodF8xNjApIjoibnVtZXJpY19oZWlnaHRfMTYwIiwiMTBYT1QiOiJqYXNwb18xMHhfb3QiLCI0MSBHbyI6ImdvXzQxIiwiMTJYLUxhcmdlIjoiMTJ4X2wiLCJYLVNtYWxsIjoieF9zIiwiMTUwIChudW1lcmljXzE1MCkiOiJudW1lcmljXzE1MCIsIjZYICg2eF9hZ2UpIjoiNnhfYWdlIiwiMTA1IChudW1lcmljX2hlaWdodF8xMDUpIjoibnVtZXJpY19oZWlnaHRfMTA1IiwiMTcgR28iOiJnb18xNyIsIjEzIFllYXJzIjoiMTNfeWVhcnMiLCI0WE9UIjoiamFzcG9fNHhfb3QiLCI3MyAobnVtZXJpY183MykiOiJudW1lcmljXzczIiwiMTYgWWVhcnMiOiIxNl95ZWFycyIsIjIgR28iOiJnb18yIiwiOFgtTGFyZ2UiOiI4eF9sIiwiNyBZZWFycyI6IjdfeWVhcnMiLCJYWC1TbWFsbCAoeHhfcykiOiJ4eF9zIiwiNTAgR28iOiJnb181MCIsIjEzNyAobnVtZXJpY19oZWlnaHRfMTM3KSI6Im51bWVyaWNfaGVpZ2h0XzEzNyIsIjE1MiAobnVtZXJpY18xNTIpIjoibnVtZXJpY18xNTIiLCI3WCAoN3hfYWdlKSI6Ijd4X2FnZSIsIjcyIChudW1lcmljXzcyKSI6Im51bWVyaWNfNzIiLCI4IFllYXJzIjoiOF95ZWFycyIsIjEwMCAobnVtZXJpY18xMDApIjoibnVtZXJpY18xMDAiLCIxNSBZZWFycyI6IjE1X3llYXJzIiwiNDAgR28iOiJnb180MCIsIjE0IE1vbnRocyI6IjE0X21vbnRocyIsIjM5IEdvIjoiZ29fMzkiLCIxMTQgKG51bWVyaWNfMTE0KSI6Im51bWVyaWNfMTE0IiwiMzYgTW9udGhzIjoiMzZfbW9udGhzIiwiNVhPVCI6Imphc3BvXzV4X290IiwiNzMgKG51bWVyaWNfaGVpZ2h0XzczKSI6Im51bWVyaWNfaGVpZ2h0XzczIiwiM1gtTGFyZ2UiOiIzeF9sIiwiMTQgWWVhcnMiOiIxNF95ZWFycyIsIjI4IEdvIjoiZ29fMjgiLCIxOFgtTGFyZ2UiOiIxOHhfbCIsIjkgWWVhcnMiOiI5X3llYXJzIiwiNjcgKG51bWVyaWNfaGVpZ2h0XzY3KSI6Im51bWVyaWNfaGVpZ2h0XzY3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t>
  </si>
  <si>
    <t>settings11=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t>
  </si>
  <si>
    <t>settings12=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NlYXNvbnNbbWFya2V0cGxhY2VfaWQ9QVRWUERLSUtYMERFUl1bbGFuZ3VhZ2VfdGFnPWVuX1VTXSM1LnZhbHVlIiwiYWxpYXNlcyI6eyJXaW50ZXIiOiJXaW50ZXIiLCJTdW1tZXIiOiJTdW1tZXIiLCJGYWxsIjoiRmFsbCIsIlNwcmluZyI6IlNwcmluZy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t>
  </si>
  <si>
    <t>settings13=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t>
  </si>
  <si>
    <t>settings14=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kNlbnRpbWV0ZXJzIjoiY2VudGltZXRlcnMiLCJJbmNoZXMiOiJpbmNoZXMiLCJZYXJkcyI6InlhcmRzIiwiTWlsbGltZXRlcnMiOiJtaWxsaW1ldGVycyIsIkZlZXQiOiJmZWV0In19LHsiYXR0cmlidXRlIjoiYWdlX3JhbmdlX2Rlc2NyaXB0aW9uW21hcmtldHBsYWNlX2lkPUFUVlBES0lLWDBERVJdW2xhbmd1YWdlX3RhZz1lbl9VU10jMS52YWx1ZSIsImFsaWFzZXMiOnsiQmlnIEtpZCI6IkJpZyBLaWQiLCJMaXR0bGUgS2lkIjoiTGl0dGxlIEtpZCIsIkluZmFudCI6IkluZmFudCIsIkFkdWx0IjoiQWR1bHQiLCJUb2RkbGVyIjoiVG9kZGxlci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t>
  </si>
  <si>
    <t>settings15=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dGV4dGlsZV90d2lsbF90eXBlW21hcmtldHBsYWNlX2lkPUFUVlBES0lLWDBERVJdIzEudmFsdWUiLCJhbGlhc2VzIjp7IkNvcmR1cm95IjoiY29yZHVyb3kiLCJPdGhlciBEZW5pbSI6Im90aGVyX2RlbmltIiwiQmx1ZSBEZW5pbSI6ImJsdWVfZGVuaW0iLCJPdGhlciI6Im90aGVyIn19LHsiYXR0cmlidXRlIjoiaXRlbV9wYWNrYWdlX2RpbWVuc2lvbnNbbWFya2V0cGxhY2VfaWQ9QVRWUERLSUtYMERFUl0jMS5sZW5ndGgudW5pdCIsImFsaWFzZXMiOnsiTWV0ZXJzIjoibWV0ZXJzIiwiQ2VudGltZXRlcnMiOiJjZW50aW1ldGVycyIsIkluY2hlcyI6ImluY2hlcyIsIllhcmRzIjoieWFyZHMiLCJNaWxsaW1ldGVycyI6Im1pbGxpbWV0ZXJzIiwiRmVldCI6ImZlZXQifX0seyJhdHRyaWJ1dGUiOiJib3R0b21zX3NpemVbbWFya2V0cGxhY2VfaWQ9QVRWUERLSUtYMERFUl0jMS5pbnNlYW1fc2l6ZSIsImFsaWFzZXMiOnsiODgiOiJudW1lcmljXzg4IiwiODkiOiJudW1lcmljXzg5IiwiOTAiOiJudW1lcmljXzkwIiwiOTEiOiJudW1lcmljXzkxIiwiOTIiOiJudW1lcmljXzkyIiwiOTMiOiJudW1lcmljXzkzIiwiOTQiOiJudW1lcmljXzk0IiwiOTUiOiJudW1lcmljXzk1IiwiOTYiOiJudW1lcmljXzk2IiwiOTciOiJudW1</t>
  </si>
  <si>
    <t>settings16=lcmljXzk3IiwiOTgiOiJudW1lcmljXzk4IiwiMTAiOiJudW1lcmljXzEwIiwiOTkiOiJudW1lcmljXzk5IiwiMTEiOiJudW1lcmljXzExIiwiMTIiOiJudW1lcmljXzEyIiwiMTMiOiJudW1lcmljXzEzIiwiMTQiOiJudW1lcmljXzE0IiwiMTUiOiJudW1lcmljXzE1IiwiMTYiOiJudW1lcmljXzE2IiwiMTciOiJudW1lcmljXzE3IiwiMTgiOiJudW1lcmljXzE4IiwiMTkiOiJudW1lcmljXzE5IiwiMCI6Im51bWVyaWNfMCIsIjEiOiJudW1lcmljXzEiLCIyIjoibnVtZXJpY18yIiwiMyI6Im51bWVyaWNfMyIsIjQiOiJudW1lcmljXzQiLCI1IjoibnVtZXJpY181IiwiNiI6Im51bWVyaWNfNiIsIjciOiJudW1lcmljXzciLCI4IjoibnVtZXJpY184IiwiOSI6Im51bWVyaWNfOSIsIjIwIjoibnVtZXJpY18yMCIsIjIxIjoibnVtZXJpY18yMSIsIjIyIjoibnVtZXJpY18yMiIsIjIzIjoibnVtZXJpY18yMyIsIjI0IjoibnVtZXJpY18yNCIsIjI1IjoibnVtZXJpY18yNSIsIjI2IjoibnVtZXJpY18yNiIsIjI3IjoibnVtZXJpY18yNyIsIjI4IjoibnVtZXJpY18yOCIsIjI5IjoibnVtZXJpY18yOSIsIjMwIjoibnVtZXJpY18zMCIsIjMxIjoibnVtZXJpY18zMSIsIjMyIjoibnVtZXJpY18zMiIsIjMzIjoibnVtZXJpY18zMyIsIjM0IjoibnVtZXJpY18zNCIsIjM1IjoibnVtZXJpY18zNSIsIjM2IjoibnVtZXJpY18zNiIsIjM3IjoibnVtZXJpY18zNyIsIjM4IjoibnVtZXJpY18zOCIsIjM5IjoibnVtZXJpY18zOSIsIjQwIjoibnVtZXJpY180MCIsIjQxIjoibnVtZXJpY180MSIsIjQyIjoibnVtZXJpY180MiIsIjQzIjoibnVtZXJpY180MyIsIjQ0IjoibnVtZXJpY180NCIsIjQ1IjoibnVtZXJpY180NSIsIjQ2IjoibnVtZXJpY180NiIsIjQ3IjoibnVtZXJpY180NyIsIjQ4IjoibnVtZXJpY180OCIsIjQ5IjoibnVtZXJpY180OSIsIjUwIjoibnVtZXJpY181MCIsIjUxIjoibnVtZXJpY181MSIsIjUyIjoibnVtZXJpY181MiIsIjUzIjoibnVtZXJpY181MyIsIjU0IjoibnVtZXJpY181NCIsIjU1IjoibnVtZXJpY181NSIsIjU2IjoibnVtZXJpY181NiIsIjU3IjoibnVtZXJpY181NyIsIjU4IjoibnVtZXJpY181OCIsIjU5IjoibnVtZXJpY181OSIsIjYwIjoibnVtZXJpY182MCIsIjYxIjoibnVtZXJpY182MSIsIjYyIjoibnVtZXJpY182MiIsIjYzIjoibnVtZXJpY182MyIsIjY0IjoibnVtZXJpY182NCIsIjY1IjoibnVtZXJpY182NSIsIjY2IjoibnVtZXJpY182NiIsIjY3IjoibnVtZXJpY182NyIsIjY4IjoibnVtZXJpY182OCIsIjY5IjoibnVtZXJpY182OSIsIjcwIjoibnVtZXJpY183MCIsIjcxIjoibnVtZXJpY183MSIsIjcyIjoibnVtZXJpY183MiIsIjczIjoibnVtZXJpY183MyIsIjc0IjoibnVtZXJpY183NCIsIjc1IjoibnVtZXJpY183NSIsIjc2IjoibnVtZXJpY183NiIsIjc3IjoibnVtZXJpY183NyIsIjc4IjoibnVtZXJpY183OCIsIjc5IjoibnVtZXJpY183OSIsIjEwMCI6Im51bWVyaWNfMTAwIiwiMTAxIjoibnVtZXJpY18xMDEiLCIxMDIiOiJudW1lcmljXzEwMiIsIjgwIjoibnVtZXJpY184MCIsIjgxIjoibnVtZXJpY184MSIsIjgyIjoibnVtZXJpY184MiIsIjgzIjoibnVtZXJpY184MyIsIjg0IjoibnVtZXJpY184NCIsIjg1IjoibnVtZXJpY184NSIsIjg2IjoibnVtZXJpY184NiIsIjg3IjoibnVtZXJpY184NyJ9fSx7ImF0dHJpYnV0ZSI6InRhcmdldF9hdWRpZW5jZVttYXJrZXRwbGFjZV9pZD1BVFZQREtJS1gwREVSXVtsYW5ndWFnZV90YWc9ZW5fVVNdIzMudmFsdWUiLCJhbGlhc2VzIjp7IldvbWVuIjoiV29tZW4iLCJVbmlzZXgtQmFiaWVzIjoiVW5pc2V4LUJhYmllcyIsIk1lbiI6Ik1lbiIsIkJhYnkgQm95cyI6IkJhYnkgQm95cyIsIlVuaXNleC1Zb3V0aCI6IlVuaXNleC1Zb3V0aCIsIkJveXMiOiJCb3lzIiwiVW5pc2V4LUFkdWx0cyI6IlVuaXNleC1BZHVsdHMiLCJCYWJ5IEdpcmxzIjoiQmFieSBHaXJscyIsIlVuaXNleC1LaWRzIjoiVW5pc2V4LUtpZHMiLCJHaXJscyI6IkdpcmxzIn19LHsiYXR0cmlidXRlIjoic2tpcF9vZmZlclttYXJrZXRwbGFjZV9pZD1BVFZQREtJS1gwREVSXSMxLnZhbHVlIiwiYWxpYXNlcyI6eyJObyI6ImZhbHNlIiwiWWVzIjoidHJ1ZSJ9fSx7ImF0dHJpYnV0ZSI6InByb2R1Y3RfdHlwZSMxLnZhbHVlIiwiYWxpYXNlcyI6eyJTSE9SVFMiOiJTSE9SVFM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Tnlsb24iOiJOeWxvbiIsIlBvbHljb3R0b24iOiJQb2x5Y290dG9uIiwiTGVhdGhlciI6IkxlYXRoZXIiLCJQbGFzdGljIjoiUGxhc3RpYyIsIkxpbmVuIEJsZW5kIjoiTGluZW4gQmxlbmQiLCJDYXNobWVyZSI6IkNhc2htZXJlIiwiU2lsayBCbGVuZCI6IlNpbGsgQmxlbmQiLCJDb3R0b24iOiJDb3R0b24iLCJDb3R0b24gQmxlbmQiOiJDb3R0b24gQmxlbmQiLCJTaWxrIjoiU2lsayIsIk55bG9uIEJsZW5kIjoiTnlsb24gQmxlbmQiLCJSYXlvbiBCbGVuZCI6IlJheW9uIEJsZW5kIiwiUmF5b24iOiJSYXlvbiIsIk5lb3ByZW5lIjoiTmVvcHJlbmUiLCJQb2x5ZXN0ZXIgQmxlbmQiOiJQb2x5ZXN0ZXIgQmxlbmQiLCJQb2x5cHJvcHlsZW5lIChQUCkiOiJQb2x5cHJvcHlsZW5lIChQUCkiLCJQb2x5ZXN0ZXIiOiJQb2x5ZXN0ZXIiLCJGYXV4IExlYXRoZXIiOiJGYXV4IExlYXRoZXIiLCJTcGFuZGV4IjoiU3BhbmRleCIsIlNpbGljb25lIjoiU2lsaWNvbmUiLCJNZXNoIjoiTWVzaCIsIlN1ZWRlIjoiU3VlZGUiLCJMYXRleCI6IkxhdGV4IiwiV29vbCBCbGVuZCI6Ildvb2wgQmxlbmQiLCJQb2x5dmlueWwgQ2hsb3JpZGUgKFBWQykiOiJQb2x5dmlueWwgQ2hsb3JpZGUgKFBWQykiLCJGYXV4IFN1ZWRlIjoiRmF1eCBTdWVkZSIsIkxpbmVuIjoiTGluZW4iLCJXb29sIjoiV29vbCIsIkRlbmltIjoiRGVuaW0iLCJBcnQgU2lsayI6IkFydCBTaWxrIiwiQWNyeWxpYyI6IkFjcnlsaWMiLCJKdXRlIjoiSnV0ZS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W1iZWxsaXNobWVudF9mZWF0dXJlW21hcmtldHBsYWNlX2lkPUFUVlBES0lLWDBERVJdW2xhbmd1YWdlX3RhZz1lbl9VU10jNC52YWx1ZSIsImFsaWFzZXMiOnsiTWlycm9yIFdvcmsiOiJNaXJyb3IgV29yayIsIkdsaXR0ZXIiOiJHbGl0dGVyIiwiTGFjZSI6IkxhY2UiLCJQaXBpbmciOiJQaXBpbmciLCJGcmluZ2UiOiJGcmluZ2UiLCJUYXNzZWwiOiJUYXNzZWwiLCJGZWF0aGVyIjoiRmVhdGhlciIsIkJlYWQiOiJCZWFkIiwiUmhpbmVzdG9uZSI6IlJoaW5lc3RvbmUiLCJCb3ciOiJCb3ciLCJTZXF1aW4iOiJTZXF1aW4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b21wbGlhbmNlX3dlYXZlX3R5cGVbbWFya2V0cGxhY2VfaWQ9QVRWUERLSUtYMERFUl0jMS52YWx1ZSIsImFsaWFzZXMiOnsiS25pdHRlZCI6ImtuaXR0ZWQiLCJDcm9jaGV0ZWQiOiJjcm9jaGV0ZWQiLCJXb3ZlbiI6IndvdmV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Y29tcGxpYW5jZV9pc19oYW5kbWFkZVttYXJrZXRwbGFjZV9pZD1BVFZQREtJS1gwREVSXSMxLnZhbHVlIiwiYWxpYXNlcyI6eyJObyI6ImZhbHNlIiwiWWVzIjoidHJ1ZS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k1hY2hpbmUgV2FzaCI6Ik1hY2hpbmUgV2FzaCIsIkRyeSBDbGVhbiBPbmx5IjoiRHJ5IENsZWFuIE9ubHkiLCJIYW5kIFdhc2ggT25seSI6IkhhbmQgV2FzaCBPbmx5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Td2VhdCBSZXNpc3RhbnQiOiJTd2VhdCBSZXNpc3RhbnQiLCJXYXRlcnByb29mIjoiV2F0ZXJwcm9vZiIsIkxpZ2h0d2VpZ2h0IjoiTGlnaHR3ZWlnaHQiLCJPZG9yIFJlc2lzdGFudCI6Ik9kb3IgUmVzaXN0YW50IiwiU2hyaW5rIFJlc2lzdGFudCI6IlNocmluayBSZXNpc3RhbnQiLCJNb2lzdHVyZSBXaWNraW5nIjoiTW9pc3R1cmUgV2lja2luZyIsIkluc3VsYXRlZCI6Ikluc3VsYXRlZCIsIkJyZWF0aGFibGUiOiJCcmVhdGhhYmxlIiwiQnV0dCBMaWZ0aW5nIjoiQnV0dCBMaWZ0aW5nIiwiVVYgUHJvdGVjdGlvbiI6IlVWIFByb3RlY3Rpb24iLCJTY3J1bmNoIjoiU2NydW5jaCIsIlR1bW15IENvbnRyb2wiOiJUdW1teSBDb250cm9sIiwiU3RyZXRjaGFibGUiOiJTdHJldGNoYWJsZSIsIlNlYW1sZXNzIjoiU2VhbWxlc3MiLCJQaWxsIFJlc2lzdGFudCI6IlBpbGwgUmVzaXN0YW50IiwiUGFkZGVkIjoiUGFkZGVkIiwiUXVpY2sgRHJ5IjoiUXVpY2sgRHJ5IiwiRmxhdCBTZWFtcyI6IkZsYXQgU2VhbXMiLCJTdGFpbiBSZXNpc3RhbnQiOiJTdGFpbiBSZXNpc3RhbnQiLCJQb2NrZXRzIjoiUG9ja2V0cyIsIkJ1aWx0LWluIEJyaWVmIjoiQnVpbHQtaW4gQnJpZWYiLCJEcmF3c3RyaW5nIjoiRHJhd3N0cmluZyIsIldyaW5rbGUgUmVzaXN0YW50IjoiV3JpbmtsZSBSZXNpc3RhbnQifX0seyJhdHRyaWJ1dGUiOiJjb21wbGlhbmNlX3Nob3J0c19sZW5ndGhbbWFya2V0cGxhY2VfaWQ9QVRWUERLSUtYMERFUl0jMS52YWx1ZSIsImFsaWFzZXMiOnsiQ292ZXJpbmcgdGhlIEtuZWUiOiJjb3ZlcmluZ190aGVfa25lZSIsIk5vdCBDb3ZlcmluZyB0aGUgS25lZSI6Im5vdF9jb3ZlcmluZ190aGVfa25l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tcG9ydF9kZXNpZ25hdGlvblttYXJrZXRwbGFjZV9pZD1BVFZQREtJS1gwREVSXVtsYW5ndWFnZV90YWc9ZW5fVVNdIzEudmFsdWUiLCJhbGlhc2VzIjp7Ik1hZGUgaW4gdGhlIFVTQSBvciBJbXBvcnRlZCI6Ik1hZGUgaW4gdGhlIFVTQSBvciBJbXBvcnRlZCIsIkltcG9ydGVkIjoiSW1wb3J0ZWQiLCJNYWRlIGluIHRoZSBVU0EgYW5kIEltcG9ydGVkIjoiTWFkZSBpbiB0aGUgVVNBIGFuZCBJbXBvcnRlZCIsIk1hZGUgaW4gdGhlIFVTQSI6Ik1hZGUgaW4gdGhlIFVTQ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0YXJnZXRfYXVkaWVuY2VbbWFya2V0cGxhY2VfaWQ9QVRWUERLSUtYMERFUl1bbGFuZ3VhZ2VfdGFnPWVuX1VTXSM0LnZhbHVlIiwiYWxpYXNlcyI6eyJXb21lbiI6IldvbWVuIiwiVW5pc2V4LUJhYmllcyI6IlVuaXNleC1CYWJpZXMiLCJNZW4iOiJNZW4iLCJCYWJ5IEJveXMiOiJCYWJ5IEJveXMiLCJVbmlzZXgtWW91dGgiOiJVbmlzZXgtWW91dGgiLCJCb3lzIjoiQm95cyIsIlVuaXNleC1BZHVsdHMiOiJVbmlzZXgtQWR1bHRzIiwiQmFieSBHaXJscyI6IkJhYnkgR2lybHMiLCJVbmlzZXgtS2lkcyI6IlVuaXNleC1LaWRzIiwiR2lybHMiOiJHaXJscyJ9fSx7ImF0dHJpYnV0ZSI6Iml0ZW1fbGVuZ3RoX2Rlc2NyaXB0aW9uW21hcmtldHBsYWNlX2lkPUFUVlBES0lLWDBERVJdW2xhbmd1YWdlX3RhZz1lbl9VU10jMS52YWx1ZSIsImFsaWFzZXMiOnsiRXh0cmEgTG9uZyBMZW5ndGgiOiJFeHRyYSBMb25nIExlbmd0aCIsIkxvbmcgTGVuZ3RoIjoiTG9uZyBMZW5ndGgiLCJLbmVlIExlbmd0aCI6IktuZWUgTGVuZ3RoIiwiRXh0cmEgU2hvcnQgTGVuZ3RoIjoiRXh0cmEgU2hvcnQgTGVuZ3RoIiwiTWlkIExlbmd0aCI6Ik1pZCBMZW5ndGgiLCJTaG9ydCBMZW5ndGgiOiJTaG9ydCBMZW5ndGgifX0seyJhdHRyaWJ1dGUiOiJjb21wbGlhbmNlX2lzX2Z1cnNraW5fcHJlc2VudF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2026.0923&amp;TemplateSignature=U0hPUlRT&amp;umpVersion=MS41NC41OQ==</t>
  </si>
  <si>
    <t>CONDITION_LIST_0</t>
  </si>
  <si>
    <t>CONDITION_LIST_1</t>
  </si>
  <si>
    <t>CONDITION_LIST_2</t>
  </si>
  <si>
    <t>CONDITION_LIST_3</t>
  </si>
  <si>
    <t>CONDITION_LIST_4</t>
  </si>
  <si>
    <t>COLLECTION_ITEM/COLOR/SIZE</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</si>
  <si>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</si>
  <si>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</si>
  <si>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</si>
  <si>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</si>
  <si>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</si>
  <si>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</si>
  <si>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</si>
  <si>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</si>
  <si>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</si>
  <si>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</si>
  <si>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</si>
  <si>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</si>
  <si>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</si>
  <si>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</si>
  <si>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</si>
  <si>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</si>
  <si>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</si>
  <si>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</si>
  <si>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</si>
  <si>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</si>
  <si>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</si>
  <si>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</si>
  <si>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</si>
  <si>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</si>
  <si>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</si>
  <si>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</si>
  <si>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</si>
  <si>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</si>
  <si>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</si>
  <si>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</si>
  <si>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</si>
  <si>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</si>
  <si>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</si>
  <si>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</si>
  <si>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</si>
  <si>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</si>
  <si>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</si>
  <si>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</si>
  <si>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</si>
  <si>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</si>
  <si>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</si>
  <si>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</si>
  <si>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</si>
  <si>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</si>
  <si>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</si>
  <si>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</si>
  <si>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</si>
  <si>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</si>
  <si>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</si>
  <si>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</si>
  <si>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</si>
  <si>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</si>
  <si>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</si>
  <si>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</si>
  <si>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</si>
  <si>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</si>
  <si>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</si>
  <si>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</si>
  <si>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</si>
  <si>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</si>
  <si>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</si>
  <si>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</si>
  <si>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</si>
  <si>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</si>
  <si>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</si>
  <si>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</si>
  <si>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</si>
  <si>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</si>
  <si>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</si>
  <si>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</si>
  <si>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</si>
  <si>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</si>
  <si>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</si>
  <si>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</si>
  <si>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</si>
  <si>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</si>
  <si>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</si>
  <si>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</si>
  <si>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</si>
  <si>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</si>
  <si>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</si>
  <si>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</si>
  <si>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</si>
  <si>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</si>
  <si>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</si>
  <si>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</si>
  <si>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</si>
  <si>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</si>
  <si>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</si>
  <si>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</si>
  <si>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</si>
  <si>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</si>
  <si>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</si>
  <si>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Browse Node</t>
  </si>
  <si>
    <t>Browse Path</t>
  </si>
  <si>
    <t>cycling-shorts</t>
  </si>
  <si>
    <t>运动户外休闲 &gt; 运动户外服饰 &gt; 男士运动户外服饰 &gt; 男士运动休闲短裤和长裤 &gt; 男士运动休闲短裤 &gt; 骑行短裤</t>
  </si>
  <si>
    <t>running-shorts</t>
  </si>
  <si>
    <t>运动户外休闲 &gt; 健身、训练用品 &gt; 跑步 &gt; 服装 &gt; 男士跑步服 &gt; 男士跑步短裤</t>
  </si>
  <si>
    <t>sports-compression-shorts</t>
  </si>
  <si>
    <t>运动户外休闲 &gt; 运动户外服饰 &gt; 男士运动户外服饰 &gt; 贴身衣和压缩衣 &gt; 男士运动短裤</t>
  </si>
  <si>
    <t>athletic-shorts</t>
  </si>
  <si>
    <t>运动户外休闲 &gt; 运动户外服饰 &gt; 男士运动户外服饰 &gt; 男士运动休闲短裤和长裤 &gt; 男士运动休闲短裤 &gt; 运动服</t>
  </si>
  <si>
    <t>For a full list of Amazon Haul selection requirements, refer to Selection allowed in Amazon Haul: https://sellercentral.amazon.com/help/hub/reference/GAK9UAJGQRN3Y87A</t>
  </si>
  <si>
    <t>Maximum Eligible Price (USD)</t>
  </si>
  <si>
    <t>Product Type - [  ]</t>
  </si>
  <si>
    <t>Listing Action - [  ]</t>
  </si>
  <si>
    <t>Parentage Level - [ SHORTS ]</t>
  </si>
  <si>
    <t>Variation Theme Name - [ SHORTS ]</t>
  </si>
  <si>
    <t>Item Type Keyword - [ SHORTS ]</t>
  </si>
  <si>
    <t>Target Audience - [ SHORTS ]</t>
  </si>
  <si>
    <t>Special Features - [ SHORTS ]</t>
  </si>
  <si>
    <t>Lifestyle - [ SHORTS ]</t>
  </si>
  <si>
    <t>Department Name - [ SHORTS ]</t>
  </si>
  <si>
    <t>Target Gender - [ SHORTS ]</t>
  </si>
  <si>
    <t>Age Range Description - [ SHORTS ]</t>
  </si>
  <si>
    <t>Bottoms Size System - [ SHORTS ]</t>
  </si>
  <si>
    <t>Bottoms Size Class - [ SHORTS ]</t>
  </si>
  <si>
    <t>Bottoms Size Value - [ SHORTS ]</t>
  </si>
  <si>
    <t>Bottoms Size To Range - [ SHORTS ]</t>
  </si>
  <si>
    <t>Waist Size Value - [ SHORTS ]</t>
  </si>
  <si>
    <t>Inseam Size Value - [ SHORTS ]</t>
  </si>
  <si>
    <t>Bottoms Body Type - [ SHORTS ]</t>
  </si>
  <si>
    <t>Bottoms Height Type - [ SHORTS ]</t>
  </si>
  <si>
    <t>Material - [ SHORTS ]</t>
  </si>
  <si>
    <t>Special Size - [ SHORTS ]</t>
  </si>
  <si>
    <t>Color Map - [ SHORTS ]</t>
  </si>
  <si>
    <t>Item Length Description - [ SHORTS ]</t>
  </si>
  <si>
    <t>Theme - [ SHORTS ]</t>
  </si>
  <si>
    <t>Fit Type - [ SHORTS ]</t>
  </si>
  <si>
    <t>Front Style - [ SHORTS ]</t>
  </si>
  <si>
    <t>Pocket Description - [ SHORTS ]</t>
  </si>
  <si>
    <t>Care Instructions - [ SHORTS ]</t>
  </si>
  <si>
    <t>Rise Style - [ SHORTS ]</t>
  </si>
  <si>
    <t>Pattern - [ SHORTS ]</t>
  </si>
  <si>
    <t>Sport Type - [ SHORTS ]</t>
  </si>
  <si>
    <t>League Name - [ SHORTS ]</t>
  </si>
  <si>
    <t>Team Name - [ SHORTS ]</t>
  </si>
  <si>
    <t>Embellishment Feature - [ SHORTS ]</t>
  </si>
  <si>
    <t>Inseam Length Unit - [ SHORTS ]</t>
  </si>
  <si>
    <t>Outseam Length Unit - [ SHORTS ]</t>
  </si>
  <si>
    <t>Waist Size Unit - [ SHORTS ]</t>
  </si>
  <si>
    <t>Seasons - [ SHORTS ]</t>
  </si>
  <si>
    <t>Closure Type - [ SHORTS ]</t>
  </si>
  <si>
    <t>Ultraviolet Protection Factor - [ SHORTS ]</t>
  </si>
  <si>
    <t>Apparel Fabric Weight Class - [ SHORTS ]</t>
  </si>
  <si>
    <t>Leg Opening Width Unit - [ SHORTS ]</t>
  </si>
  <si>
    <t>Apparel Fabric Stretch - [ SHORTS ]</t>
  </si>
  <si>
    <t>Fit to Size Sentiment - [ SHORTS ]</t>
  </si>
  <si>
    <t>Shorts Form Type - [ SHORTS ]</t>
  </si>
  <si>
    <t>Item Weight Unit - [ SHORTS ]</t>
  </si>
  <si>
    <t>Merch Manufacturing Method - [ SHORTS ]</t>
  </si>
  <si>
    <t>Skip Offer - [ SHORTS ]</t>
  </si>
  <si>
    <t>Item Condition - [ SHORTS ]</t>
  </si>
  <si>
    <t>Product Tax Code - [ SHORTS ]</t>
  </si>
  <si>
    <t>Offering Can Be Gift Messaged - [ SHORTS ]</t>
  </si>
  <si>
    <t>Is Gift Wrap Available - [ SHORTS ]</t>
  </si>
  <si>
    <t>Import Designation - [ SHORTS ]</t>
  </si>
  <si>
    <t>Accessories - [ SHORTS ]</t>
  </si>
  <si>
    <t>Battery Life Percentage - [ SHORTS ]</t>
  </si>
  <si>
    <t>Cosmetic - [ SHORTS ]</t>
  </si>
  <si>
    <t>Features - [ SHORTS ]</t>
  </si>
  <si>
    <t>Functional Condition - [ SHORTS ]</t>
  </si>
  <si>
    <t>Packaging - [ SHORTS ]</t>
  </si>
  <si>
    <t>Renewed Grade - [ SHORTS ]</t>
  </si>
  <si>
    <t>Source Type - [ SHORTS ]</t>
  </si>
  <si>
    <t>Package Length Unit - [ SHORTS ]</t>
  </si>
  <si>
    <t>Package Width Unit - [ SHORTS ]</t>
  </si>
  <si>
    <t>Package Height Unit - [ SHORTS ]</t>
  </si>
  <si>
    <t>Package Weight Unit - [ SHORTS ]</t>
  </si>
  <si>
    <t>Country of Origin - [ SHORTS ]</t>
  </si>
  <si>
    <t>Are batteries required? - [ SHORTS ]</t>
  </si>
  <si>
    <t>Are batteries included? - [ SHORTS ]</t>
  </si>
  <si>
    <t>Battery Cell Composition - [ SHORTS ]</t>
  </si>
  <si>
    <t>Battery IEC Code - [ SHORTS ]</t>
  </si>
  <si>
    <t>Battery Weight Unit - [ SHORTS ]</t>
  </si>
  <si>
    <t>Battery Type - [ SHORTS ]</t>
  </si>
  <si>
    <t>Lithium Battery Energy Content Unit - [ SHORTS ]</t>
  </si>
  <si>
    <t>Lithium Battery Packaging - [ SHORTS ]</t>
  </si>
  <si>
    <t>Lithium Battery Weight Unit - [ SHORTS ]</t>
  </si>
  <si>
    <t>Dangerous Goods Regulations - [ SHORTS ]</t>
  </si>
  <si>
    <t>GHS Class - [ SHORTS ]</t>
  </si>
  <si>
    <t>Hazmat Aspect - [ SHORTS ]</t>
  </si>
  <si>
    <t>Is This Product Subject To Buyer Age Restrictions - [ SHORTS ]</t>
  </si>
  <si>
    <t>California Proposition 65 Warning Type - [ SHORTS ]</t>
  </si>
  <si>
    <t>California Proposition 65 Chemical Name(s) - [ SHORTS ]</t>
  </si>
  <si>
    <t>Pesticide Marking - [ SHORTS ]</t>
  </si>
  <si>
    <t>Pesticide Registration Status - [ SHORTS ]</t>
  </si>
  <si>
    <t>Radio Frequency Emission &amp; Authorization Status - [ SHORTS ]</t>
  </si>
  <si>
    <t>Compliance Regulation Type - [ SHORTS ]</t>
  </si>
  <si>
    <t>Safety Attestation - [ SHORTS ]</t>
  </si>
  <si>
    <t>Contains PFAS - [ SHORTS ]</t>
  </si>
  <si>
    <t>Has Multiple Battery Powered Components - [ SHORTS ]</t>
  </si>
  <si>
    <t>Ships Globally - [ SHORTS ]</t>
  </si>
  <si>
    <t>Contains Battery or Cell - [ SHORTS ]</t>
  </si>
  <si>
    <t>Compliance - Is Handmade - [ SHORTS ]</t>
  </si>
  <si>
    <t>Compliance - Printing method - [ SHORTS ]</t>
  </si>
  <si>
    <t>Compliance - Age Range - [ SHORTS ]</t>
  </si>
  <si>
    <t>Compliance Weave Type - [ SHORTS ]</t>
  </si>
  <si>
    <t>Compliance - Textile Twill Type - [ SHORTS ]</t>
  </si>
  <si>
    <t>Compliance - Shorts Length - [ SHORTS ]</t>
  </si>
  <si>
    <t>Compliance - Shorts End Use - [ SHORTS ]</t>
  </si>
  <si>
    <t>Compliance - Fastening Method - [ SHORTS ]</t>
  </si>
  <si>
    <t>Battery Contains free Unabsorbed Liquid - [ SHORTS ]</t>
  </si>
  <si>
    <t>Compliance - Is Furskin Present - [ SHORTS ]</t>
  </si>
  <si>
    <t>Is Battery Non Spillable - [ SHORTS ]</t>
  </si>
  <si>
    <t>Non-Lithium Battery Packaging - [ SHORTS ]</t>
  </si>
  <si>
    <t>Has Replaceable Battery - [ SHORTS ]</t>
  </si>
  <si>
    <t>Non-Lithium Battery Energy Content Unit - [ SHORTS ]</t>
  </si>
  <si>
    <t>Has Less than 30 Percent State of Charge - [ SHORTS ]</t>
  </si>
  <si>
    <t>Battery Installation Device Type - [ SHORTS ]</t>
  </si>
  <si>
    <t>Is OEM Sourced Product - [ SHORTS ]</t>
  </si>
  <si>
    <t>GHS Chemical H Code - [ SHORTS ]</t>
  </si>
  <si>
    <t>BAA/TAA Regulation Compliance - [ SHORTS ]</t>
  </si>
  <si>
    <t>BAA TAA Compliance Acknowledgement - [ SHORTS ]</t>
  </si>
  <si>
    <t>TAA Compliant Country - [ SHORTS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</si>
</sst>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179" fontId="22" fillId="12" borderId="0" xfId="0" applyNumberFormat="1" applyFont="1" applyFill="1" applyBorder="1" applyAlignment="1">
      <alignment horizontal="left" vertical="center"/>
    </xf>
    <xf numFmtId="179" fontId="8" fillId="12" borderId="10" xfId="0" applyNumberFormat="1" applyFont="1" applyFill="1" applyBorder="1" applyAlignment="1">
      <alignment horizontal="left" vertical="center"/>
    </xf>
    <xf numFmtId="179" fontId="0" fillId="20" borderId="0" xfId="0" applyNumberFormat="1" applyFill="1" applyBorder="1" applyAlignment="1">
      <alignment horizontal="center" vertical="center"/>
    </xf>
    <xf numFmtId="179"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0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485</v>
      </c>
    </row>
    <row r="14" spans="1:6" ht="12.75">
      <c r="A14" s="128"/>
      <c r="B14" s="126" t="s">
        <v>501</v>
      </c>
      <c r="C14" s="126" t="s">
        <v>46</v>
      </c>
      <c r="D14" s="126" t="s">
        <v>502</v>
      </c>
      <c r="E14" s="126" t="s">
        <v>503</v>
      </c>
      <c r="F14" s="127" t="s">
        <v>478</v>
      </c>
    </row>
    <row r="15" spans="1:6" ht="12.75">
      <c r="A15" s="128"/>
      <c r="B15" s="126" t="s">
        <v>504</v>
      </c>
      <c r="C15" s="126" t="s">
        <v>505</v>
      </c>
      <c r="D15" s="126" t="s">
        <v>506</v>
      </c>
      <c r="E15" s="126" t="s">
        <v>507</v>
      </c>
      <c r="F15" s="126" t="s">
        <v>485</v>
      </c>
    </row>
    <row r="16" spans="1:6" ht="12.75">
      <c r="A16" s="128"/>
      <c r="B16" s="126" t="s">
        <v>508</v>
      </c>
      <c r="C16" s="126" t="s">
        <v>509</v>
      </c>
      <c r="D16" s="126" t="s">
        <v>510</v>
      </c>
      <c r="E16" s="126" t="s">
        <v>511</v>
      </c>
      <c r="F16" s="127" t="s">
        <v>491</v>
      </c>
    </row>
    <row r="17" spans="1:6" ht="12.75">
      <c r="A17" s="128"/>
      <c r="B17" s="126" t="s">
        <v>512</v>
      </c>
      <c r="C17" s="126" t="s">
        <v>513</v>
      </c>
      <c r="D17" s="126" t="s">
        <v>514</v>
      </c>
      <c r="E17" s="126" t="s">
        <v>515</v>
      </c>
      <c r="F17" s="126" t="s">
        <v>485</v>
      </c>
    </row>
    <row r="18" spans="1:6" ht="12.75">
      <c r="A18" s="128"/>
      <c r="B18" s="126" t="s">
        <v>516</v>
      </c>
      <c r="C18" s="126" t="s">
        <v>48</v>
      </c>
      <c r="D18" s="126" t="s">
        <v>517</v>
      </c>
      <c r="E18" s="126" t="s">
        <v>518</v>
      </c>
      <c r="F18" s="127" t="s">
        <v>491</v>
      </c>
    </row>
    <row r="19" spans="1:6" ht="12.75">
      <c r="A19" s="128"/>
      <c r="B19" s="126" t="s">
        <v>519</v>
      </c>
      <c r="C19" s="126" t="s">
        <v>520</v>
      </c>
      <c r="D19" s="126" t="s">
        <v>521</v>
      </c>
      <c r="E19" s="126" t="s">
        <v>522</v>
      </c>
      <c r="F19" s="127" t="s">
        <v>491</v>
      </c>
    </row>
    <row r="20" spans="1:6" ht="12.75">
      <c r="A20" s="128"/>
      <c r="B20" s="126" t="s">
        <v>523</v>
      </c>
      <c r="C20" s="126" t="s">
        <v>524</v>
      </c>
      <c r="D20" s="126" t="s">
        <v>525</v>
      </c>
      <c r="E20" s="126" t="s">
        <v>526</v>
      </c>
      <c r="F20" s="126" t="s">
        <v>485</v>
      </c>
    </row>
    <row r="21" spans="1:6" ht="12.75">
      <c r="A21" s="128"/>
      <c r="B21" s="126" t="s">
        <v>527</v>
      </c>
      <c r="C21" s="126" t="s">
        <v>528</v>
      </c>
      <c r="D21" s="126" t="s">
        <v>529</v>
      </c>
      <c r="E21" s="126" t="s">
        <v>530</v>
      </c>
      <c r="F21" s="126" t="s">
        <v>485</v>
      </c>
    </row>
    <row r="22" ht="12.75">
      <c r="A22" s="129" t="s">
        <v>39</v>
      </c>
    </row>
    <row r="23" spans="1:6" ht="12.75">
      <c r="A23" s="129"/>
      <c r="B23" s="126" t="s">
        <v>531</v>
      </c>
      <c r="C23" s="126" t="s">
        <v>102</v>
      </c>
      <c r="D23" s="126" t="s">
        <v>532</v>
      </c>
      <c r="E23" s="126" t="s">
        <v>533</v>
      </c>
      <c r="F23" s="126" t="s">
        <v>485</v>
      </c>
    </row>
    <row r="24" spans="1:6" ht="12.75">
      <c r="A24" s="129"/>
      <c r="B24" s="126" t="s">
        <v>534</v>
      </c>
      <c r="C24" s="126" t="s">
        <v>104</v>
      </c>
      <c r="D24" s="126" t="s">
        <v>535</v>
      </c>
      <c r="E24" s="126" t="s">
        <v>536</v>
      </c>
      <c r="F24" s="126" t="s">
        <v>485</v>
      </c>
    </row>
    <row r="25" spans="1:6" ht="12.75">
      <c r="A25" s="129"/>
      <c r="B25" s="126" t="s">
        <v>537</v>
      </c>
      <c r="C25" s="126" t="s">
        <v>104</v>
      </c>
      <c r="D25" s="126" t="s">
        <v>535</v>
      </c>
      <c r="E25" s="126" t="s">
        <v>536</v>
      </c>
      <c r="F25" s="126" t="s">
        <v>485</v>
      </c>
    </row>
    <row r="26" spans="1:6" ht="12.75">
      <c r="A26" s="129"/>
      <c r="B26" s="126" t="s">
        <v>538</v>
      </c>
      <c r="C26" s="126" t="s">
        <v>104</v>
      </c>
      <c r="D26" s="126" t="s">
        <v>535</v>
      </c>
      <c r="E26" s="126" t="s">
        <v>536</v>
      </c>
      <c r="F26" s="126" t="s">
        <v>485</v>
      </c>
    </row>
    <row r="27" spans="1:6" ht="12.75">
      <c r="A27" s="129"/>
      <c r="B27" s="126" t="s">
        <v>539</v>
      </c>
      <c r="C27" s="126" t="s">
        <v>104</v>
      </c>
      <c r="D27" s="126" t="s">
        <v>535</v>
      </c>
      <c r="E27" s="126" t="s">
        <v>536</v>
      </c>
      <c r="F27" s="126" t="s">
        <v>485</v>
      </c>
    </row>
    <row r="28" spans="1:6" ht="12.75">
      <c r="A28" s="129"/>
      <c r="B28" s="126" t="s">
        <v>540</v>
      </c>
      <c r="C28" s="126" t="s">
        <v>104</v>
      </c>
      <c r="D28" s="126" t="s">
        <v>535</v>
      </c>
      <c r="E28" s="126" t="s">
        <v>536</v>
      </c>
      <c r="F28" s="126" t="s">
        <v>485</v>
      </c>
    </row>
    <row r="29" spans="1:6" ht="12.75">
      <c r="A29" s="129"/>
      <c r="B29" s="126" t="s">
        <v>541</v>
      </c>
      <c r="C29" s="126" t="s">
        <v>104</v>
      </c>
      <c r="D29" s="126" t="s">
        <v>535</v>
      </c>
      <c r="E29" s="126" t="s">
        <v>536</v>
      </c>
      <c r="F29" s="126" t="s">
        <v>485</v>
      </c>
    </row>
    <row r="30" spans="1:6" ht="12.75">
      <c r="A30" s="129"/>
      <c r="B30" s="126" t="s">
        <v>542</v>
      </c>
      <c r="C30" s="126" t="s">
        <v>104</v>
      </c>
      <c r="D30" s="126" t="s">
        <v>535</v>
      </c>
      <c r="E30" s="126" t="s">
        <v>536</v>
      </c>
      <c r="F30" s="126" t="s">
        <v>485</v>
      </c>
    </row>
    <row r="31" spans="1:6" ht="12.75">
      <c r="A31" s="129"/>
      <c r="B31" s="126" t="s">
        <v>543</v>
      </c>
      <c r="C31" s="126" t="s">
        <v>104</v>
      </c>
      <c r="D31" s="126" t="s">
        <v>535</v>
      </c>
      <c r="E31" s="126" t="s">
        <v>536</v>
      </c>
      <c r="F31" s="126" t="s">
        <v>485</v>
      </c>
    </row>
    <row r="32" spans="1:6" ht="12.75">
      <c r="A32" s="129"/>
      <c r="B32" s="126" t="s">
        <v>544</v>
      </c>
      <c r="C32" s="126" t="s">
        <v>103</v>
      </c>
      <c r="D32" s="126" t="s">
        <v>545</v>
      </c>
      <c r="E32" s="126" t="s">
        <v>546</v>
      </c>
      <c r="F32" s="126" t="s">
        <v>485</v>
      </c>
    </row>
    <row r="33" ht="12.75">
      <c r="A33" s="130" t="s">
        <v>37</v>
      </c>
    </row>
    <row r="34" spans="1:6" ht="12.75">
      <c r="A34" s="130"/>
      <c r="B34" s="126" t="s">
        <v>547</v>
      </c>
      <c r="C34" s="126" t="s">
        <v>73</v>
      </c>
      <c r="D34" s="126" t="s">
        <v>548</v>
      </c>
      <c r="E34" s="126" t="s">
        <v>549</v>
      </c>
      <c r="F34" s="127" t="s">
        <v>478</v>
      </c>
    </row>
    <row r="35" spans="1:6" ht="12.75">
      <c r="A35" s="130"/>
      <c r="B35" s="126" t="s">
        <v>550</v>
      </c>
      <c r="C35" s="126" t="s">
        <v>74</v>
      </c>
      <c r="D35" s="126" t="s">
        <v>551</v>
      </c>
      <c r="E35" s="126" t="s">
        <v>552</v>
      </c>
      <c r="F35" s="127" t="s">
        <v>478</v>
      </c>
    </row>
    <row r="36" spans="1:6" ht="12.75">
      <c r="A36" s="130"/>
      <c r="B36" s="126" t="s">
        <v>553</v>
      </c>
      <c r="C36" s="126" t="s">
        <v>554</v>
      </c>
      <c r="D36" s="126" t="s">
        <v>555</v>
      </c>
      <c r="E36" s="126" t="s">
        <v>556</v>
      </c>
      <c r="F36" s="126" t="s">
        <v>485</v>
      </c>
    </row>
    <row r="37" spans="1:6" ht="12.75">
      <c r="A37" s="130"/>
      <c r="B37" s="126" t="s">
        <v>557</v>
      </c>
      <c r="C37" s="126" t="s">
        <v>86</v>
      </c>
      <c r="D37" s="126" t="s">
        <v>558</v>
      </c>
      <c r="E37" s="126" t="s">
        <v>559</v>
      </c>
      <c r="F37" s="126" t="s">
        <v>560</v>
      </c>
    </row>
    <row r="38" spans="1:6" ht="12.75">
      <c r="A38" s="130"/>
      <c r="B38" s="126" t="s">
        <v>561</v>
      </c>
      <c r="C38" s="126" t="s">
        <v>562</v>
      </c>
      <c r="D38" s="126" t="s">
        <v>563</v>
      </c>
      <c r="E38" s="126" t="s">
        <v>564</v>
      </c>
      <c r="F38" s="126" t="s">
        <v>485</v>
      </c>
    </row>
    <row r="39" spans="1:6" ht="12.75">
      <c r="A39" s="130"/>
      <c r="B39" s="126" t="s">
        <v>565</v>
      </c>
      <c r="C39" s="126" t="s">
        <v>566</v>
      </c>
      <c r="D39" s="126" t="s">
        <v>567</v>
      </c>
      <c r="E39" s="126" t="s">
        <v>522</v>
      </c>
      <c r="F39" s="127" t="s">
        <v>491</v>
      </c>
    </row>
    <row r="40" spans="1:6" ht="12.75">
      <c r="A40" s="130"/>
      <c r="B40" s="126" t="s">
        <v>568</v>
      </c>
      <c r="C40" s="126" t="s">
        <v>569</v>
      </c>
      <c r="D40" s="126" t="s">
        <v>570</v>
      </c>
      <c r="E40" s="126" t="s">
        <v>571</v>
      </c>
      <c r="F40" s="127" t="s">
        <v>491</v>
      </c>
    </row>
    <row r="41" spans="1:6" ht="12.75">
      <c r="A41" s="130"/>
      <c r="B41" s="126" t="s">
        <v>572</v>
      </c>
      <c r="C41" s="126" t="s">
        <v>83</v>
      </c>
      <c r="D41" s="126" t="s">
        <v>573</v>
      </c>
      <c r="E41" s="126" t="s">
        <v>574</v>
      </c>
      <c r="F41" s="127" t="s">
        <v>491</v>
      </c>
    </row>
    <row r="42" spans="1:6" ht="12.75">
      <c r="A42" s="130"/>
      <c r="B42" s="126" t="s">
        <v>575</v>
      </c>
      <c r="C42" s="126" t="s">
        <v>576</v>
      </c>
      <c r="D42" s="126" t="s">
        <v>577</v>
      </c>
      <c r="E42" s="126" t="s">
        <v>578</v>
      </c>
      <c r="F42" s="127" t="s">
        <v>491</v>
      </c>
    </row>
    <row r="43" spans="1:6" ht="12.75">
      <c r="A43" s="130"/>
      <c r="B43" s="126" t="s">
        <v>579</v>
      </c>
      <c r="C43" s="126" t="s">
        <v>580</v>
      </c>
      <c r="D43" s="126" t="s">
        <v>581</v>
      </c>
      <c r="E43" s="126" t="s">
        <v>582</v>
      </c>
      <c r="F43" s="127" t="s">
        <v>491</v>
      </c>
    </row>
    <row r="44" spans="1:6" ht="12.75">
      <c r="A44" s="130"/>
      <c r="B44" s="126" t="s">
        <v>583</v>
      </c>
      <c r="C44" s="126" t="s">
        <v>584</v>
      </c>
      <c r="D44" s="126" t="s">
        <v>585</v>
      </c>
      <c r="E44" s="126" t="s">
        <v>586</v>
      </c>
      <c r="F44" s="127" t="s">
        <v>491</v>
      </c>
    </row>
    <row r="45" spans="1:6" ht="12.75">
      <c r="A45" s="130"/>
      <c r="B45" s="126" t="s">
        <v>587</v>
      </c>
      <c r="C45" s="126" t="s">
        <v>588</v>
      </c>
      <c r="D45" s="126" t="s">
        <v>589</v>
      </c>
      <c r="E45" s="126" t="s">
        <v>590</v>
      </c>
      <c r="F45" s="126" t="s">
        <v>491</v>
      </c>
    </row>
    <row r="46" spans="1:6" ht="12.75">
      <c r="A46" s="130"/>
      <c r="B46" s="126" t="s">
        <v>591</v>
      </c>
      <c r="C46" s="126" t="s">
        <v>592</v>
      </c>
      <c r="D46" s="126" t="s">
        <v>593</v>
      </c>
      <c r="E46" s="126" t="s">
        <v>594</v>
      </c>
      <c r="F46" s="126" t="s">
        <v>491</v>
      </c>
    </row>
    <row r="47" spans="1:6" ht="12.75">
      <c r="A47" s="130"/>
      <c r="B47" s="126" t="s">
        <v>595</v>
      </c>
      <c r="C47" s="126" t="s">
        <v>596</v>
      </c>
      <c r="D47" s="126" t="s">
        <v>597</v>
      </c>
      <c r="E47" s="126" t="s">
        <v>598</v>
      </c>
      <c r="F47" s="126" t="s">
        <v>491</v>
      </c>
    </row>
    <row r="48" spans="1:6" ht="12.75">
      <c r="A48" s="130"/>
      <c r="B48" s="126" t="s">
        <v>599</v>
      </c>
      <c r="C48" s="126" t="s">
        <v>600</v>
      </c>
      <c r="D48" s="126" t="s">
        <v>601</v>
      </c>
      <c r="E48" s="126" t="s">
        <v>602</v>
      </c>
      <c r="F48" s="126" t="s">
        <v>491</v>
      </c>
    </row>
    <row r="49" spans="1:6" ht="12.75">
      <c r="A49" s="130"/>
      <c r="B49" s="126" t="s">
        <v>603</v>
      </c>
      <c r="C49" s="126" t="s">
        <v>604</v>
      </c>
      <c r="D49" s="126" t="s">
        <v>605</v>
      </c>
      <c r="E49" s="126" t="s">
        <v>606</v>
      </c>
      <c r="F49" s="126" t="s">
        <v>491</v>
      </c>
    </row>
    <row r="50" spans="1:6" ht="12.75">
      <c r="A50" s="130"/>
      <c r="B50" s="126" t="s">
        <v>607</v>
      </c>
      <c r="C50" s="126" t="s">
        <v>608</v>
      </c>
      <c r="D50" s="126" t="s">
        <v>609</v>
      </c>
      <c r="E50" s="126" t="s">
        <v>610</v>
      </c>
      <c r="F50" s="126" t="s">
        <v>491</v>
      </c>
    </row>
    <row r="51" spans="1:6" ht="12.75">
      <c r="A51" s="130"/>
      <c r="B51" s="126" t="s">
        <v>611</v>
      </c>
      <c r="C51" s="126" t="s">
        <v>612</v>
      </c>
      <c r="D51" s="126" t="s">
        <v>613</v>
      </c>
      <c r="E51" s="126" t="s">
        <v>614</v>
      </c>
      <c r="F51" s="127" t="s">
        <v>491</v>
      </c>
    </row>
    <row r="52" spans="1:6" ht="12.75">
      <c r="A52" s="130"/>
      <c r="B52" s="126" t="s">
        <v>615</v>
      </c>
      <c r="C52" s="126" t="s">
        <v>616</v>
      </c>
      <c r="D52" s="126" t="s">
        <v>617</v>
      </c>
      <c r="E52" s="126" t="s">
        <v>618</v>
      </c>
      <c r="F52" s="127" t="s">
        <v>478</v>
      </c>
    </row>
    <row r="53" spans="1:6" ht="12.75">
      <c r="A53" s="130"/>
      <c r="B53" s="126" t="s">
        <v>619</v>
      </c>
      <c r="C53" s="126" t="s">
        <v>82</v>
      </c>
      <c r="D53" s="126" t="s">
        <v>620</v>
      </c>
      <c r="E53" s="126" t="s">
        <v>621</v>
      </c>
      <c r="F53" s="127" t="s">
        <v>491</v>
      </c>
    </row>
    <row r="54" spans="1:6" ht="12.75">
      <c r="A54" s="130"/>
      <c r="B54" s="126" t="s">
        <v>622</v>
      </c>
      <c r="C54" s="126" t="s">
        <v>623</v>
      </c>
      <c r="D54" s="126" t="s">
        <v>624</v>
      </c>
      <c r="E54" s="126" t="s">
        <v>269</v>
      </c>
      <c r="F54" s="127" t="s">
        <v>491</v>
      </c>
    </row>
    <row r="55" spans="1:6" ht="12.75">
      <c r="A55" s="130"/>
      <c r="B55" s="126" t="s">
        <v>625</v>
      </c>
      <c r="C55" s="126" t="s">
        <v>626</v>
      </c>
      <c r="D55" s="126" t="s">
        <v>627</v>
      </c>
      <c r="E55" s="126" t="s">
        <v>628</v>
      </c>
      <c r="F55" s="126" t="s">
        <v>560</v>
      </c>
    </row>
    <row r="56" spans="1:6" ht="12.75">
      <c r="A56" s="130"/>
      <c r="B56" s="126" t="s">
        <v>629</v>
      </c>
      <c r="C56" s="126" t="s">
        <v>630</v>
      </c>
      <c r="D56" s="126" t="s">
        <v>631</v>
      </c>
      <c r="E56" s="126" t="s">
        <v>632</v>
      </c>
      <c r="F56" s="127" t="s">
        <v>491</v>
      </c>
    </row>
    <row r="57" spans="1:6" ht="12.75">
      <c r="A57" s="130"/>
      <c r="B57" s="126" t="s">
        <v>633</v>
      </c>
      <c r="C57" s="126" t="s">
        <v>634</v>
      </c>
      <c r="D57" s="126" t="s">
        <v>635</v>
      </c>
      <c r="E57" s="126" t="s">
        <v>636</v>
      </c>
      <c r="F57" s="126" t="s">
        <v>491</v>
      </c>
    </row>
    <row r="58" spans="1:6" ht="12.75">
      <c r="A58" s="130"/>
      <c r="B58" s="126" t="s">
        <v>637</v>
      </c>
      <c r="C58" s="126" t="s">
        <v>78</v>
      </c>
      <c r="D58" s="126" t="s">
        <v>638</v>
      </c>
      <c r="E58" s="126" t="s">
        <v>639</v>
      </c>
      <c r="F58" s="126" t="s">
        <v>491</v>
      </c>
    </row>
    <row r="59" spans="1:6" ht="12.75">
      <c r="A59" s="130"/>
      <c r="B59" s="126" t="s">
        <v>640</v>
      </c>
      <c r="C59" s="126" t="s">
        <v>641</v>
      </c>
      <c r="D59" s="126" t="s">
        <v>642</v>
      </c>
      <c r="E59" s="126" t="s">
        <v>643</v>
      </c>
      <c r="F59" s="127" t="s">
        <v>491</v>
      </c>
    </row>
    <row r="60" spans="1:6" ht="12.75">
      <c r="A60" s="130"/>
      <c r="B60" s="126" t="s">
        <v>644</v>
      </c>
      <c r="C60" s="126" t="s">
        <v>72</v>
      </c>
      <c r="D60" s="126" t="s">
        <v>645</v>
      </c>
      <c r="E60" s="126" t="s">
        <v>518</v>
      </c>
      <c r="F60" s="126" t="s">
        <v>485</v>
      </c>
    </row>
    <row r="61" spans="1:6" ht="12.75">
      <c r="A61" s="130"/>
      <c r="B61" s="126" t="s">
        <v>646</v>
      </c>
      <c r="C61" s="126" t="s">
        <v>647</v>
      </c>
      <c r="D61" s="126" t="s">
        <v>648</v>
      </c>
      <c r="E61" s="126" t="s">
        <v>649</v>
      </c>
      <c r="F61" s="126" t="s">
        <v>485</v>
      </c>
    </row>
    <row r="62" spans="1:6" ht="12.75">
      <c r="A62" s="130"/>
      <c r="B62" s="126" t="s">
        <v>650</v>
      </c>
      <c r="C62" s="126" t="s">
        <v>651</v>
      </c>
      <c r="D62" s="126" t="s">
        <v>652</v>
      </c>
      <c r="E62" s="126" t="s">
        <v>653</v>
      </c>
      <c r="F62" s="126" t="s">
        <v>560</v>
      </c>
    </row>
    <row r="63" spans="1:6" ht="12.75">
      <c r="A63" s="130"/>
      <c r="B63" s="126" t="s">
        <v>654</v>
      </c>
      <c r="C63" s="126" t="s">
        <v>655</v>
      </c>
      <c r="D63" s="126" t="s">
        <v>656</v>
      </c>
      <c r="E63" s="126" t="s">
        <v>657</v>
      </c>
      <c r="F63" s="127" t="s">
        <v>491</v>
      </c>
    </row>
    <row r="64" spans="1:6" ht="12.75">
      <c r="A64" s="130"/>
      <c r="B64" s="126" t="s">
        <v>658</v>
      </c>
      <c r="C64" s="126" t="s">
        <v>659</v>
      </c>
      <c r="D64" s="126" t="s">
        <v>660</v>
      </c>
      <c r="E64" s="126" t="s">
        <v>661</v>
      </c>
      <c r="F64" s="126" t="s">
        <v>560</v>
      </c>
    </row>
    <row r="65" spans="1:6" ht="12.75">
      <c r="A65" s="130"/>
      <c r="B65" s="126" t="s">
        <v>662</v>
      </c>
      <c r="C65" s="126" t="s">
        <v>663</v>
      </c>
      <c r="D65" s="126" t="s">
        <v>664</v>
      </c>
      <c r="E65" s="126" t="s">
        <v>665</v>
      </c>
      <c r="F65" s="126" t="s">
        <v>560</v>
      </c>
    </row>
    <row r="66" spans="1:6" ht="12.75">
      <c r="A66" s="130"/>
      <c r="B66" s="126" t="s">
        <v>666</v>
      </c>
      <c r="C66" s="126" t="s">
        <v>667</v>
      </c>
      <c r="D66" s="126" t="s">
        <v>668</v>
      </c>
      <c r="E66" s="126" t="s">
        <v>669</v>
      </c>
      <c r="F66" s="127" t="s">
        <v>491</v>
      </c>
    </row>
    <row r="67" spans="1:6" ht="12.75">
      <c r="A67" s="130"/>
      <c r="B67" s="126" t="s">
        <v>670</v>
      </c>
      <c r="C67" s="126" t="s">
        <v>671</v>
      </c>
      <c r="D67" s="126" t="s">
        <v>672</v>
      </c>
      <c r="E67" s="126" t="s">
        <v>673</v>
      </c>
      <c r="F67" s="127" t="s">
        <v>491</v>
      </c>
    </row>
    <row r="68" spans="1:6" ht="12.75">
      <c r="A68" s="130"/>
      <c r="B68" s="126" t="s">
        <v>674</v>
      </c>
      <c r="C68" s="126" t="s">
        <v>675</v>
      </c>
      <c r="D68" s="126" t="s">
        <v>676</v>
      </c>
      <c r="E68" s="126" t="s">
        <v>677</v>
      </c>
      <c r="F68" s="127" t="s">
        <v>491</v>
      </c>
    </row>
    <row r="69" spans="1:6" ht="12.75">
      <c r="A69" s="130"/>
      <c r="B69" s="126" t="s">
        <v>678</v>
      </c>
      <c r="C69" s="126" t="s">
        <v>679</v>
      </c>
      <c r="D69" s="126" t="s">
        <v>680</v>
      </c>
      <c r="E69" s="126" t="s">
        <v>681</v>
      </c>
      <c r="F69" s="127" t="s">
        <v>491</v>
      </c>
    </row>
    <row r="70" spans="1:6" ht="12.75">
      <c r="A70" s="130"/>
      <c r="B70" s="126" t="s">
        <v>682</v>
      </c>
      <c r="C70" s="126" t="s">
        <v>683</v>
      </c>
      <c r="D70" s="126" t="s">
        <v>684</v>
      </c>
      <c r="E70" s="126" t="s">
        <v>685</v>
      </c>
      <c r="F70" s="127" t="s">
        <v>491</v>
      </c>
    </row>
    <row r="71" spans="1:6" ht="12.75">
      <c r="A71" s="130"/>
      <c r="B71" s="126" t="s">
        <v>686</v>
      </c>
      <c r="C71" s="126" t="s">
        <v>81</v>
      </c>
      <c r="D71" s="126" t="s">
        <v>687</v>
      </c>
      <c r="E71" s="126" t="s">
        <v>688</v>
      </c>
      <c r="F71" s="126" t="s">
        <v>485</v>
      </c>
    </row>
    <row r="72" spans="1:6" ht="12.75">
      <c r="A72" s="130"/>
      <c r="B72" s="126" t="s">
        <v>689</v>
      </c>
      <c r="C72" s="126" t="s">
        <v>690</v>
      </c>
      <c r="D72" s="126" t="s">
        <v>691</v>
      </c>
      <c r="E72" s="126" t="s">
        <v>692</v>
      </c>
      <c r="F72" s="126" t="s">
        <v>485</v>
      </c>
    </row>
    <row r="73" spans="1:6" ht="12.75">
      <c r="A73" s="130"/>
      <c r="B73" s="126" t="s">
        <v>693</v>
      </c>
      <c r="C73" s="126" t="s">
        <v>694</v>
      </c>
      <c r="D73" s="126" t="s">
        <v>695</v>
      </c>
      <c r="E73" s="126" t="s">
        <v>696</v>
      </c>
      <c r="F73" s="126" t="s">
        <v>485</v>
      </c>
    </row>
    <row r="74" spans="1:6" ht="12.75">
      <c r="A74" s="130"/>
      <c r="B74" s="126" t="s">
        <v>697</v>
      </c>
      <c r="C74" s="126" t="s">
        <v>698</v>
      </c>
      <c r="D74" s="126" t="s">
        <v>699</v>
      </c>
      <c r="E74" s="126" t="s">
        <v>700</v>
      </c>
      <c r="F74" s="126" t="s">
        <v>560</v>
      </c>
    </row>
    <row r="75" spans="1:6" ht="12.75">
      <c r="A75" s="130"/>
      <c r="B75" s="126" t="s">
        <v>701</v>
      </c>
      <c r="C75" s="126" t="s">
        <v>702</v>
      </c>
      <c r="D75" s="126" t="s">
        <v>703</v>
      </c>
      <c r="E75" s="126" t="s">
        <v>704</v>
      </c>
      <c r="F75" s="126" t="s">
        <v>560</v>
      </c>
    </row>
    <row r="76" spans="1:6" ht="12.75">
      <c r="A76" s="130"/>
      <c r="B76" s="126" t="s">
        <v>705</v>
      </c>
      <c r="C76" s="126" t="s">
        <v>706</v>
      </c>
      <c r="D76" s="126" t="s">
        <v>707</v>
      </c>
      <c r="E76" s="126" t="s">
        <v>708</v>
      </c>
      <c r="F76" s="127" t="s">
        <v>491</v>
      </c>
    </row>
    <row r="77" spans="1:6" ht="12.75">
      <c r="A77" s="130"/>
      <c r="B77" s="126" t="s">
        <v>709</v>
      </c>
      <c r="C77" s="126" t="s">
        <v>710</v>
      </c>
      <c r="D77" s="126" t="s">
        <v>711</v>
      </c>
      <c r="E77" s="126" t="s">
        <v>712</v>
      </c>
      <c r="F77" s="127" t="s">
        <v>491</v>
      </c>
    </row>
    <row r="78" spans="1:6" ht="12.75">
      <c r="A78" s="130"/>
      <c r="B78" s="126" t="s">
        <v>713</v>
      </c>
      <c r="C78" s="126" t="s">
        <v>714</v>
      </c>
      <c r="D78" s="126" t="s">
        <v>715</v>
      </c>
      <c r="E78" s="126" t="s">
        <v>716</v>
      </c>
      <c r="F78" s="127" t="s">
        <v>491</v>
      </c>
    </row>
    <row r="79" spans="1:6" ht="12.75">
      <c r="A79" s="130"/>
      <c r="B79" s="126" t="s">
        <v>717</v>
      </c>
      <c r="C79" s="126" t="s">
        <v>718</v>
      </c>
      <c r="D79" s="126" t="s">
        <v>719</v>
      </c>
      <c r="E79" s="126" t="s">
        <v>720</v>
      </c>
      <c r="F79" s="126" t="s">
        <v>485</v>
      </c>
    </row>
    <row r="80" spans="1:6" ht="12.75">
      <c r="A80" s="130"/>
      <c r="B80" s="126" t="s">
        <v>721</v>
      </c>
      <c r="C80" s="126" t="s">
        <v>722</v>
      </c>
      <c r="D80" s="126" t="s">
        <v>723</v>
      </c>
      <c r="E80" s="126" t="s">
        <v>724</v>
      </c>
      <c r="F80" s="127" t="s">
        <v>491</v>
      </c>
    </row>
    <row r="81" spans="1:6" ht="12.75">
      <c r="A81" s="130"/>
      <c r="B81" s="126" t="s">
        <v>725</v>
      </c>
      <c r="C81" s="126" t="s">
        <v>726</v>
      </c>
      <c r="D81" s="126" t="s">
        <v>727</v>
      </c>
      <c r="E81" s="126" t="s">
        <v>728</v>
      </c>
      <c r="F81" s="126" t="s">
        <v>560</v>
      </c>
    </row>
    <row r="82" spans="1:6" ht="12.75">
      <c r="A82" s="130"/>
      <c r="B82" s="126" t="s">
        <v>729</v>
      </c>
      <c r="C82" s="126" t="s">
        <v>730</v>
      </c>
      <c r="D82" s="126" t="s">
        <v>731</v>
      </c>
      <c r="E82" s="126" t="s">
        <v>732</v>
      </c>
      <c r="F82" s="126" t="s">
        <v>560</v>
      </c>
    </row>
    <row r="83" spans="1:6" ht="12.75">
      <c r="A83" s="130"/>
      <c r="B83" s="126" t="s">
        <v>733</v>
      </c>
      <c r="C83" s="126" t="s">
        <v>734</v>
      </c>
      <c r="D83" s="126" t="s">
        <v>735</v>
      </c>
      <c r="E83" s="126" t="s">
        <v>736</v>
      </c>
      <c r="F83" s="126" t="s">
        <v>560</v>
      </c>
    </row>
    <row r="84" spans="1:6" ht="12.75">
      <c r="A84" s="130"/>
      <c r="B84" s="126" t="s">
        <v>737</v>
      </c>
      <c r="C84" s="126" t="s">
        <v>738</v>
      </c>
      <c r="D84" s="126" t="s">
        <v>739</v>
      </c>
      <c r="E84" s="126" t="s">
        <v>740</v>
      </c>
      <c r="F84" s="126" t="s">
        <v>485</v>
      </c>
    </row>
    <row r="85" spans="1:6" ht="12.75">
      <c r="A85" s="130"/>
      <c r="B85" s="126" t="s">
        <v>741</v>
      </c>
      <c r="C85" s="126" t="s">
        <v>742</v>
      </c>
      <c r="D85" s="126" t="s">
        <v>743</v>
      </c>
      <c r="E85" s="126" t="s">
        <v>744</v>
      </c>
      <c r="F85" s="126" t="s">
        <v>485</v>
      </c>
    </row>
    <row r="86" spans="1:6" ht="12.75">
      <c r="A86" s="130"/>
      <c r="B86" s="126" t="s">
        <v>745</v>
      </c>
      <c r="C86" s="126" t="s">
        <v>746</v>
      </c>
      <c r="D86" s="126" t="s">
        <v>747</v>
      </c>
      <c r="E86" s="126" t="s">
        <v>748</v>
      </c>
      <c r="F86" s="126" t="s">
        <v>485</v>
      </c>
    </row>
    <row r="87" spans="1:6" ht="12.75">
      <c r="A87" s="130"/>
      <c r="B87" s="126" t="s">
        <v>749</v>
      </c>
      <c r="C87" s="126" t="s">
        <v>750</v>
      </c>
      <c r="D87" s="126" t="s">
        <v>751</v>
      </c>
      <c r="E87" s="126" t="s">
        <v>752</v>
      </c>
      <c r="F87" s="126" t="s">
        <v>560</v>
      </c>
    </row>
    <row r="88" spans="1:6" ht="12.75">
      <c r="A88" s="130"/>
      <c r="B88" s="126" t="s">
        <v>753</v>
      </c>
      <c r="C88" s="126" t="s">
        <v>754</v>
      </c>
      <c r="D88" s="126" t="s">
        <v>755</v>
      </c>
      <c r="E88" s="126" t="s">
        <v>756</v>
      </c>
      <c r="F88" s="127" t="s">
        <v>491</v>
      </c>
    </row>
    <row r="89" spans="1:6" ht="12.75">
      <c r="A89" s="130"/>
      <c r="B89" s="126" t="s">
        <v>757</v>
      </c>
      <c r="C89" s="126" t="s">
        <v>758</v>
      </c>
      <c r="D89" s="126" t="s">
        <v>759</v>
      </c>
      <c r="E89" s="126" t="s">
        <v>760</v>
      </c>
      <c r="F89" s="126" t="s">
        <v>485</v>
      </c>
    </row>
    <row r="90" spans="1:6" ht="12.75">
      <c r="A90" s="130"/>
      <c r="B90" s="126" t="s">
        <v>761</v>
      </c>
      <c r="C90" s="126" t="s">
        <v>762</v>
      </c>
      <c r="D90" s="126" t="s">
        <v>763</v>
      </c>
      <c r="E90" s="126" t="s">
        <v>764</v>
      </c>
      <c r="F90" s="126" t="s">
        <v>485</v>
      </c>
    </row>
    <row r="91" spans="1:6" ht="12.75">
      <c r="A91" s="130"/>
      <c r="B91" s="126" t="s">
        <v>765</v>
      </c>
      <c r="C91" s="126" t="s">
        <v>766</v>
      </c>
      <c r="D91" s="126" t="s">
        <v>767</v>
      </c>
      <c r="E91" s="126" t="s">
        <v>752</v>
      </c>
      <c r="F91" s="126" t="s">
        <v>485</v>
      </c>
    </row>
    <row r="92" spans="1:6" ht="12.75">
      <c r="A92" s="130"/>
      <c r="B92" s="126" t="s">
        <v>768</v>
      </c>
      <c r="C92" s="126" t="s">
        <v>769</v>
      </c>
      <c r="D92" s="126" t="s">
        <v>770</v>
      </c>
      <c r="E92" s="126" t="s">
        <v>728</v>
      </c>
      <c r="F92" s="126" t="s">
        <v>485</v>
      </c>
    </row>
    <row r="93" spans="1:6" ht="12.75">
      <c r="A93" s="130"/>
      <c r="B93" s="126" t="s">
        <v>771</v>
      </c>
      <c r="C93" s="126" t="s">
        <v>772</v>
      </c>
      <c r="D93" s="126" t="s">
        <v>773</v>
      </c>
      <c r="E93" s="126" t="s">
        <v>774</v>
      </c>
      <c r="F93" s="127" t="s">
        <v>491</v>
      </c>
    </row>
    <row r="94" spans="1:6" ht="12.75">
      <c r="A94" s="130"/>
      <c r="B94" s="126" t="s">
        <v>775</v>
      </c>
      <c r="C94" s="126" t="s">
        <v>776</v>
      </c>
      <c r="D94" s="126" t="s">
        <v>777</v>
      </c>
      <c r="E94" s="126" t="s">
        <v>778</v>
      </c>
      <c r="F94" s="126" t="s">
        <v>485</v>
      </c>
    </row>
    <row r="95" spans="1:6" ht="12.75">
      <c r="A95" s="130"/>
      <c r="B95" s="126" t="s">
        <v>779</v>
      </c>
      <c r="C95" s="126" t="s">
        <v>780</v>
      </c>
      <c r="D95" s="126" t="s">
        <v>781</v>
      </c>
      <c r="E95" s="126" t="s">
        <v>782</v>
      </c>
      <c r="F95" s="127" t="s">
        <v>491</v>
      </c>
    </row>
    <row r="96" spans="1:6" ht="12.75">
      <c r="A96" s="130"/>
      <c r="B96" s="126" t="s">
        <v>783</v>
      </c>
      <c r="C96" s="126" t="s">
        <v>784</v>
      </c>
      <c r="D96" s="126" t="s">
        <v>785</v>
      </c>
      <c r="E96" s="126" t="s">
        <v>786</v>
      </c>
      <c r="F96" s="127" t="s">
        <v>491</v>
      </c>
    </row>
    <row r="97" spans="1:6" ht="12.75">
      <c r="A97" s="130"/>
      <c r="B97" s="126" t="s">
        <v>787</v>
      </c>
      <c r="C97" s="126" t="s">
        <v>788</v>
      </c>
      <c r="D97" s="126" t="s">
        <v>789</v>
      </c>
      <c r="E97" s="126" t="s">
        <v>790</v>
      </c>
      <c r="F97" s="126" t="s">
        <v>485</v>
      </c>
    </row>
    <row r="98" spans="1:6" ht="12.75">
      <c r="A98" s="130"/>
      <c r="B98" s="126" t="s">
        <v>791</v>
      </c>
      <c r="C98" s="126" t="s">
        <v>792</v>
      </c>
      <c r="D98" s="126" t="s">
        <v>793</v>
      </c>
      <c r="E98" s="126" t="s">
        <v>794</v>
      </c>
      <c r="F98" s="127" t="s">
        <v>491</v>
      </c>
    </row>
    <row r="99" spans="1:6" ht="12.75">
      <c r="A99" s="130"/>
      <c r="B99" s="126" t="s">
        <v>795</v>
      </c>
      <c r="C99" s="126" t="s">
        <v>88</v>
      </c>
      <c r="D99" s="126" t="s">
        <v>796</v>
      </c>
      <c r="E99" s="126" t="s">
        <v>797</v>
      </c>
      <c r="F99" s="126" t="s">
        <v>485</v>
      </c>
    </row>
    <row r="100" spans="1:6" ht="12.75">
      <c r="A100" s="130"/>
      <c r="B100" s="126" t="s">
        <v>798</v>
      </c>
      <c r="C100" s="126" t="s">
        <v>87</v>
      </c>
      <c r="D100" s="126" t="s">
        <v>799</v>
      </c>
      <c r="E100" s="126" t="s">
        <v>800</v>
      </c>
      <c r="F100" s="126" t="s">
        <v>485</v>
      </c>
    </row>
    <row r="101" spans="1:6" ht="12.75">
      <c r="A101" s="130"/>
      <c r="B101" s="126" t="s">
        <v>801</v>
      </c>
      <c r="C101" s="126" t="s">
        <v>802</v>
      </c>
      <c r="D101" s="126" t="s">
        <v>803</v>
      </c>
      <c r="E101" s="126" t="s">
        <v>804</v>
      </c>
      <c r="F101" s="126" t="s">
        <v>485</v>
      </c>
    </row>
    <row r="102" ht="12.75">
      <c r="A102" s="131" t="s">
        <v>805</v>
      </c>
    </row>
    <row r="103" spans="1:6" ht="12.75">
      <c r="A103" s="131"/>
      <c r="B103" s="126" t="s">
        <v>806</v>
      </c>
      <c r="C103" s="126" t="s">
        <v>807</v>
      </c>
      <c r="D103" s="126" t="s">
        <v>808</v>
      </c>
      <c r="E103" s="126" t="s">
        <v>809</v>
      </c>
      <c r="F103" s="126" t="s">
        <v>485</v>
      </c>
    </row>
    <row r="104" spans="1:6" ht="12.75">
      <c r="A104" s="131"/>
      <c r="B104" s="126" t="s">
        <v>810</v>
      </c>
      <c r="C104" s="126" t="s">
        <v>811</v>
      </c>
      <c r="D104" s="126" t="s">
        <v>812</v>
      </c>
      <c r="E104" s="126" t="s">
        <v>813</v>
      </c>
      <c r="F104" s="127" t="s">
        <v>491</v>
      </c>
    </row>
    <row r="105" spans="1:6" ht="12.75">
      <c r="A105" s="131"/>
      <c r="B105" s="126" t="s">
        <v>814</v>
      </c>
      <c r="C105" s="126" t="s">
        <v>815</v>
      </c>
      <c r="D105" s="126" t="s">
        <v>816</v>
      </c>
      <c r="E105" s="126" t="s">
        <v>817</v>
      </c>
      <c r="F105" s="126" t="s">
        <v>485</v>
      </c>
    </row>
    <row r="106" spans="1:6" ht="12.75">
      <c r="A106" s="131"/>
      <c r="B106" s="126" t="s">
        <v>818</v>
      </c>
      <c r="C106" s="126" t="s">
        <v>52</v>
      </c>
      <c r="D106" s="126" t="s">
        <v>819</v>
      </c>
      <c r="E106" s="126" t="s">
        <v>820</v>
      </c>
      <c r="F106" s="127" t="s">
        <v>491</v>
      </c>
    </row>
    <row r="107" spans="1:6" ht="12.75">
      <c r="A107" s="131"/>
      <c r="B107" s="126" t="s">
        <v>137</v>
      </c>
      <c r="C107" s="126" t="s">
        <v>65</v>
      </c>
      <c r="D107" s="126" t="s">
        <v>821</v>
      </c>
      <c r="E107" s="126" t="s">
        <v>239</v>
      </c>
      <c r="F107" s="126" t="s">
        <v>485</v>
      </c>
    </row>
    <row r="108" spans="1:6" ht="12.75">
      <c r="A108" s="131"/>
      <c r="B108" s="126" t="s">
        <v>822</v>
      </c>
      <c r="C108" s="126" t="s">
        <v>56</v>
      </c>
      <c r="D108" s="126" t="s">
        <v>823</v>
      </c>
      <c r="E108" s="126" t="s">
        <v>696</v>
      </c>
      <c r="F108" s="126" t="s">
        <v>485</v>
      </c>
    </row>
    <row r="109" spans="1:6" ht="12.75">
      <c r="A109" s="131"/>
      <c r="B109" s="126" t="s">
        <v>824</v>
      </c>
      <c r="C109" s="126" t="s">
        <v>60</v>
      </c>
      <c r="D109" s="126" t="s">
        <v>825</v>
      </c>
      <c r="E109" s="126" t="s">
        <v>724</v>
      </c>
      <c r="F109" s="126" t="s">
        <v>485</v>
      </c>
    </row>
    <row r="110" spans="1:6" ht="12.75">
      <c r="A110" s="131"/>
      <c r="B110" s="126" t="s">
        <v>826</v>
      </c>
      <c r="C110" s="126" t="s">
        <v>66</v>
      </c>
      <c r="D110" s="126" t="s">
        <v>827</v>
      </c>
      <c r="E110" s="126" t="s">
        <v>809</v>
      </c>
      <c r="F110" s="126" t="s">
        <v>485</v>
      </c>
    </row>
    <row r="111" spans="1:6" ht="12.75">
      <c r="A111" s="131"/>
      <c r="B111" s="126" t="s">
        <v>828</v>
      </c>
      <c r="C111" s="126" t="s">
        <v>67</v>
      </c>
      <c r="D111" s="126" t="s">
        <v>829</v>
      </c>
      <c r="E111" s="126" t="s">
        <v>809</v>
      </c>
      <c r="F111" s="126" t="s">
        <v>485</v>
      </c>
    </row>
    <row r="112" spans="1:6" ht="12.75">
      <c r="A112" s="131"/>
      <c r="B112" s="126" t="s">
        <v>830</v>
      </c>
      <c r="C112" s="126" t="s">
        <v>831</v>
      </c>
      <c r="D112" s="126" t="s">
        <v>832</v>
      </c>
      <c r="E112" s="126" t="s">
        <v>833</v>
      </c>
      <c r="F112" s="126" t="s">
        <v>485</v>
      </c>
    </row>
    <row r="113" spans="1:6" ht="12.75">
      <c r="A113" s="131"/>
      <c r="B113" s="126" t="s">
        <v>834</v>
      </c>
      <c r="C113" s="126" t="s">
        <v>835</v>
      </c>
      <c r="D113" s="126" t="s">
        <v>535</v>
      </c>
      <c r="E113" s="126" t="s">
        <v>536</v>
      </c>
      <c r="F113" s="126" t="s">
        <v>485</v>
      </c>
    </row>
    <row r="114" spans="1:6" ht="12.75">
      <c r="A114" s="131"/>
      <c r="B114" s="126" t="s">
        <v>836</v>
      </c>
      <c r="C114" s="126" t="s">
        <v>835</v>
      </c>
      <c r="D114" s="126" t="s">
        <v>535</v>
      </c>
      <c r="E114" s="126" t="s">
        <v>536</v>
      </c>
      <c r="F114" s="126" t="s">
        <v>485</v>
      </c>
    </row>
    <row r="115" spans="1:6" ht="12.75">
      <c r="A115" s="131"/>
      <c r="B115" s="126" t="s">
        <v>837</v>
      </c>
      <c r="C115" s="126" t="s">
        <v>835</v>
      </c>
      <c r="D115" s="126" t="s">
        <v>535</v>
      </c>
      <c r="E115" s="126" t="s">
        <v>536</v>
      </c>
      <c r="F115" s="126" t="s">
        <v>485</v>
      </c>
    </row>
    <row r="116" spans="1:6" ht="12.75">
      <c r="A116" s="131"/>
      <c r="B116" s="126" t="s">
        <v>838</v>
      </c>
      <c r="C116" s="126" t="s">
        <v>835</v>
      </c>
      <c r="D116" s="126" t="s">
        <v>535</v>
      </c>
      <c r="E116" s="126" t="s">
        <v>536</v>
      </c>
      <c r="F116" s="126" t="s">
        <v>485</v>
      </c>
    </row>
    <row r="117" spans="1:6" ht="12.75">
      <c r="A117" s="131"/>
      <c r="B117" s="126" t="s">
        <v>839</v>
      </c>
      <c r="C117" s="126" t="s">
        <v>835</v>
      </c>
      <c r="D117" s="126" t="s">
        <v>535</v>
      </c>
      <c r="E117" s="126" t="s">
        <v>536</v>
      </c>
      <c r="F117" s="126" t="s">
        <v>485</v>
      </c>
    </row>
    <row r="118" spans="1:6" ht="12.75">
      <c r="A118" s="131"/>
      <c r="B118" s="126" t="s">
        <v>840</v>
      </c>
      <c r="C118" s="126" t="s">
        <v>841</v>
      </c>
      <c r="D118" s="126" t="s">
        <v>842</v>
      </c>
      <c r="E118" s="126" t="s">
        <v>843</v>
      </c>
      <c r="F118" s="127" t="s">
        <v>491</v>
      </c>
    </row>
    <row r="119" spans="1:6" ht="12.75">
      <c r="A119" s="131"/>
      <c r="B119" s="126" t="s">
        <v>844</v>
      </c>
      <c r="C119" s="126" t="s">
        <v>845</v>
      </c>
      <c r="D119" s="126" t="s">
        <v>846</v>
      </c>
      <c r="E119" s="126" t="s">
        <v>847</v>
      </c>
      <c r="F119" s="126" t="s">
        <v>485</v>
      </c>
    </row>
    <row r="120" spans="1:6" ht="12.75">
      <c r="A120" s="131"/>
      <c r="B120" s="126" t="s">
        <v>848</v>
      </c>
      <c r="C120" s="126" t="s">
        <v>849</v>
      </c>
      <c r="D120" s="126" t="s">
        <v>850</v>
      </c>
      <c r="E120" s="126" t="s">
        <v>851</v>
      </c>
      <c r="F120" s="126" t="s">
        <v>485</v>
      </c>
    </row>
    <row r="121" spans="1:6" ht="12.75">
      <c r="A121" s="131"/>
      <c r="B121" s="126" t="s">
        <v>852</v>
      </c>
      <c r="C121" s="126" t="s">
        <v>853</v>
      </c>
      <c r="D121" s="126" t="s">
        <v>854</v>
      </c>
      <c r="E121" s="126" t="s">
        <v>855</v>
      </c>
      <c r="F121" s="126" t="s">
        <v>485</v>
      </c>
    </row>
    <row r="122" spans="1:6" ht="12.75">
      <c r="A122" s="131"/>
      <c r="B122" s="126" t="s">
        <v>856</v>
      </c>
      <c r="C122" s="126" t="s">
        <v>857</v>
      </c>
      <c r="D122" s="126" t="s">
        <v>858</v>
      </c>
      <c r="E122" s="126" t="s">
        <v>859</v>
      </c>
      <c r="F122" s="126" t="s">
        <v>485</v>
      </c>
    </row>
    <row r="123" spans="1:6" ht="12.75">
      <c r="A123" s="131"/>
      <c r="B123" s="126" t="s">
        <v>860</v>
      </c>
      <c r="C123" s="126" t="s">
        <v>861</v>
      </c>
      <c r="D123" s="126" t="s">
        <v>862</v>
      </c>
      <c r="E123" s="126" t="s">
        <v>863</v>
      </c>
      <c r="F123" s="126" t="s">
        <v>485</v>
      </c>
    </row>
    <row r="124" spans="1:6" ht="12.75">
      <c r="A124" s="131"/>
      <c r="B124" s="126" t="s">
        <v>864</v>
      </c>
      <c r="C124" s="126" t="s">
        <v>865</v>
      </c>
      <c r="D124" s="126" t="s">
        <v>866</v>
      </c>
      <c r="E124" s="126" t="s">
        <v>867</v>
      </c>
      <c r="F124" s="126" t="s">
        <v>485</v>
      </c>
    </row>
    <row r="125" spans="1:6" ht="12.75">
      <c r="A125" s="131"/>
      <c r="B125" s="126" t="s">
        <v>868</v>
      </c>
      <c r="C125" s="126" t="s">
        <v>869</v>
      </c>
      <c r="D125" s="126" t="s">
        <v>870</v>
      </c>
      <c r="E125" s="126" t="s">
        <v>871</v>
      </c>
      <c r="F125" s="126" t="s">
        <v>485</v>
      </c>
    </row>
    <row r="126" spans="1:6" ht="12.75">
      <c r="A126" s="131"/>
      <c r="B126" s="126" t="s">
        <v>872</v>
      </c>
      <c r="C126" s="126" t="s">
        <v>873</v>
      </c>
      <c r="D126" s="126" t="s">
        <v>874</v>
      </c>
      <c r="E126" s="126" t="s">
        <v>875</v>
      </c>
      <c r="F126" s="126" t="s">
        <v>485</v>
      </c>
    </row>
    <row r="127" ht="12.75">
      <c r="A127" s="132" t="s">
        <v>876</v>
      </c>
    </row>
    <row r="128" spans="1:6" ht="12.75">
      <c r="A128" s="132"/>
      <c r="B128" s="126" t="s">
        <v>877</v>
      </c>
      <c r="C128" s="126" t="s">
        <v>878</v>
      </c>
      <c r="D128" s="126" t="s">
        <v>879</v>
      </c>
      <c r="E128" s="126" t="s">
        <v>880</v>
      </c>
      <c r="F128" s="126" t="s">
        <v>485</v>
      </c>
    </row>
    <row r="129" spans="1:6" ht="12.75">
      <c r="A129" s="132"/>
      <c r="B129" s="126" t="s">
        <v>881</v>
      </c>
      <c r="C129" s="126" t="s">
        <v>882</v>
      </c>
      <c r="D129" s="126" t="s">
        <v>883</v>
      </c>
      <c r="E129" s="126" t="s">
        <v>884</v>
      </c>
      <c r="F129" s="126" t="s">
        <v>485</v>
      </c>
    </row>
    <row r="130" spans="1:6" ht="12.75">
      <c r="A130" s="132"/>
      <c r="B130" s="126" t="s">
        <v>885</v>
      </c>
      <c r="C130" s="126" t="s">
        <v>886</v>
      </c>
      <c r="D130" s="126" t="s">
        <v>887</v>
      </c>
      <c r="E130" s="126" t="s">
        <v>884</v>
      </c>
      <c r="F130" s="126" t="s">
        <v>485</v>
      </c>
    </row>
    <row r="131" spans="1:6" ht="12.75">
      <c r="A131" s="132"/>
      <c r="B131" s="126" t="s">
        <v>888</v>
      </c>
      <c r="C131" s="126" t="s">
        <v>889</v>
      </c>
      <c r="D131" s="126" t="s">
        <v>890</v>
      </c>
      <c r="E131" s="126" t="s">
        <v>891</v>
      </c>
      <c r="F131" s="126" t="s">
        <v>485</v>
      </c>
    </row>
    <row r="132" spans="1:6" ht="12.75">
      <c r="A132" s="132"/>
      <c r="B132" s="126" t="s">
        <v>892</v>
      </c>
      <c r="C132" s="126" t="s">
        <v>893</v>
      </c>
      <c r="D132" s="126" t="s">
        <v>894</v>
      </c>
      <c r="E132" s="126" t="s">
        <v>895</v>
      </c>
      <c r="F132" s="126" t="s">
        <v>485</v>
      </c>
    </row>
    <row r="133" ht="12.75">
      <c r="A133" s="133" t="s">
        <v>40</v>
      </c>
    </row>
    <row r="134" spans="1:6" ht="12.75">
      <c r="A134" s="133"/>
      <c r="B134" s="126" t="s">
        <v>896</v>
      </c>
      <c r="C134" s="126" t="s">
        <v>897</v>
      </c>
      <c r="D134" s="126" t="s">
        <v>898</v>
      </c>
      <c r="E134" s="126" t="s">
        <v>899</v>
      </c>
      <c r="F134" s="127" t="s">
        <v>491</v>
      </c>
    </row>
    <row r="135" spans="1:6" ht="12.75">
      <c r="A135" s="133"/>
      <c r="B135" s="126" t="s">
        <v>900</v>
      </c>
      <c r="C135" s="126" t="s">
        <v>901</v>
      </c>
      <c r="D135" s="126" t="s">
        <v>902</v>
      </c>
      <c r="E135" s="126" t="s">
        <v>736</v>
      </c>
      <c r="F135" s="127" t="s">
        <v>491</v>
      </c>
    </row>
    <row r="136" spans="1:6" ht="12.75">
      <c r="A136" s="133"/>
      <c r="B136" s="126" t="s">
        <v>903</v>
      </c>
      <c r="C136" s="126" t="s">
        <v>904</v>
      </c>
      <c r="D136" s="126" t="s">
        <v>905</v>
      </c>
      <c r="E136" s="126" t="s">
        <v>235</v>
      </c>
      <c r="F136" s="127" t="s">
        <v>491</v>
      </c>
    </row>
    <row r="137" spans="1:6" ht="12.75">
      <c r="A137" s="133"/>
      <c r="B137" s="126" t="s">
        <v>906</v>
      </c>
      <c r="C137" s="126" t="s">
        <v>907</v>
      </c>
      <c r="D137" s="126" t="s">
        <v>908</v>
      </c>
      <c r="E137" s="126" t="s">
        <v>736</v>
      </c>
      <c r="F137" s="127" t="s">
        <v>491</v>
      </c>
    </row>
    <row r="138" spans="1:6" ht="12.75">
      <c r="A138" s="133"/>
      <c r="B138" s="126" t="s">
        <v>909</v>
      </c>
      <c r="C138" s="126" t="s">
        <v>910</v>
      </c>
      <c r="D138" s="126" t="s">
        <v>911</v>
      </c>
      <c r="E138" s="126" t="s">
        <v>912</v>
      </c>
      <c r="F138" s="127" t="s">
        <v>491</v>
      </c>
    </row>
    <row r="139" spans="1:6" ht="12.75">
      <c r="A139" s="133"/>
      <c r="B139" s="126" t="s">
        <v>913</v>
      </c>
      <c r="C139" s="126" t="s">
        <v>914</v>
      </c>
      <c r="D139" s="126" t="s">
        <v>915</v>
      </c>
      <c r="E139" s="126" t="s">
        <v>736</v>
      </c>
      <c r="F139" s="127" t="s">
        <v>491</v>
      </c>
    </row>
    <row r="140" spans="1:6" ht="12.75">
      <c r="A140" s="133"/>
      <c r="B140" s="126" t="s">
        <v>916</v>
      </c>
      <c r="C140" s="126" t="s">
        <v>110</v>
      </c>
      <c r="D140" s="126" t="s">
        <v>917</v>
      </c>
      <c r="E140" s="126" t="s">
        <v>918</v>
      </c>
      <c r="F140" s="127" t="s">
        <v>491</v>
      </c>
    </row>
    <row r="141" spans="1:6" ht="12.75">
      <c r="A141" s="133"/>
      <c r="B141" s="126" t="s">
        <v>919</v>
      </c>
      <c r="C141" s="126" t="s">
        <v>109</v>
      </c>
      <c r="D141" s="126" t="s">
        <v>920</v>
      </c>
      <c r="E141" s="126" t="s">
        <v>921</v>
      </c>
      <c r="F141" s="127" t="s">
        <v>491</v>
      </c>
    </row>
    <row r="142" ht="12.75">
      <c r="A142" s="134" t="s">
        <v>38</v>
      </c>
    </row>
    <row r="143" spans="1:6" ht="12.75">
      <c r="A143" s="134"/>
      <c r="B143" s="126" t="s">
        <v>922</v>
      </c>
      <c r="C143" s="126" t="s">
        <v>923</v>
      </c>
      <c r="D143" s="126" t="s">
        <v>924</v>
      </c>
      <c r="E143" s="126" t="s">
        <v>925</v>
      </c>
      <c r="F143" s="127" t="s">
        <v>478</v>
      </c>
    </row>
    <row r="144" spans="1:6" ht="12.75">
      <c r="A144" s="134"/>
      <c r="B144" s="126" t="s">
        <v>926</v>
      </c>
      <c r="C144" s="126" t="s">
        <v>91</v>
      </c>
      <c r="D144" s="126" t="s">
        <v>927</v>
      </c>
      <c r="E144" s="126" t="s">
        <v>809</v>
      </c>
      <c r="F144" s="127" t="s">
        <v>478</v>
      </c>
    </row>
    <row r="145" spans="1:6" ht="12.75">
      <c r="A145" s="134"/>
      <c r="B145" s="126" t="s">
        <v>928</v>
      </c>
      <c r="C145" s="126" t="s">
        <v>90</v>
      </c>
      <c r="D145" s="126" t="s">
        <v>929</v>
      </c>
      <c r="E145" s="126" t="s">
        <v>809</v>
      </c>
      <c r="F145" s="127" t="s">
        <v>491</v>
      </c>
    </row>
    <row r="146" spans="1:6" ht="12.75">
      <c r="A146" s="134"/>
      <c r="B146" s="126" t="s">
        <v>930</v>
      </c>
      <c r="C146" s="126" t="s">
        <v>931</v>
      </c>
      <c r="D146" s="126" t="s">
        <v>932</v>
      </c>
      <c r="E146" s="126" t="s">
        <v>933</v>
      </c>
      <c r="F146" s="127" t="s">
        <v>491</v>
      </c>
    </row>
    <row r="147" spans="1:6" ht="12.75">
      <c r="A147" s="134"/>
      <c r="B147" s="126" t="s">
        <v>934</v>
      </c>
      <c r="C147" s="126" t="s">
        <v>935</v>
      </c>
      <c r="D147" s="126" t="s">
        <v>936</v>
      </c>
      <c r="E147" s="126" t="s">
        <v>937</v>
      </c>
      <c r="F147" s="127" t="s">
        <v>491</v>
      </c>
    </row>
    <row r="148" spans="1:6" ht="12.75">
      <c r="A148" s="134"/>
      <c r="B148" s="126" t="s">
        <v>938</v>
      </c>
      <c r="C148" s="126" t="s">
        <v>939</v>
      </c>
      <c r="D148" s="126" t="s">
        <v>940</v>
      </c>
      <c r="E148" s="126" t="s">
        <v>941</v>
      </c>
      <c r="F148" s="126" t="s">
        <v>485</v>
      </c>
    </row>
    <row r="149" spans="1:6" ht="12.75">
      <c r="A149" s="134"/>
      <c r="B149" s="126" t="s">
        <v>942</v>
      </c>
      <c r="C149" s="126" t="s">
        <v>943</v>
      </c>
      <c r="D149" s="126" t="s">
        <v>944</v>
      </c>
      <c r="E149" s="126" t="s">
        <v>945</v>
      </c>
      <c r="F149" s="127" t="s">
        <v>491</v>
      </c>
    </row>
    <row r="150" spans="1:6" ht="12.75">
      <c r="A150" s="134"/>
      <c r="B150" s="126" t="s">
        <v>946</v>
      </c>
      <c r="C150" s="126" t="s">
        <v>947</v>
      </c>
      <c r="D150" s="126" t="s">
        <v>948</v>
      </c>
      <c r="E150" s="126" t="s">
        <v>949</v>
      </c>
      <c r="F150" s="127" t="s">
        <v>491</v>
      </c>
    </row>
    <row r="151" spans="1:6" ht="12.75">
      <c r="A151" s="134"/>
      <c r="B151" s="126" t="s">
        <v>950</v>
      </c>
      <c r="C151" s="126" t="s">
        <v>93</v>
      </c>
      <c r="D151" s="126" t="s">
        <v>951</v>
      </c>
      <c r="E151" s="126" t="s">
        <v>952</v>
      </c>
      <c r="F151" s="127" t="s">
        <v>491</v>
      </c>
    </row>
    <row r="152" spans="1:6" ht="12.75">
      <c r="A152" s="134"/>
      <c r="B152" s="126" t="s">
        <v>953</v>
      </c>
      <c r="C152" s="126" t="s">
        <v>92</v>
      </c>
      <c r="D152" s="126" t="s">
        <v>954</v>
      </c>
      <c r="E152" s="126" t="s">
        <v>955</v>
      </c>
      <c r="F152" s="127" t="s">
        <v>491</v>
      </c>
    </row>
    <row r="153" spans="1:6" ht="12.75">
      <c r="A153" s="134"/>
      <c r="B153" s="126" t="s">
        <v>956</v>
      </c>
      <c r="C153" s="126" t="s">
        <v>98</v>
      </c>
      <c r="D153" s="126" t="s">
        <v>957</v>
      </c>
      <c r="E153" s="126" t="s">
        <v>958</v>
      </c>
      <c r="F153" s="127" t="s">
        <v>491</v>
      </c>
    </row>
    <row r="154" spans="1:6" ht="12.75">
      <c r="A154" s="134"/>
      <c r="B154" s="126" t="s">
        <v>959</v>
      </c>
      <c r="C154" s="126" t="s">
        <v>97</v>
      </c>
      <c r="D154" s="126" t="s">
        <v>960</v>
      </c>
      <c r="E154" s="126" t="s">
        <v>958</v>
      </c>
      <c r="F154" s="127" t="s">
        <v>491</v>
      </c>
    </row>
    <row r="155" spans="1:6" ht="12.75">
      <c r="A155" s="134"/>
      <c r="B155" s="126" t="s">
        <v>961</v>
      </c>
      <c r="C155" s="126" t="s">
        <v>94</v>
      </c>
      <c r="D155" s="126" t="s">
        <v>962</v>
      </c>
      <c r="E155" s="126" t="s">
        <v>963</v>
      </c>
      <c r="F155" s="127" t="s">
        <v>491</v>
      </c>
    </row>
    <row r="156" spans="1:6" ht="12.75">
      <c r="A156" s="134"/>
      <c r="B156" s="126" t="s">
        <v>964</v>
      </c>
      <c r="C156" s="126" t="s">
        <v>965</v>
      </c>
      <c r="D156" s="126" t="s">
        <v>743</v>
      </c>
      <c r="E156" s="126" t="s">
        <v>966</v>
      </c>
      <c r="F156" s="127" t="s">
        <v>491</v>
      </c>
    </row>
    <row r="157" spans="1:6" ht="12.75">
      <c r="A157" s="134"/>
      <c r="B157" s="126" t="s">
        <v>967</v>
      </c>
      <c r="C157" s="126" t="s">
        <v>95</v>
      </c>
      <c r="D157" s="126" t="s">
        <v>968</v>
      </c>
      <c r="E157" s="126" t="s">
        <v>969</v>
      </c>
      <c r="F157" s="127" t="s">
        <v>491</v>
      </c>
    </row>
    <row r="158" spans="1:6" ht="12.75">
      <c r="A158" s="134"/>
      <c r="B158" s="126" t="s">
        <v>970</v>
      </c>
      <c r="C158" s="126" t="s">
        <v>971</v>
      </c>
      <c r="D158" s="126" t="s">
        <v>972</v>
      </c>
      <c r="E158" s="126" t="s">
        <v>973</v>
      </c>
      <c r="F158" s="127" t="s">
        <v>491</v>
      </c>
    </row>
    <row r="159" spans="1:6" ht="12.75">
      <c r="A159" s="134"/>
      <c r="B159" s="126" t="s">
        <v>974</v>
      </c>
      <c r="C159" s="126" t="s">
        <v>975</v>
      </c>
      <c r="D159" s="126" t="s">
        <v>976</v>
      </c>
      <c r="E159" s="126" t="s">
        <v>949</v>
      </c>
      <c r="F159" s="127" t="s">
        <v>491</v>
      </c>
    </row>
    <row r="160" spans="1:6" ht="12.75">
      <c r="A160" s="134"/>
      <c r="B160" s="126" t="s">
        <v>977</v>
      </c>
      <c r="C160" s="126" t="s">
        <v>978</v>
      </c>
      <c r="D160" s="126" t="s">
        <v>979</v>
      </c>
      <c r="E160" s="126" t="s">
        <v>980</v>
      </c>
      <c r="F160" s="127" t="s">
        <v>478</v>
      </c>
    </row>
    <row r="161" spans="1:6" ht="12.75">
      <c r="A161" s="134"/>
      <c r="B161" s="126" t="s">
        <v>981</v>
      </c>
      <c r="C161" s="126" t="s">
        <v>982</v>
      </c>
      <c r="D161" s="126" t="s">
        <v>983</v>
      </c>
      <c r="E161" s="126" t="s">
        <v>984</v>
      </c>
      <c r="F161" s="127" t="s">
        <v>491</v>
      </c>
    </row>
    <row r="162" spans="1:6" ht="12.75">
      <c r="A162" s="134"/>
      <c r="B162" s="126" t="s">
        <v>985</v>
      </c>
      <c r="C162" s="126" t="s">
        <v>986</v>
      </c>
      <c r="D162" s="126" t="s">
        <v>987</v>
      </c>
      <c r="E162" s="126" t="s">
        <v>988</v>
      </c>
      <c r="F162" s="127" t="s">
        <v>491</v>
      </c>
    </row>
    <row r="163" spans="1:6" ht="12.75">
      <c r="A163" s="134"/>
      <c r="B163" s="126" t="s">
        <v>989</v>
      </c>
      <c r="C163" s="126" t="s">
        <v>990</v>
      </c>
      <c r="D163" s="126" t="s">
        <v>991</v>
      </c>
      <c r="E163" s="126" t="s">
        <v>992</v>
      </c>
      <c r="F163" s="127" t="s">
        <v>491</v>
      </c>
    </row>
    <row r="164" spans="1:6" ht="12.75">
      <c r="A164" s="134"/>
      <c r="B164" s="126" t="s">
        <v>993</v>
      </c>
      <c r="C164" s="126" t="s">
        <v>994</v>
      </c>
      <c r="D164" s="126" t="s">
        <v>995</v>
      </c>
      <c r="E164" s="126" t="s">
        <v>996</v>
      </c>
      <c r="F164" s="127" t="s">
        <v>491</v>
      </c>
    </row>
    <row r="165" spans="1:6" ht="12.75">
      <c r="A165" s="134"/>
      <c r="B165" s="126" t="s">
        <v>997</v>
      </c>
      <c r="C165" s="126" t="s">
        <v>998</v>
      </c>
      <c r="D165" s="126" t="s">
        <v>999</v>
      </c>
      <c r="E165" s="126" t="s">
        <v>809</v>
      </c>
      <c r="F165" s="126" t="s">
        <v>485</v>
      </c>
    </row>
    <row r="166" spans="1:6" ht="12.75">
      <c r="A166" s="134"/>
      <c r="B166" s="126" t="s">
        <v>1000</v>
      </c>
      <c r="C166" s="126" t="s">
        <v>100</v>
      </c>
      <c r="D166" s="126" t="s">
        <v>1001</v>
      </c>
      <c r="E166" s="126" t="s">
        <v>1002</v>
      </c>
      <c r="F166" s="126" t="s">
        <v>485</v>
      </c>
    </row>
    <row r="167" spans="1:6" ht="12.75">
      <c r="A167" s="134"/>
      <c r="B167" s="126" t="s">
        <v>1003</v>
      </c>
      <c r="C167" s="126" t="s">
        <v>1004</v>
      </c>
      <c r="D167" s="126" t="s">
        <v>1005</v>
      </c>
      <c r="E167" s="126" t="s">
        <v>1006</v>
      </c>
      <c r="F167" s="126" t="s">
        <v>491</v>
      </c>
    </row>
    <row r="168" spans="1:6" ht="12.75">
      <c r="A168" s="134"/>
      <c r="B168" s="126" t="s">
        <v>1007</v>
      </c>
      <c r="C168" s="126" t="s">
        <v>1008</v>
      </c>
      <c r="D168" s="126" t="s">
        <v>1009</v>
      </c>
      <c r="E168" s="126" t="s">
        <v>1010</v>
      </c>
      <c r="F168" s="126" t="s">
        <v>485</v>
      </c>
    </row>
    <row r="169" spans="1:6" ht="12.75">
      <c r="A169" s="134"/>
      <c r="B169" s="126" t="s">
        <v>1011</v>
      </c>
      <c r="C169" s="126" t="s">
        <v>1012</v>
      </c>
      <c r="D169" s="126" t="s">
        <v>1013</v>
      </c>
      <c r="E169" s="126" t="s">
        <v>1014</v>
      </c>
      <c r="F169" s="126" t="s">
        <v>491</v>
      </c>
    </row>
    <row r="170" spans="1:6" ht="12.75">
      <c r="A170" s="134"/>
      <c r="B170" s="126" t="s">
        <v>1015</v>
      </c>
      <c r="C170" s="126" t="s">
        <v>1016</v>
      </c>
      <c r="D170" s="126" t="s">
        <v>1017</v>
      </c>
      <c r="E170" s="126" t="s">
        <v>1018</v>
      </c>
      <c r="F170" s="126" t="s">
        <v>491</v>
      </c>
    </row>
    <row r="171" spans="1:6" ht="12.75">
      <c r="A171" s="134"/>
      <c r="B171" s="126" t="s">
        <v>1019</v>
      </c>
      <c r="C171" s="126" t="s">
        <v>1020</v>
      </c>
      <c r="D171" s="126" t="s">
        <v>1021</v>
      </c>
      <c r="E171" s="126" t="s">
        <v>1022</v>
      </c>
      <c r="F171" s="126" t="s">
        <v>485</v>
      </c>
    </row>
    <row r="172" spans="1:6" ht="12.75">
      <c r="A172" s="134"/>
      <c r="B172" s="126" t="s">
        <v>1023</v>
      </c>
      <c r="C172" s="126" t="s">
        <v>1024</v>
      </c>
      <c r="D172" s="126" t="s">
        <v>1025</v>
      </c>
      <c r="E172" s="126" t="s">
        <v>1026</v>
      </c>
      <c r="F172" s="126" t="s">
        <v>491</v>
      </c>
    </row>
    <row r="173" spans="1:6" ht="12.75">
      <c r="A173" s="134"/>
      <c r="B173" s="126" t="s">
        <v>1027</v>
      </c>
      <c r="C173" s="126" t="s">
        <v>1028</v>
      </c>
      <c r="D173" s="126" t="s">
        <v>1029</v>
      </c>
      <c r="E173" s="126" t="s">
        <v>1030</v>
      </c>
      <c r="F173" s="126" t="s">
        <v>491</v>
      </c>
    </row>
    <row r="174" spans="1:6" ht="12.75">
      <c r="A174" s="134"/>
      <c r="B174" s="126" t="s">
        <v>1031</v>
      </c>
      <c r="C174" s="126" t="s">
        <v>1032</v>
      </c>
      <c r="D174" s="126" t="s">
        <v>1033</v>
      </c>
      <c r="E174" s="126" t="s">
        <v>1034</v>
      </c>
      <c r="F174" s="126" t="s">
        <v>491</v>
      </c>
    </row>
    <row r="175" spans="1:6" ht="12.75">
      <c r="A175" s="134"/>
      <c r="B175" s="126" t="s">
        <v>1035</v>
      </c>
      <c r="C175" s="126" t="s">
        <v>1036</v>
      </c>
      <c r="D175" s="126" t="s">
        <v>1037</v>
      </c>
      <c r="E175" s="126" t="s">
        <v>1038</v>
      </c>
      <c r="F175" s="126" t="s">
        <v>491</v>
      </c>
    </row>
    <row r="176" spans="1:6" ht="12.75">
      <c r="A176" s="134"/>
      <c r="B176" s="126" t="s">
        <v>1039</v>
      </c>
      <c r="C176" s="126" t="s">
        <v>1040</v>
      </c>
      <c r="D176" s="126" t="s">
        <v>1041</v>
      </c>
      <c r="E176" s="126" t="s">
        <v>1042</v>
      </c>
      <c r="F176" s="126" t="s">
        <v>491</v>
      </c>
    </row>
    <row r="177" spans="1:6" ht="12.75">
      <c r="A177" s="134"/>
      <c r="B177" s="126" t="s">
        <v>1043</v>
      </c>
      <c r="C177" s="126" t="s">
        <v>1044</v>
      </c>
      <c r="D177" s="126" t="s">
        <v>1045</v>
      </c>
      <c r="E177" s="126" t="s">
        <v>1046</v>
      </c>
      <c r="F177" s="126" t="s">
        <v>485</v>
      </c>
    </row>
    <row r="178" spans="1:6" ht="12.75">
      <c r="A178" s="134"/>
      <c r="B178" s="126" t="s">
        <v>1047</v>
      </c>
      <c r="C178" s="126" t="s">
        <v>1048</v>
      </c>
      <c r="D178" s="126" t="s">
        <v>1049</v>
      </c>
      <c r="E178" s="126" t="s">
        <v>1050</v>
      </c>
      <c r="F178" s="126" t="s">
        <v>485</v>
      </c>
    </row>
    <row r="179" spans="1:6" ht="12.75">
      <c r="A179" s="134"/>
      <c r="B179" s="126" t="s">
        <v>1051</v>
      </c>
      <c r="C179" s="126" t="s">
        <v>1052</v>
      </c>
      <c r="D179" s="126" t="s">
        <v>1053</v>
      </c>
      <c r="E179" s="126" t="s">
        <v>1054</v>
      </c>
      <c r="F179" s="126" t="s">
        <v>485</v>
      </c>
    </row>
    <row r="180" spans="1:6" ht="12.75">
      <c r="A180" s="134"/>
      <c r="B180" s="126" t="s">
        <v>1055</v>
      </c>
      <c r="C180" s="126" t="s">
        <v>1056</v>
      </c>
      <c r="D180" s="126" t="s">
        <v>1057</v>
      </c>
      <c r="E180" s="126" t="s">
        <v>1058</v>
      </c>
      <c r="F180" s="126" t="s">
        <v>485</v>
      </c>
    </row>
    <row r="181" spans="1:6" ht="12.75">
      <c r="A181" s="134"/>
      <c r="B181" s="126" t="s">
        <v>1059</v>
      </c>
      <c r="C181" s="126" t="s">
        <v>1060</v>
      </c>
      <c r="D181" s="126" t="s">
        <v>1061</v>
      </c>
      <c r="E181" s="126" t="s">
        <v>809</v>
      </c>
      <c r="F181" s="126" t="s">
        <v>485</v>
      </c>
    </row>
    <row r="182" spans="1:6" ht="12.75">
      <c r="A182" s="134"/>
      <c r="B182" s="126" t="s">
        <v>1062</v>
      </c>
      <c r="C182" s="126" t="s">
        <v>1063</v>
      </c>
      <c r="D182" s="126" t="s">
        <v>1064</v>
      </c>
      <c r="E182" s="126" t="s">
        <v>1065</v>
      </c>
      <c r="F182" s="126" t="s">
        <v>485</v>
      </c>
    </row>
    <row r="183" spans="1:6" ht="12.75">
      <c r="A183" s="134"/>
      <c r="B183" s="126" t="s">
        <v>1066</v>
      </c>
      <c r="C183" s="126" t="s">
        <v>1067</v>
      </c>
      <c r="D183" s="126" t="s">
        <v>1068</v>
      </c>
      <c r="E183" s="126" t="s">
        <v>809</v>
      </c>
      <c r="F183" s="126" t="s">
        <v>485</v>
      </c>
    </row>
    <row r="184" spans="1:6" ht="12.75">
      <c r="A184" s="134"/>
      <c r="B184" s="126" t="s">
        <v>1069</v>
      </c>
      <c r="C184" s="126" t="s">
        <v>1070</v>
      </c>
      <c r="D184" s="126" t="s">
        <v>1071</v>
      </c>
      <c r="E184" s="126" t="s">
        <v>809</v>
      </c>
      <c r="F184" s="127" t="s">
        <v>491</v>
      </c>
    </row>
    <row r="185" spans="1:6" ht="12.75">
      <c r="A185" s="134"/>
      <c r="B185" s="126" t="s">
        <v>1072</v>
      </c>
      <c r="C185" s="126" t="s">
        <v>1073</v>
      </c>
      <c r="D185" s="126" t="s">
        <v>1074</v>
      </c>
      <c r="E185" s="126" t="s">
        <v>809</v>
      </c>
      <c r="F185" s="126" t="s">
        <v>485</v>
      </c>
    </row>
    <row r="186" spans="1:6" ht="12.75">
      <c r="A186" s="134"/>
      <c r="B186" s="126" t="s">
        <v>1075</v>
      </c>
      <c r="C186" s="126" t="s">
        <v>1076</v>
      </c>
      <c r="D186" s="126" t="s">
        <v>1077</v>
      </c>
      <c r="E186" s="126" t="s">
        <v>1078</v>
      </c>
      <c r="F186" s="127" t="s">
        <v>491</v>
      </c>
    </row>
    <row r="187" spans="1:6" ht="12.75">
      <c r="A187" s="134"/>
      <c r="B187" s="126" t="s">
        <v>1079</v>
      </c>
      <c r="C187" s="126" t="s">
        <v>1080</v>
      </c>
      <c r="D187" s="126" t="s">
        <v>1081</v>
      </c>
      <c r="E187" s="126" t="s">
        <v>809</v>
      </c>
      <c r="F187" s="126" t="s">
        <v>485</v>
      </c>
    </row>
    <row r="188" spans="1:6" ht="12.75">
      <c r="A188" s="134"/>
      <c r="B188" s="126" t="s">
        <v>1082</v>
      </c>
      <c r="C188" s="126" t="s">
        <v>1083</v>
      </c>
      <c r="D188" s="126" t="s">
        <v>1084</v>
      </c>
      <c r="E188" s="126" t="s">
        <v>1085</v>
      </c>
      <c r="F188" s="126" t="s">
        <v>485</v>
      </c>
    </row>
    <row r="189" spans="1:6" ht="12.75">
      <c r="A189" s="134"/>
      <c r="B189" s="126" t="s">
        <v>1086</v>
      </c>
      <c r="C189" s="126" t="s">
        <v>1087</v>
      </c>
      <c r="D189" s="126" t="s">
        <v>1088</v>
      </c>
      <c r="E189" s="126" t="s">
        <v>1089</v>
      </c>
      <c r="F189" s="126" t="s">
        <v>485</v>
      </c>
    </row>
    <row r="190" spans="1:6" ht="12.75">
      <c r="A190" s="134"/>
      <c r="B190" s="126" t="s">
        <v>1090</v>
      </c>
      <c r="C190" s="126" t="s">
        <v>1091</v>
      </c>
      <c r="D190" s="126" t="s">
        <v>1092</v>
      </c>
      <c r="E190" s="126" t="s">
        <v>1093</v>
      </c>
      <c r="F190" s="127" t="s">
        <v>491</v>
      </c>
    </row>
    <row r="191" spans="1:6" ht="12.75">
      <c r="A191" s="134"/>
      <c r="B191" s="126" t="s">
        <v>1094</v>
      </c>
      <c r="C191" s="126" t="s">
        <v>1095</v>
      </c>
      <c r="D191" s="126" t="s">
        <v>1096</v>
      </c>
      <c r="E191" s="126" t="s">
        <v>1097</v>
      </c>
      <c r="F191" s="126" t="s">
        <v>485</v>
      </c>
    </row>
    <row r="192" spans="1:6" ht="12.75">
      <c r="A192" s="134"/>
      <c r="B192" s="126" t="s">
        <v>1098</v>
      </c>
      <c r="C192" s="126" t="s">
        <v>1099</v>
      </c>
      <c r="D192" s="126" t="s">
        <v>1100</v>
      </c>
      <c r="E192" s="126" t="s">
        <v>1101</v>
      </c>
      <c r="F192" s="126" t="s">
        <v>485</v>
      </c>
    </row>
    <row r="193" spans="1:6" ht="12.75">
      <c r="A193" s="134"/>
      <c r="B193" s="126" t="s">
        <v>1102</v>
      </c>
      <c r="C193" s="126" t="s">
        <v>1103</v>
      </c>
      <c r="D193" s="126" t="s">
        <v>1104</v>
      </c>
      <c r="E193" s="126" t="s">
        <v>1105</v>
      </c>
      <c r="F193" s="126" t="s">
        <v>485</v>
      </c>
    </row>
    <row r="194" spans="1:6" ht="12.75">
      <c r="A194" s="134"/>
      <c r="B194" s="126" t="s">
        <v>1106</v>
      </c>
      <c r="C194" s="126" t="s">
        <v>1107</v>
      </c>
      <c r="D194" s="126" t="s">
        <v>1108</v>
      </c>
      <c r="E194" s="126" t="s">
        <v>1109</v>
      </c>
      <c r="F194" s="126" t="s">
        <v>485</v>
      </c>
    </row>
    <row r="195" spans="1:6" ht="12.75">
      <c r="A195" s="134"/>
      <c r="B195" s="126" t="s">
        <v>1110</v>
      </c>
      <c r="C195" s="126" t="s">
        <v>1111</v>
      </c>
      <c r="D195" s="126" t="s">
        <v>1112</v>
      </c>
      <c r="E195" s="126" t="s">
        <v>809</v>
      </c>
      <c r="F195" s="127" t="s">
        <v>491</v>
      </c>
    </row>
    <row r="196" spans="1:6" ht="12.75">
      <c r="A196" s="134"/>
      <c r="B196" s="126" t="s">
        <v>1113</v>
      </c>
      <c r="C196" s="126" t="s">
        <v>1114</v>
      </c>
      <c r="D196" s="126" t="s">
        <v>1115</v>
      </c>
      <c r="E196" s="126" t="s">
        <v>809</v>
      </c>
      <c r="F196" s="126" t="s">
        <v>485</v>
      </c>
    </row>
    <row r="197" spans="1:6" ht="12.75">
      <c r="A197" s="134"/>
      <c r="B197" s="126" t="s">
        <v>1116</v>
      </c>
      <c r="C197" s="126" t="s">
        <v>1117</v>
      </c>
      <c r="D197" s="126" t="s">
        <v>1118</v>
      </c>
      <c r="E197" s="126" t="s">
        <v>809</v>
      </c>
      <c r="F197" s="127" t="s">
        <v>491</v>
      </c>
    </row>
    <row r="198" spans="1:6" ht="12.75">
      <c r="A198" s="134"/>
      <c r="B198" s="126" t="s">
        <v>1119</v>
      </c>
      <c r="C198" s="126" t="s">
        <v>1120</v>
      </c>
      <c r="D198" s="126" t="s">
        <v>1121</v>
      </c>
      <c r="E198" s="126" t="s">
        <v>1122</v>
      </c>
      <c r="F198" s="127" t="s">
        <v>491</v>
      </c>
    </row>
    <row r="199" spans="1:6" ht="12.75">
      <c r="A199" s="134"/>
      <c r="B199" s="126" t="s">
        <v>1123</v>
      </c>
      <c r="C199" s="126" t="s">
        <v>1124</v>
      </c>
      <c r="D199" s="126" t="s">
        <v>1125</v>
      </c>
      <c r="E199" s="126" t="s">
        <v>809</v>
      </c>
      <c r="F199" s="126" t="s">
        <v>485</v>
      </c>
    </row>
    <row r="200" spans="1:6" ht="12.75">
      <c r="A200" s="134"/>
      <c r="B200" s="126" t="s">
        <v>1126</v>
      </c>
      <c r="C200" s="126" t="s">
        <v>1127</v>
      </c>
      <c r="D200" s="126" t="s">
        <v>1128</v>
      </c>
      <c r="E200" s="126" t="s">
        <v>963</v>
      </c>
      <c r="F200" s="126" t="s">
        <v>485</v>
      </c>
    </row>
    <row r="201" spans="1:6" ht="12.75">
      <c r="A201" s="134"/>
      <c r="B201" s="126" t="s">
        <v>1129</v>
      </c>
      <c r="C201" s="126" t="s">
        <v>1130</v>
      </c>
      <c r="D201" s="126" t="s">
        <v>1131</v>
      </c>
      <c r="E201" s="126" t="s">
        <v>966</v>
      </c>
      <c r="F201" s="126" t="s">
        <v>485</v>
      </c>
    </row>
    <row r="202" spans="1:6" ht="12.75">
      <c r="A202" s="134"/>
      <c r="B202" s="126" t="s">
        <v>1132</v>
      </c>
      <c r="C202" s="126" t="s">
        <v>1133</v>
      </c>
      <c r="D202" s="126" t="s">
        <v>1134</v>
      </c>
      <c r="E202" s="126" t="s">
        <v>809</v>
      </c>
      <c r="F202" s="127" t="s">
        <v>491</v>
      </c>
    </row>
    <row r="203" spans="1:6" ht="12.75">
      <c r="A203" s="134"/>
      <c r="B203" s="126" t="s">
        <v>1135</v>
      </c>
      <c r="C203" s="126" t="s">
        <v>1136</v>
      </c>
      <c r="D203" s="126" t="s">
        <v>1137</v>
      </c>
      <c r="E203" s="126" t="s">
        <v>1138</v>
      </c>
      <c r="F203" s="127" t="s">
        <v>491</v>
      </c>
    </row>
    <row r="204" spans="1:6" ht="12.75">
      <c r="A204" s="134"/>
      <c r="B204" s="126" t="s">
        <v>1139</v>
      </c>
      <c r="C204" s="126" t="s">
        <v>1140</v>
      </c>
      <c r="D204" s="126" t="s">
        <v>1141</v>
      </c>
      <c r="E204" s="126" t="s">
        <v>809</v>
      </c>
      <c r="F204" s="126" t="s">
        <v>485</v>
      </c>
    </row>
    <row r="205" spans="1:6" ht="12.75">
      <c r="A205" s="134"/>
      <c r="B205" s="126" t="s">
        <v>1142</v>
      </c>
      <c r="C205" s="126" t="s">
        <v>1143</v>
      </c>
      <c r="D205" s="126" t="s">
        <v>1144</v>
      </c>
      <c r="E205" s="126" t="s">
        <v>1145</v>
      </c>
      <c r="F205" s="126" t="s">
        <v>485</v>
      </c>
    </row>
    <row r="206" spans="1:6" ht="12.75">
      <c r="A206" s="134"/>
      <c r="B206" s="126" t="s">
        <v>1146</v>
      </c>
      <c r="C206" s="126" t="s">
        <v>1147</v>
      </c>
      <c r="D206" s="126" t="s">
        <v>1148</v>
      </c>
      <c r="E206" s="126" t="s">
        <v>1149</v>
      </c>
      <c r="F206" s="126" t="s">
        <v>485</v>
      </c>
    </row>
    <row r="207" spans="1:6" ht="12.75">
      <c r="A207" s="134"/>
      <c r="B207" s="126" t="s">
        <v>1150</v>
      </c>
      <c r="C207" s="126" t="s">
        <v>1151</v>
      </c>
      <c r="D207" s="126" t="s">
        <v>1152</v>
      </c>
      <c r="E207" s="126" t="s">
        <v>809</v>
      </c>
      <c r="F207" s="127" t="s">
        <v>491</v>
      </c>
    </row>
    <row r="208" spans="1:6" ht="12.75">
      <c r="A208" s="134"/>
      <c r="B208" s="126" t="s">
        <v>1153</v>
      </c>
      <c r="C208" s="126" t="s">
        <v>1154</v>
      </c>
      <c r="D208" s="126" t="s">
        <v>1155</v>
      </c>
      <c r="E208" s="126" t="s">
        <v>1156</v>
      </c>
      <c r="F208" s="127" t="s">
        <v>491</v>
      </c>
    </row>
  </sheetData>
  <mergeCells count="9">
    <mergeCell ref="A3:F3"/>
    <mergeCell ref="A7:F7"/>
    <mergeCell ref="A11:F11"/>
    <mergeCell ref="A22:F22"/>
    <mergeCell ref="A33:F33"/>
    <mergeCell ref="A102:F102"/>
    <mergeCell ref="A127:F127"/>
    <mergeCell ref="A133:F133"/>
    <mergeCell ref="A142:F142"/>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U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6.88888888888889" style="157" customWidth="1"/>
    <col min="12" max="12" width="12.88888888888889" style="157" customWidth="1"/>
    <col min="13" max="16" width="0" style="157" hidden="1" customWidth="1" outlineLevel="1" collapsed="1"/>
    <col min="17" max="17" width="11.777777777777779" style="157" customWidth="1" collapsed="1"/>
    <col min="18" max="18" width="10.333333333333334" style="157" customWidth="1"/>
    <col min="19" max="19" width="12.333333333333334" style="157" customWidth="1"/>
    <col min="20" max="20" width="17.88888888888889" style="157" customWidth="1"/>
    <col min="21" max="21" width="13.333333333333334" style="157" customWidth="1"/>
    <col min="22" max="29" width="0" style="157" hidden="1" customWidth="1" outlineLevel="1" collapsed="1"/>
    <col min="30" max="30" width="0" style="157" hidden="1" customWidth="1" outlineLevel="1" collapsed="1"/>
    <col min="31" max="31" width="15.333333333333334" style="157" customWidth="1" collapsed="1"/>
    <col min="32" max="32" width="9.11111111111111" style="157" customWidth="1"/>
    <col min="33" max="36" width="0" style="157" hidden="1" customWidth="1" outlineLevel="1" collapsed="1"/>
    <col min="37" max="37" width="0" style="157" hidden="1" customWidth="1" outlineLevel="1" collapsed="1"/>
    <col min="38" max="38" width="13.222222222222221" style="157" customWidth="1" collapsed="1"/>
    <col min="39" max="42" width="0" style="157" hidden="1" customWidth="1" outlineLevel="1" collapsed="1"/>
    <col min="43" max="43" width="0" style="157" hidden="1" customWidth="1" outlineLevel="1" collapsed="1"/>
    <col min="44" max="44" width="4.666666666666667" style="157" customWidth="1" collapsed="1"/>
    <col min="45" max="45" width="14.444444444444445" style="157" customWidth="1"/>
    <col min="46" max="46" width="11.555555555555555" style="157" customWidth="1"/>
    <col min="47" max="47" width="17.77777777777778" style="157" customWidth="1"/>
    <col min="48" max="48" width="16.88888888888889" style="157" customWidth="1"/>
    <col min="49" max="49" width="15.444444444444445" style="157" customWidth="1"/>
    <col min="50" max="50" width="15.333333333333334" style="157" customWidth="1"/>
    <col min="51" max="51" width="18.333333333333332" style="157" customWidth="1"/>
    <col min="52" max="52" width="13.333333333333334" style="157" customWidth="1"/>
    <col min="53" max="53" width="14.666666666666666" style="157" customWidth="1"/>
    <col min="54" max="54" width="15.444444444444445" style="157" customWidth="1"/>
    <col min="55" max="55" width="16.333333333333332" style="157" customWidth="1"/>
    <col min="56" max="56" width="6.777777777777778" style="157" customWidth="1"/>
    <col min="57" max="58" width="0" style="157" hidden="1" customWidth="1" outlineLevel="1" collapsed="1"/>
    <col min="59" max="59" width="9.666666666666666" style="157" customWidth="1" collapsed="1"/>
    <col min="60" max="60" width="13.222222222222221" style="167" customWidth="1"/>
    <col min="61" max="61" width="17.666666666666668" style="167" customWidth="1"/>
    <col min="62" max="62" width="14.11111111111111" style="157" customWidth="1"/>
    <col min="63" max="63" width="10" style="157" customWidth="1"/>
    <col min="64" max="64" width="8.555555555555555" style="157" customWidth="1"/>
    <col min="65" max="65" width="4.888888888888889" style="157" customWidth="1"/>
    <col min="66" max="66" width="18.22222222222222" style="157" customWidth="1"/>
    <col min="67" max="67" width="0" style="157" hidden="1" customWidth="1" outlineLevel="1" collapsed="1"/>
    <col min="68" max="68" width="0" style="157" hidden="1" customWidth="1" outlineLevel="1" collapsed="1"/>
    <col min="69" max="69" width="6.111111111111111" style="157" customWidth="1" collapsed="1"/>
    <col min="70" max="70" width="6.888888888888889" style="157" customWidth="1"/>
    <col min="71" max="71" width="8.88888888888889" style="157" customWidth="1"/>
    <col min="72" max="72" width="14.777777777777779" style="157" customWidth="1"/>
    <col min="73" max="73" width="13.444444444444445" style="157" customWidth="1"/>
    <col min="74" max="74" width="8.444444444444445" style="157" customWidth="1"/>
    <col min="75" max="75" width="5.888888888888889" style="157" customWidth="1"/>
    <col min="76" max="76" width="10.555555555555555" style="157" customWidth="1"/>
    <col min="77" max="77" width="6.222222222222222" style="157" customWidth="1"/>
    <col min="78" max="78" width="0" style="171" hidden="1" customWidth="1" outlineLevel="1" collapsed="1"/>
    <col min="79" max="79" width="0" style="157" hidden="1" customWidth="1" outlineLevel="1" collapsed="1"/>
    <col min="80" max="80" width="0" style="175" hidden="1" customWidth="1" outlineLevel="1" collapsed="1"/>
    <col min="81" max="81" width="9" style="157" customWidth="1" collapsed="1"/>
    <col min="82" max="82" width="0" style="157" hidden="1" customWidth="1" outlineLevel="1" collapsed="1"/>
    <col min="83" max="83" width="11.222222222222221" style="157" customWidth="1" collapsed="1"/>
    <col min="84" max="84" width="10.11111111111111" style="157" customWidth="1"/>
    <col min="85" max="85" width="6" style="157" customWidth="1"/>
    <col min="86" max="86" width="9.11111111111111" style="157" customWidth="1"/>
    <col min="87" max="91" width="0" style="157" hidden="1" customWidth="1" outlineLevel="1" collapsed="1"/>
    <col min="92" max="92" width="11.777777777777779" style="171" customWidth="1" collapsed="1"/>
    <col min="93" max="93" width="15.11111111111111" style="157" customWidth="1"/>
    <col min="94" max="94" width="13.11111111111111" style="171" customWidth="1"/>
    <col min="95" max="95" width="16.444444444444443" style="157" customWidth="1"/>
    <col min="96" max="96" width="0" style="171" hidden="1" customWidth="1" outlineLevel="1" collapsed="1"/>
    <col min="97" max="97" width="0" style="157" hidden="1" customWidth="1" outlineLevel="1" collapsed="1"/>
    <col min="98" max="102" width="0" style="157" hidden="1" customWidth="1" outlineLevel="1" collapsed="1"/>
    <col min="103" max="103" width="15.11111111111111" style="167" customWidth="1" collapsed="1"/>
    <col min="104" max="104" width="10.777777777777779" style="157" customWidth="1"/>
    <col min="105" max="105" width="0" style="157" hidden="1" customWidth="1" outlineLevel="1" collapsed="1"/>
    <col min="106" max="106" width="0" style="157" hidden="1" customWidth="1" outlineLevel="1" collapsed="1"/>
    <col min="107" max="107" width="0" style="157" hidden="1" customWidth="1" outlineLevel="1" collapsed="1"/>
    <col min="108" max="108" width="18.77777777777778" style="179" customWidth="1" collapsed="1"/>
    <col min="109" max="109" width="18.11111111111111" style="157" customWidth="1"/>
    <col min="110" max="110" width="17.22222222222222" style="157" customWidth="1"/>
    <col min="111" max="111" width="0" style="157" hidden="1" customWidth="1" outlineLevel="1" collapsed="1"/>
    <col min="112" max="112" width="21.666666666666668" style="157" customWidth="1" collapsed="1"/>
    <col min="113" max="113" width="23.11111111111111" style="157" customWidth="1"/>
    <col min="114" max="114" width="0" style="157" hidden="1" customWidth="1" outlineLevel="1" collapsed="1"/>
    <col min="115" max="115" width="11.777777777777779" style="157" customWidth="1" collapsed="1"/>
    <col min="116" max="116" width="9.666666666666666" style="171" customWidth="1"/>
    <col min="117" max="117" width="13" style="157" customWidth="1"/>
    <col min="118" max="118" width="0" style="157" hidden="1" customWidth="1" outlineLevel="1" collapsed="1"/>
    <col min="119" max="119" width="8.333333333333334" style="157" customWidth="1" collapsed="1"/>
    <col min="120" max="120" width="11.444444444444445" style="157" customWidth="1"/>
    <col min="121" max="121" width="0" style="157" hidden="1" customWidth="1" outlineLevel="1" collapsed="1"/>
    <col min="122" max="122" width="7.777777777777778" style="171" customWidth="1" collapsed="1"/>
    <col min="123" max="123" width="0" style="157" hidden="1" customWidth="1" outlineLevel="1" collapsed="1"/>
    <col min="124" max="124" width="0" style="175" hidden="1" customWidth="1" outlineLevel="1" collapsed="1"/>
    <col min="125" max="125" width="0" style="167" hidden="1" customWidth="1" outlineLevel="1" collapsed="1"/>
    <col min="126" max="126" width="0" style="157" hidden="1" customWidth="1" outlineLevel="1" collapsed="1"/>
    <col min="127" max="127" width="0" style="157" hidden="1" customWidth="1" outlineLevel="1" collapsed="1"/>
    <col min="128" max="128" width="0" style="157" hidden="1" customWidth="1" outlineLevel="1" collapsed="1"/>
    <col min="129" max="133" width="0" style="157" hidden="1" customWidth="1" outlineLevel="1" collapsed="1"/>
    <col min="134" max="134" width="14.666666666666666" style="157" customWidth="1" collapsed="1"/>
    <col min="135" max="135" width="0" style="157" hidden="1" customWidth="1" outlineLevel="1" collapsed="1"/>
    <col min="136" max="136" width="0" style="157" hidden="1" customWidth="1" outlineLevel="1" collapsed="1"/>
    <col min="137" max="137" width="0" style="157" hidden="1" customWidth="1" outlineLevel="1" collapsed="1"/>
    <col min="138" max="142" width="0" style="157" hidden="1" customWidth="1" outlineLevel="1" collapsed="1"/>
    <col min="143" max="143" width="0" style="157" hidden="1" customWidth="1" outlineLevel="1" collapsed="1"/>
    <col min="144" max="144" width="0" style="157" hidden="1" customWidth="1" outlineLevel="1" collapsed="1"/>
    <col min="145" max="145" width="0" style="157" hidden="1" customWidth="1" outlineLevel="1" collapsed="1"/>
    <col min="146" max="146" width="0" style="157" hidden="1" customWidth="1" outlineLevel="1" collapsed="1"/>
    <col min="147" max="147" width="28.77777777777778" style="171" customWidth="1" collapsed="1"/>
    <col min="148" max="148" width="0" style="171" hidden="1" customWidth="1" outlineLevel="1" collapsed="1"/>
    <col min="149" max="149" width="0" style="171" hidden="1" customWidth="1" outlineLevel="1" collapsed="1"/>
    <col min="150" max="150" width="0" style="175" hidden="1" customWidth="1" outlineLevel="1" collapsed="1"/>
    <col min="151" max="151" width="0" style="175" hidden="1" customWidth="1" outlineLevel="1" collapsed="1"/>
    <col min="152" max="152" width="16.444444444444443" style="171" customWidth="1" collapsed="1"/>
    <col min="153" max="153" width="16.11111111111111" style="157" customWidth="1"/>
    <col min="154" max="154" width="15.666666666666666" style="171" customWidth="1"/>
    <col min="155" max="155" width="15.333333333333334" style="157" customWidth="1"/>
    <col min="156" max="156" width="16.22222222222222" style="171" customWidth="1"/>
    <col min="157" max="157" width="15.88888888888889" style="157" customWidth="1"/>
    <col min="158" max="158" width="12.88888888888889" style="171" customWidth="1"/>
    <col min="159" max="159" width="16.22222222222222" style="157" customWidth="1"/>
    <col min="160" max="160" width="13.333333333333334" style="157" customWidth="1"/>
    <col min="161" max="161" width="17.444444444444443" style="157" customWidth="1"/>
    <col min="162" max="162" width="17.555555555555557" style="157" customWidth="1"/>
    <col min="163" max="163" width="19" style="157" customWidth="1"/>
    <col min="164" max="164" width="32.44444444444444" style="157" customWidth="1"/>
    <col min="165" max="165" width="0" style="157" hidden="1" customWidth="1" outlineLevel="1" collapsed="1"/>
    <col min="166" max="166" width="11.666666666666666" style="171" customWidth="1" collapsed="1"/>
    <col min="167" max="167" width="15" style="157" customWidth="1"/>
    <col min="168" max="168" width="15.555555555555555" style="167" customWidth="1"/>
    <col min="169" max="169" width="10.333333333333334" style="157" customWidth="1"/>
    <col min="170" max="170" width="22.88888888888889" style="167" customWidth="1"/>
    <col min="171" max="171" width="21.11111111111111" style="167" customWidth="1"/>
    <col min="172" max="172" width="23.666666666666668" style="171" customWidth="1"/>
    <col min="173" max="173" width="27" style="157" customWidth="1"/>
    <col min="174" max="174" width="20" style="157" customWidth="1"/>
    <col min="175" max="175" width="17.333333333333332" style="171" customWidth="1"/>
    <col min="176" max="176" width="20.666666666666668" style="157" customWidth="1"/>
    <col min="177" max="177" width="23.333333333333332" style="157" customWidth="1"/>
    <col min="178" max="181" width="0" style="157" hidden="1" customWidth="1" outlineLevel="1" collapsed="1"/>
    <col min="182" max="182" width="9.333333333333334" style="157" customWidth="1" collapsed="1"/>
    <col min="183" max="186" width="0" style="157" hidden="1" customWidth="1" outlineLevel="1" collapsed="1"/>
    <col min="187" max="187" width="12.333333333333334" style="157" customWidth="1" collapsed="1"/>
    <col min="188" max="188" width="6.777777777777778" style="157" customWidth="1"/>
    <col min="189" max="189" width="30.22222222222222" style="157" customWidth="1"/>
    <col min="190" max="190" width="0" style="157" hidden="1" customWidth="1" outlineLevel="1" collapsed="1"/>
    <col min="191" max="191" width="0" style="157" hidden="1" customWidth="1" outlineLevel="1" collapsed="1"/>
    <col min="192" max="192" width="32.77777777777778" style="157" customWidth="1" collapsed="1"/>
    <col min="193" max="196" width="0" style="157" hidden="1" customWidth="1" outlineLevel="1" collapsed="1"/>
    <col min="197" max="197" width="0" style="157" hidden="1" customWidth="1" outlineLevel="1" collapsed="1"/>
    <col min="198" max="198" width="21.88888888888889" style="157" customWidth="1" collapsed="1"/>
    <col min="199" max="199" width="23" style="157" customWidth="1"/>
    <col min="200" max="200" width="0" style="157" hidden="1" customWidth="1" outlineLevel="1" collapsed="1"/>
    <col min="201" max="201" width="0" style="157" hidden="1" customWidth="1" outlineLevel="1" collapsed="1"/>
    <col min="202" max="202" width="0" style="157" hidden="1" customWidth="1" outlineLevel="1" collapsed="1"/>
    <col min="203" max="203" width="0" style="157" hidden="1" customWidth="1" outlineLevel="1" collapsed="1"/>
    <col min="204" max="204" width="0" style="157" hidden="1" customWidth="1" outlineLevel="1" collapsed="1"/>
    <col min="205" max="205" width="0" style="157" hidden="1" customWidth="1" outlineLevel="1" collapsed="1"/>
    <col min="206" max="206" width="0" style="157" hidden="1" customWidth="1" outlineLevel="1" collapsed="1"/>
    <col min="207" max="207" width="6.555555555555555" style="157" customWidth="1" collapsed="1"/>
    <col min="208" max="208" width="16.444444444444443" style="157" customWidth="1"/>
    <col min="209" max="209" width="26.444444444444443" style="157" customWidth="1"/>
    <col min="210" max="210" width="22.666666666666668" style="157" customWidth="1"/>
    <col min="211" max="211" width="26.22222222222222" style="157" customWidth="1"/>
    <col min="212" max="212" width="21.88888888888889" style="157" customWidth="1"/>
    <col min="213" max="213" width="18.333333333333332" style="157" customWidth="1"/>
    <col min="214" max="214" width="21.88888888888889" style="157" customWidth="1"/>
    <col min="215" max="215" width="18.333333333333332" style="157" customWidth="1"/>
    <col min="216" max="216" width="21.88888888888889" style="157" customWidth="1"/>
    <col min="217" max="217" width="18.333333333333332" style="157" customWidth="1"/>
    <col min="218" max="218" width="21.88888888888889" style="157" customWidth="1"/>
    <col min="219" max="219" width="18.333333333333332" style="157" customWidth="1"/>
    <col min="220" max="220" width="21.88888888888889" style="157" customWidth="1"/>
    <col min="221" max="221" width="18.333333333333332" style="157" customWidth="1"/>
    <col min="222" max="222" width="0" style="157" hidden="1" customWidth="1" outlineLevel="1" collapsed="1"/>
    <col min="223" max="223" width="0" style="157" hidden="1" customWidth="1" outlineLevel="1" collapsed="1"/>
    <col min="224" max="224" width="0" style="157" hidden="1" customWidth="1" outlineLevel="1" collapsed="1"/>
    <col min="225" max="225" width="0" style="157" hidden="1" customWidth="1" outlineLevel="1" collapsed="1"/>
    <col min="226" max="226" width="0" style="157" hidden="1" customWidth="1" outlineLevel="1" collapsed="1"/>
    <col min="227" max="227" width="32.333333333333336" style="157" customWidth="1" collapsed="1"/>
    <col min="228" max="228" width="0" style="157" hidden="1" customWidth="1" outlineLevel="1" collapsed="1"/>
    <col min="229" max="229" width="18.22222222222222" style="157" customWidth="1" collapsed="1"/>
    <col min="230" max="230" width="0" style="157" hidden="1" customWidth="1" outlineLevel="1" collapsed="1"/>
    <col min="231" max="231" width="0" style="157" hidden="1" customWidth="1" outlineLevel="1" collapsed="1"/>
    <col min="232" max="232" width="0" style="157" hidden="1" customWidth="1" outlineLevel="1" collapsed="1"/>
    <col min="233" max="233" width="19.333333333333332" style="157" customWidth="1" collapsed="1"/>
    <col min="234" max="234" width="0" style="157" hidden="1" customWidth="1" outlineLevel="1" collapsed="1"/>
    <col min="235" max="235" width="0" style="157" hidden="1" customWidth="1" outlineLevel="1" collapsed="1"/>
    <col min="236" max="236" width="0" style="157" hidden="1" customWidth="1" outlineLevel="1" collapsed="1"/>
    <col min="237" max="237" width="0" style="157" hidden="1" customWidth="1" outlineLevel="1" collapsed="1"/>
    <col min="238" max="238" width="30.333333333333332" style="157" customWidth="1" collapsed="1"/>
    <col min="239" max="239" width="0" style="157" hidden="1" customWidth="1" outlineLevel="1" collapsed="1"/>
    <col min="240" max="240" width="17.88888888888889" style="157" customWidth="1" collapsed="1"/>
    <col min="241" max="241" width="23.555555555555557" style="157" customWidth="1"/>
    <col min="242" max="242" width="0" style="157" hidden="1" customWidth="1" outlineLevel="1" collapsed="1"/>
    <col min="243" max="243" width="27.22222222222222" style="205" customWidth="1" collapsed="1"/>
    <col min="244" max="244" width="30.555555555555557" style="157" customWidth="1"/>
    <col min="245" max="245" width="31.666666666666668" style="157" customWidth="1"/>
    <col min="246" max="246" width="24" style="157" customWidth="1"/>
    <col min="247" max="247" width="0" style="157" hidden="1" customWidth="1" outlineLevel="1" collapsed="1"/>
    <col min="248" max="252" width="0" style="157" hidden="1" customWidth="1" outlineLevel="1" collapsed="1"/>
    <col min="253" max="253" width="0" style="157" hidden="1" customWidth="1" outlineLevel="1" collapsed="1"/>
    <col min="254" max="254" width="31" style="157" customWidth="1" collapsed="1"/>
    <col min="255" max="255" width="18.22222222222222" style="157" customWidth="1"/>
    <col min="256" max="16384" width="8.88888888888889" style="136" customWidth="1"/>
  </cols>
  <sheetData>
    <row r="1" spans="1:255" ht="12.75" hidden="1">
      <c r="A1" s="154" t="s">
        <v>6083</v>
      </c>
      <c r="B1" s="154" t="s">
        <v>6084</v>
      </c>
      <c r="C1" s="154" t="s">
        <v>6085</v>
      </c>
      <c r="D1" s="154" t="s">
        <v>6086</v>
      </c>
      <c r="E1" s="154" t="s">
        <v>6087</v>
      </c>
      <c r="F1" s="154" t="s">
        <v>6088</v>
      </c>
      <c r="G1" s="158" t="s">
        <v>6089</v>
      </c>
      <c r="H1" s="158" t="s">
        <v>6090</v>
      </c>
      <c r="I1" s="158" t="s">
        <v>6091</v>
      </c>
      <c r="J1" s="158" t="s">
        <v>6092</v>
      </c>
      <c r="K1" s="158" t="s">
        <v>6093</v>
      </c>
      <c r="L1" s="158" t="s">
        <v>6094</v>
      </c>
      <c r="M1" s="158" t="s">
        <v>6095</v>
      </c>
      <c r="N1" s="158" t="s">
        <v>6096</v>
      </c>
      <c r="O1" s="158" t="s">
        <v>6097</v>
      </c>
      <c r="P1" s="158" t="s">
        <v>6098</v>
      </c>
      <c r="Q1" s="158"/>
      <c r="R1" s="158"/>
      <c r="S1" s="158"/>
      <c r="T1" s="158"/>
      <c r="U1" s="160"/>
      <c r="V1" s="160"/>
      <c r="W1" s="160"/>
      <c r="X1" s="160"/>
      <c r="Y1" s="160"/>
      <c r="Z1" s="160"/>
      <c r="AA1" s="160"/>
      <c r="AB1" s="160"/>
      <c r="AC1" s="160"/>
      <c r="AD1" s="160"/>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c r="BE1" s="162"/>
      <c r="BF1" s="162"/>
      <c r="BG1" s="162"/>
      <c r="BH1" s="164"/>
      <c r="BI1" s="164"/>
      <c r="BJ1" s="162"/>
      <c r="BK1" s="162"/>
      <c r="BL1" s="162"/>
      <c r="BM1" s="162"/>
      <c r="BN1" s="162"/>
      <c r="BO1" s="162"/>
      <c r="BP1" s="162"/>
      <c r="BQ1" s="162"/>
      <c r="BR1" s="162"/>
      <c r="BS1" s="162"/>
      <c r="BT1" s="162"/>
      <c r="BU1" s="162"/>
      <c r="BV1" s="162"/>
      <c r="BW1" s="162"/>
      <c r="BX1" s="162"/>
      <c r="BY1" s="162"/>
      <c r="BZ1" s="168"/>
      <c r="CA1" s="162"/>
      <c r="CB1" s="172"/>
      <c r="CC1" s="162"/>
      <c r="CD1" s="162"/>
      <c r="CE1" s="162"/>
      <c r="CF1" s="162"/>
      <c r="CG1" s="162"/>
      <c r="CH1" s="162"/>
      <c r="CI1" s="162"/>
      <c r="CJ1" s="162"/>
      <c r="CK1" s="162"/>
      <c r="CL1" s="162"/>
      <c r="CM1" s="162"/>
      <c r="CN1" s="168"/>
      <c r="CO1" s="162"/>
      <c r="CP1" s="168"/>
      <c r="CQ1" s="162"/>
      <c r="CR1" s="168"/>
      <c r="CS1" s="162"/>
      <c r="CT1" s="162"/>
      <c r="CU1" s="162"/>
      <c r="CV1" s="162"/>
      <c r="CW1" s="162"/>
      <c r="CX1" s="162"/>
      <c r="CY1" s="164"/>
      <c r="CZ1" s="162"/>
      <c r="DA1" s="162"/>
      <c r="DB1" s="162"/>
      <c r="DC1" s="162"/>
      <c r="DD1" s="176"/>
      <c r="DE1" s="162"/>
      <c r="DF1" s="162"/>
      <c r="DG1" s="162"/>
      <c r="DH1" s="162"/>
      <c r="DI1" s="162"/>
      <c r="DJ1" s="162"/>
      <c r="DK1" s="162"/>
      <c r="DL1" s="168"/>
      <c r="DM1" s="162"/>
      <c r="DN1" s="162"/>
      <c r="DO1" s="180"/>
      <c r="DP1" s="180"/>
      <c r="DQ1" s="180"/>
      <c r="DR1" s="182"/>
      <c r="DS1" s="180"/>
      <c r="DT1" s="184"/>
      <c r="DU1" s="186"/>
      <c r="DV1" s="180"/>
      <c r="DW1" s="180"/>
      <c r="DX1" s="180"/>
      <c r="DY1" s="180"/>
      <c r="DZ1" s="180"/>
      <c r="EA1" s="180"/>
      <c r="EB1" s="180"/>
      <c r="EC1" s="180"/>
      <c r="ED1" s="180"/>
      <c r="EE1" s="180"/>
      <c r="EF1" s="180"/>
      <c r="EG1" s="180"/>
      <c r="EH1" s="180"/>
      <c r="EI1" s="180"/>
      <c r="EJ1" s="180"/>
      <c r="EK1" s="180"/>
      <c r="EL1" s="180"/>
      <c r="EM1" s="180"/>
      <c r="EN1" s="180"/>
      <c r="EO1" s="180"/>
      <c r="EP1" s="180"/>
      <c r="EQ1" s="188"/>
      <c r="ER1" s="188"/>
      <c r="ES1" s="188"/>
      <c r="ET1" s="190"/>
      <c r="EU1" s="190"/>
      <c r="EV1" s="192"/>
      <c r="EW1" s="194"/>
      <c r="EX1" s="192"/>
      <c r="EY1" s="194"/>
      <c r="EZ1" s="192"/>
      <c r="FA1" s="194"/>
      <c r="FB1" s="192"/>
      <c r="FC1" s="194"/>
      <c r="FD1" s="196"/>
      <c r="FE1" s="196"/>
      <c r="FF1" s="196"/>
      <c r="FG1" s="196"/>
      <c r="FH1" s="196"/>
      <c r="FI1" s="196"/>
      <c r="FJ1" s="198"/>
      <c r="FK1" s="196"/>
      <c r="FL1" s="200"/>
      <c r="FM1" s="196"/>
      <c r="FN1" s="200"/>
      <c r="FO1" s="200"/>
      <c r="FP1" s="198"/>
      <c r="FQ1" s="196"/>
      <c r="FR1" s="196"/>
      <c r="FS1" s="198"/>
      <c r="FT1" s="196"/>
      <c r="FU1" s="196"/>
      <c r="FV1" s="196"/>
      <c r="FW1" s="196"/>
      <c r="FX1" s="196"/>
      <c r="FY1" s="196"/>
      <c r="FZ1" s="196"/>
      <c r="GA1" s="196"/>
      <c r="GB1" s="196"/>
      <c r="GC1" s="196"/>
      <c r="GD1" s="196"/>
      <c r="GE1" s="196"/>
      <c r="GF1" s="196"/>
      <c r="GG1" s="196"/>
      <c r="GH1" s="196"/>
      <c r="GI1" s="196"/>
      <c r="GJ1" s="196"/>
      <c r="GK1" s="196"/>
      <c r="GL1" s="196"/>
      <c r="GM1" s="196"/>
      <c r="GN1" s="196"/>
      <c r="GO1" s="196"/>
      <c r="GP1" s="196"/>
      <c r="GQ1" s="196"/>
      <c r="GR1" s="196"/>
      <c r="GS1" s="196"/>
      <c r="GT1" s="196"/>
      <c r="GU1" s="196"/>
      <c r="GV1" s="196"/>
      <c r="GW1" s="196"/>
      <c r="GX1" s="196"/>
      <c r="GY1" s="196"/>
      <c r="GZ1" s="196"/>
      <c r="HA1" s="196"/>
      <c r="HB1" s="196"/>
      <c r="HC1" s="196"/>
      <c r="HD1" s="196"/>
      <c r="HE1" s="196"/>
      <c r="HF1" s="196"/>
      <c r="HG1" s="196"/>
      <c r="HH1" s="196"/>
      <c r="HI1" s="196"/>
      <c r="HJ1" s="196"/>
      <c r="HK1" s="196"/>
      <c r="HL1" s="196"/>
      <c r="HM1" s="196"/>
      <c r="HN1" s="196"/>
      <c r="HO1" s="196"/>
      <c r="HP1" s="196"/>
      <c r="HQ1" s="196"/>
      <c r="HR1" s="196"/>
      <c r="HS1" s="196"/>
      <c r="HT1" s="196"/>
      <c r="HU1" s="196"/>
      <c r="HV1" s="196"/>
      <c r="HW1" s="196"/>
      <c r="HX1" s="196"/>
      <c r="HY1" s="196"/>
      <c r="HZ1" s="196"/>
      <c r="IA1" s="196"/>
      <c r="IB1" s="196"/>
      <c r="IC1" s="196"/>
      <c r="ID1" s="196"/>
      <c r="IE1" s="196"/>
      <c r="IF1" s="196"/>
      <c r="IG1" s="196"/>
      <c r="IH1" s="196"/>
      <c r="II1" s="202"/>
      <c r="IJ1" s="196"/>
      <c r="IK1" s="196"/>
      <c r="IL1" s="196"/>
      <c r="IM1" s="196"/>
      <c r="IN1" s="196"/>
      <c r="IO1" s="196"/>
      <c r="IP1" s="196"/>
      <c r="IQ1" s="196"/>
      <c r="IR1" s="196"/>
      <c r="IS1" s="196"/>
      <c r="IT1" s="196"/>
      <c r="IU1" s="196"/>
    </row>
    <row r="2" spans="1:255" ht="12.75">
      <c r="A2" s="154" t="s">
        <v>6082</v>
      </c>
      <c r="B2" s="154"/>
      <c r="C2" s="154"/>
      <c r="D2" s="154"/>
      <c r="E2" s="154"/>
      <c r="F2" s="154"/>
      <c r="G2" s="158"/>
      <c r="H2" s="158"/>
      <c r="I2" s="158"/>
      <c r="J2" s="158"/>
      <c r="K2" s="158"/>
      <c r="L2" s="158"/>
      <c r="M2" s="158"/>
      <c r="N2" s="158"/>
      <c r="O2" s="158"/>
      <c r="P2" s="158"/>
      <c r="Q2" s="158"/>
      <c r="R2" s="158"/>
      <c r="S2" s="158"/>
      <c r="T2" s="158"/>
      <c r="U2" s="160"/>
      <c r="V2" s="160"/>
      <c r="W2" s="160"/>
      <c r="X2" s="160"/>
      <c r="Y2" s="160"/>
      <c r="Z2" s="160"/>
      <c r="AA2" s="160"/>
      <c r="AB2" s="160"/>
      <c r="AC2" s="160"/>
      <c r="AD2" s="160"/>
      <c r="AE2" s="162"/>
      <c r="AF2" s="162"/>
      <c r="AG2" s="162"/>
      <c r="AH2" s="162"/>
      <c r="AI2" s="162"/>
      <c r="AJ2" s="162"/>
      <c r="AK2" s="162"/>
      <c r="AL2" s="162"/>
      <c r="AM2" s="162"/>
      <c r="AN2" s="162"/>
      <c r="AO2" s="162"/>
      <c r="AP2" s="162"/>
      <c r="AQ2" s="162"/>
      <c r="AR2" s="162"/>
      <c r="AS2" s="162"/>
      <c r="AT2" s="162"/>
      <c r="AU2" s="162"/>
      <c r="AV2" s="162"/>
      <c r="AW2" s="162"/>
      <c r="AX2" s="162"/>
      <c r="AY2" s="162"/>
      <c r="AZ2" s="162"/>
      <c r="BA2" s="162"/>
      <c r="BB2" s="162"/>
      <c r="BC2" s="162"/>
      <c r="BD2" s="162"/>
      <c r="BE2" s="162"/>
      <c r="BF2" s="162"/>
      <c r="BG2" s="162"/>
      <c r="BH2" s="164"/>
      <c r="BI2" s="164"/>
      <c r="BJ2" s="162"/>
      <c r="BK2" s="162"/>
      <c r="BL2" s="162"/>
      <c r="BM2" s="162"/>
      <c r="BN2" s="162"/>
      <c r="BO2" s="162"/>
      <c r="BP2" s="162"/>
      <c r="BQ2" s="162"/>
      <c r="BR2" s="162"/>
      <c r="BS2" s="162"/>
      <c r="BT2" s="162"/>
      <c r="BU2" s="162"/>
      <c r="BV2" s="162"/>
      <c r="BW2" s="162"/>
      <c r="BX2" s="162"/>
      <c r="BY2" s="162"/>
      <c r="BZ2" s="168"/>
      <c r="CA2" s="162"/>
      <c r="CB2" s="172"/>
      <c r="CC2" s="162"/>
      <c r="CD2" s="162"/>
      <c r="CE2" s="162"/>
      <c r="CF2" s="162"/>
      <c r="CG2" s="162"/>
      <c r="CH2" s="162"/>
      <c r="CI2" s="162"/>
      <c r="CJ2" s="162"/>
      <c r="CK2" s="162"/>
      <c r="CL2" s="162"/>
      <c r="CM2" s="162"/>
      <c r="CN2" s="168"/>
      <c r="CO2" s="162"/>
      <c r="CP2" s="168"/>
      <c r="CQ2" s="162"/>
      <c r="CR2" s="168"/>
      <c r="CS2" s="162"/>
      <c r="CT2" s="162"/>
      <c r="CU2" s="162"/>
      <c r="CV2" s="162"/>
      <c r="CW2" s="162"/>
      <c r="CX2" s="162"/>
      <c r="CY2" s="164"/>
      <c r="CZ2" s="162"/>
      <c r="DA2" s="162"/>
      <c r="DB2" s="162"/>
      <c r="DC2" s="162"/>
      <c r="DD2" s="176"/>
      <c r="DE2" s="162"/>
      <c r="DF2" s="162"/>
      <c r="DG2" s="162"/>
      <c r="DH2" s="162"/>
      <c r="DI2" s="162"/>
      <c r="DJ2" s="162"/>
      <c r="DK2" s="162"/>
      <c r="DL2" s="168"/>
      <c r="DM2" s="162"/>
      <c r="DN2" s="162"/>
      <c r="DO2" s="180"/>
      <c r="DP2" s="180"/>
      <c r="DQ2" s="180"/>
      <c r="DR2" s="182"/>
      <c r="DS2" s="180"/>
      <c r="DT2" s="184"/>
      <c r="DU2" s="186"/>
      <c r="DV2" s="180"/>
      <c r="DW2" s="180"/>
      <c r="DX2" s="180"/>
      <c r="DY2" s="180"/>
      <c r="DZ2" s="180"/>
      <c r="EA2" s="180"/>
      <c r="EB2" s="180"/>
      <c r="EC2" s="180"/>
      <c r="ED2" s="180"/>
      <c r="EE2" s="180"/>
      <c r="EF2" s="180"/>
      <c r="EG2" s="180"/>
      <c r="EH2" s="180"/>
      <c r="EI2" s="180"/>
      <c r="EJ2" s="180"/>
      <c r="EK2" s="180"/>
      <c r="EL2" s="180"/>
      <c r="EM2" s="180"/>
      <c r="EN2" s="180"/>
      <c r="EO2" s="180"/>
      <c r="EP2" s="180"/>
      <c r="EQ2" s="188"/>
      <c r="ER2" s="188"/>
      <c r="ES2" s="188"/>
      <c r="ET2" s="190"/>
      <c r="EU2" s="190"/>
      <c r="EV2" s="192"/>
      <c r="EW2" s="194"/>
      <c r="EX2" s="192"/>
      <c r="EY2" s="194"/>
      <c r="EZ2" s="192"/>
      <c r="FA2" s="194"/>
      <c r="FB2" s="192"/>
      <c r="FC2" s="194"/>
      <c r="FD2" s="196"/>
      <c r="FE2" s="196"/>
      <c r="FF2" s="196"/>
      <c r="FG2" s="196"/>
      <c r="FH2" s="196"/>
      <c r="FI2" s="196"/>
      <c r="FJ2" s="198"/>
      <c r="FK2" s="196"/>
      <c r="FL2" s="200"/>
      <c r="FM2" s="196"/>
      <c r="FN2" s="200"/>
      <c r="FO2" s="200"/>
      <c r="FP2" s="198"/>
      <c r="FQ2" s="196"/>
      <c r="FR2" s="196"/>
      <c r="FS2" s="198"/>
      <c r="FT2" s="196"/>
      <c r="FU2" s="196"/>
      <c r="FV2" s="196"/>
      <c r="FW2" s="196"/>
      <c r="FX2" s="196"/>
      <c r="FY2" s="196"/>
      <c r="FZ2" s="196"/>
      <c r="GA2" s="196"/>
      <c r="GB2" s="196"/>
      <c r="GC2" s="196"/>
      <c r="GD2" s="196"/>
      <c r="GE2" s="196"/>
      <c r="GF2" s="196"/>
      <c r="GG2" s="196"/>
      <c r="GH2" s="196"/>
      <c r="GI2" s="196"/>
      <c r="GJ2" s="196"/>
      <c r="GK2" s="196"/>
      <c r="GL2" s="196"/>
      <c r="GM2" s="196"/>
      <c r="GN2" s="196"/>
      <c r="GO2" s="196"/>
      <c r="GP2" s="196"/>
      <c r="GQ2" s="196"/>
      <c r="GR2" s="196"/>
      <c r="GS2" s="196"/>
      <c r="GT2" s="196"/>
      <c r="GU2" s="196"/>
      <c r="GV2" s="196"/>
      <c r="GW2" s="196"/>
      <c r="GX2" s="196"/>
      <c r="GY2" s="196"/>
      <c r="GZ2" s="196"/>
      <c r="HA2" s="196"/>
      <c r="HB2" s="196"/>
      <c r="HC2" s="196"/>
      <c r="HD2" s="196"/>
      <c r="HE2" s="196"/>
      <c r="HF2" s="196"/>
      <c r="HG2" s="196"/>
      <c r="HH2" s="196"/>
      <c r="HI2" s="196"/>
      <c r="HJ2" s="196"/>
      <c r="HK2" s="196"/>
      <c r="HL2" s="196"/>
      <c r="HM2" s="196"/>
      <c r="HN2" s="196"/>
      <c r="HO2" s="196"/>
      <c r="HP2" s="196"/>
      <c r="HQ2" s="196"/>
      <c r="HR2" s="196"/>
      <c r="HS2" s="196"/>
      <c r="HT2" s="196"/>
      <c r="HU2" s="196"/>
      <c r="HV2" s="196"/>
      <c r="HW2" s="196"/>
      <c r="HX2" s="196"/>
      <c r="HY2" s="196"/>
      <c r="HZ2" s="196"/>
      <c r="IA2" s="196"/>
      <c r="IB2" s="196"/>
      <c r="IC2" s="196"/>
      <c r="ID2" s="196"/>
      <c r="IE2" s="196"/>
      <c r="IF2" s="196"/>
      <c r="IG2" s="196"/>
      <c r="IH2" s="196"/>
      <c r="II2" s="202"/>
      <c r="IJ2" s="196"/>
      <c r="IK2" s="196"/>
      <c r="IL2" s="196"/>
      <c r="IM2" s="196"/>
      <c r="IN2" s="196"/>
      <c r="IO2" s="196"/>
      <c r="IP2" s="196"/>
      <c r="IQ2" s="196"/>
      <c r="IR2" s="196"/>
      <c r="IS2" s="196"/>
      <c r="IT2" s="196"/>
      <c r="IU2" s="196"/>
    </row>
    <row r="3" spans="1:160" ht="42" customHeight="1">
      <c r="A3" s="155" t="s">
        <v>474</v>
      </c>
      <c r="D3" s="155" t="s">
        <v>36</v>
      </c>
      <c r="G3" s="159" t="s">
        <v>33</v>
      </c>
      <c r="U3" s="161" t="s">
        <v>39</v>
      </c>
      <c r="AE3" s="163" t="s">
        <v>37</v>
      </c>
      <c r="DO3" s="181" t="s">
        <v>805</v>
      </c>
      <c r="EQ3" s="189" t="s">
        <v>876</v>
      </c>
      <c r="EV3" s="193" t="s">
        <v>40</v>
      </c>
      <c r="FD3" s="197" t="s">
        <v>38</v>
      </c>
    </row>
    <row r="4" spans="1:255" ht="28" customHeight="1">
      <c r="A4" s="155" t="s">
        <v>475</v>
      </c>
      <c r="B4" s="155" t="s">
        <v>45</v>
      </c>
      <c r="C4" s="155" t="s">
        <v>482</v>
      </c>
      <c r="D4" s="155" t="s">
        <v>69</v>
      </c>
      <c r="E4" s="155" t="s">
        <v>68</v>
      </c>
      <c r="F4" s="155" t="s">
        <v>71</v>
      </c>
      <c r="G4" s="159" t="s">
        <v>42</v>
      </c>
      <c r="H4" s="159" t="s">
        <v>498</v>
      </c>
      <c r="I4" s="159" t="s">
        <v>46</v>
      </c>
      <c r="J4" s="159" t="s">
        <v>505</v>
      </c>
      <c r="K4" s="159" t="s">
        <v>509</v>
      </c>
      <c r="L4" s="159" t="s">
        <v>513</v>
      </c>
      <c r="M4" s="159" t="s">
        <v>513</v>
      </c>
      <c r="N4" s="159" t="s">
        <v>513</v>
      </c>
      <c r="O4" s="159" t="s">
        <v>513</v>
      </c>
      <c r="P4" s="159" t="s">
        <v>513</v>
      </c>
      <c r="Q4" s="159" t="s">
        <v>48</v>
      </c>
      <c r="R4" s="159" t="s">
        <v>520</v>
      </c>
      <c r="S4" s="159" t="s">
        <v>524</v>
      </c>
      <c r="T4" s="159" t="s">
        <v>528</v>
      </c>
      <c r="U4" s="161" t="s">
        <v>102</v>
      </c>
      <c r="V4" s="161" t="s">
        <v>104</v>
      </c>
      <c r="W4" s="161" t="s">
        <v>104</v>
      </c>
      <c r="X4" s="161" t="s">
        <v>104</v>
      </c>
      <c r="Y4" s="161" t="s">
        <v>104</v>
      </c>
      <c r="Z4" s="161" t="s">
        <v>104</v>
      </c>
      <c r="AA4" s="161" t="s">
        <v>104</v>
      </c>
      <c r="AB4" s="161" t="s">
        <v>104</v>
      </c>
      <c r="AC4" s="161" t="s">
        <v>104</v>
      </c>
      <c r="AD4" s="161" t="s">
        <v>103</v>
      </c>
      <c r="AE4" s="163" t="s">
        <v>73</v>
      </c>
      <c r="AF4" s="163" t="s">
        <v>74</v>
      </c>
      <c r="AG4" s="163" t="s">
        <v>74</v>
      </c>
      <c r="AH4" s="163" t="s">
        <v>74</v>
      </c>
      <c r="AI4" s="163" t="s">
        <v>74</v>
      </c>
      <c r="AJ4" s="163" t="s">
        <v>74</v>
      </c>
      <c r="AK4" s="163" t="s">
        <v>554</v>
      </c>
      <c r="AL4" s="163" t="s">
        <v>86</v>
      </c>
      <c r="AM4" s="163" t="s">
        <v>86</v>
      </c>
      <c r="AN4" s="163" t="s">
        <v>86</v>
      </c>
      <c r="AO4" s="163" t="s">
        <v>86</v>
      </c>
      <c r="AP4" s="163" t="s">
        <v>86</v>
      </c>
      <c r="AQ4" s="163" t="s">
        <v>562</v>
      </c>
      <c r="AR4" s="163" t="s">
        <v>566</v>
      </c>
      <c r="AS4" s="163" t="s">
        <v>569</v>
      </c>
      <c r="AT4" s="163" t="s">
        <v>83</v>
      </c>
      <c r="AU4" s="163" t="s">
        <v>576</v>
      </c>
      <c r="AV4" s="163" t="s">
        <v>580</v>
      </c>
      <c r="AW4" s="163" t="s">
        <v>584</v>
      </c>
      <c r="AX4" s="163" t="s">
        <v>588</v>
      </c>
      <c r="AY4" s="163" t="s">
        <v>592</v>
      </c>
      <c r="AZ4" s="163" t="s">
        <v>596</v>
      </c>
      <c r="BA4" s="163" t="s">
        <v>600</v>
      </c>
      <c r="BB4" s="163" t="s">
        <v>604</v>
      </c>
      <c r="BC4" s="163" t="s">
        <v>608</v>
      </c>
      <c r="BD4" s="163" t="s">
        <v>612</v>
      </c>
      <c r="BE4" s="163" t="s">
        <v>612</v>
      </c>
      <c r="BF4" s="163" t="s">
        <v>612</v>
      </c>
      <c r="BG4" s="163" t="s">
        <v>616</v>
      </c>
      <c r="BH4" s="165" t="s">
        <v>82</v>
      </c>
      <c r="BI4" s="165" t="s">
        <v>623</v>
      </c>
      <c r="BJ4" s="163" t="s">
        <v>626</v>
      </c>
      <c r="BK4" s="163" t="s">
        <v>630</v>
      </c>
      <c r="BL4" s="163" t="s">
        <v>634</v>
      </c>
      <c r="BM4" s="163" t="s">
        <v>78</v>
      </c>
      <c r="BN4" s="163" t="s">
        <v>641</v>
      </c>
      <c r="BO4" s="163" t="s">
        <v>72</v>
      </c>
      <c r="BP4" s="163" t="s">
        <v>647</v>
      </c>
      <c r="BQ4" s="163" t="s">
        <v>651</v>
      </c>
      <c r="BR4" s="163" t="s">
        <v>655</v>
      </c>
      <c r="BS4" s="163" t="s">
        <v>659</v>
      </c>
      <c r="BT4" s="163" t="s">
        <v>663</v>
      </c>
      <c r="BU4" s="163" t="s">
        <v>667</v>
      </c>
      <c r="BV4" s="163" t="s">
        <v>671</v>
      </c>
      <c r="BW4" s="163" t="s">
        <v>675</v>
      </c>
      <c r="BX4" s="163" t="s">
        <v>679</v>
      </c>
      <c r="BY4" s="163" t="s">
        <v>683</v>
      </c>
      <c r="BZ4" s="169" t="s">
        <v>81</v>
      </c>
      <c r="CA4" s="163" t="s">
        <v>690</v>
      </c>
      <c r="CB4" s="173" t="s">
        <v>694</v>
      </c>
      <c r="CC4" s="163" t="s">
        <v>698</v>
      </c>
      <c r="CD4" s="163" t="s">
        <v>698</v>
      </c>
      <c r="CE4" s="163" t="s">
        <v>702</v>
      </c>
      <c r="CF4" s="163" t="s">
        <v>706</v>
      </c>
      <c r="CG4" s="163" t="s">
        <v>710</v>
      </c>
      <c r="CH4" s="163" t="s">
        <v>714</v>
      </c>
      <c r="CI4" s="163" t="s">
        <v>718</v>
      </c>
      <c r="CJ4" s="163" t="s">
        <v>718</v>
      </c>
      <c r="CK4" s="163" t="s">
        <v>718</v>
      </c>
      <c r="CL4" s="163" t="s">
        <v>718</v>
      </c>
      <c r="CM4" s="163" t="s">
        <v>718</v>
      </c>
      <c r="CN4" s="169" t="s">
        <v>722</v>
      </c>
      <c r="CO4" s="163" t="s">
        <v>726</v>
      </c>
      <c r="CP4" s="169" t="s">
        <v>730</v>
      </c>
      <c r="CQ4" s="163" t="s">
        <v>734</v>
      </c>
      <c r="CR4" s="169" t="s">
        <v>738</v>
      </c>
      <c r="CS4" s="163" t="s">
        <v>742</v>
      </c>
      <c r="CT4" s="163" t="s">
        <v>746</v>
      </c>
      <c r="CU4" s="163" t="s">
        <v>746</v>
      </c>
      <c r="CV4" s="163" t="s">
        <v>746</v>
      </c>
      <c r="CW4" s="163" t="s">
        <v>746</v>
      </c>
      <c r="CX4" s="163" t="s">
        <v>746</v>
      </c>
      <c r="CY4" s="165" t="s">
        <v>750</v>
      </c>
      <c r="CZ4" s="163" t="s">
        <v>754</v>
      </c>
      <c r="DA4" s="163" t="s">
        <v>754</v>
      </c>
      <c r="DB4" s="163" t="s">
        <v>758</v>
      </c>
      <c r="DC4" s="163" t="s">
        <v>762</v>
      </c>
      <c r="DD4" s="177" t="s">
        <v>766</v>
      </c>
      <c r="DE4" s="163" t="s">
        <v>769</v>
      </c>
      <c r="DF4" s="163" t="s">
        <v>772</v>
      </c>
      <c r="DG4" s="163" t="s">
        <v>776</v>
      </c>
      <c r="DH4" s="163" t="s">
        <v>780</v>
      </c>
      <c r="DI4" s="163" t="s">
        <v>784</v>
      </c>
      <c r="DJ4" s="163" t="s">
        <v>788</v>
      </c>
      <c r="DK4" s="163" t="s">
        <v>792</v>
      </c>
      <c r="DL4" s="169" t="s">
        <v>88</v>
      </c>
      <c r="DM4" s="163" t="s">
        <v>87</v>
      </c>
      <c r="DN4" s="163" t="s">
        <v>802</v>
      </c>
      <c r="DO4" s="181" t="s">
        <v>807</v>
      </c>
      <c r="DP4" s="181" t="s">
        <v>811</v>
      </c>
      <c r="DQ4" s="181" t="s">
        <v>815</v>
      </c>
      <c r="DR4" s="183" t="s">
        <v>52</v>
      </c>
      <c r="DS4" s="181" t="s">
        <v>65</v>
      </c>
      <c r="DT4" s="185" t="s">
        <v>56</v>
      </c>
      <c r="DU4" s="187" t="s">
        <v>60</v>
      </c>
      <c r="DV4" s="181" t="s">
        <v>66</v>
      </c>
      <c r="DW4" s="181" t="s">
        <v>67</v>
      </c>
      <c r="DX4" s="181" t="s">
        <v>831</v>
      </c>
      <c r="DY4" s="181" t="s">
        <v>835</v>
      </c>
      <c r="DZ4" s="181" t="s">
        <v>835</v>
      </c>
      <c r="EA4" s="181" t="s">
        <v>835</v>
      </c>
      <c r="EB4" s="181" t="s">
        <v>835</v>
      </c>
      <c r="EC4" s="181" t="s">
        <v>835</v>
      </c>
      <c r="ED4" s="181" t="s">
        <v>841</v>
      </c>
      <c r="EE4" s="181" t="s">
        <v>845</v>
      </c>
      <c r="EF4" s="181" t="s">
        <v>849</v>
      </c>
      <c r="EG4" s="181" t="s">
        <v>853</v>
      </c>
      <c r="EH4" s="181" t="s">
        <v>857</v>
      </c>
      <c r="EI4" s="181" t="s">
        <v>857</v>
      </c>
      <c r="EJ4" s="181" t="s">
        <v>857</v>
      </c>
      <c r="EK4" s="181" t="s">
        <v>857</v>
      </c>
      <c r="EL4" s="181" t="s">
        <v>857</v>
      </c>
      <c r="EM4" s="181" t="s">
        <v>861</v>
      </c>
      <c r="EN4" s="181" t="s">
        <v>865</v>
      </c>
      <c r="EO4" s="181" t="s">
        <v>869</v>
      </c>
      <c r="EP4" s="181" t="s">
        <v>873</v>
      </c>
      <c r="EQ4" s="189" t="s">
        <v>878</v>
      </c>
      <c r="ER4" s="189" t="s">
        <v>882</v>
      </c>
      <c r="ES4" s="189" t="s">
        <v>886</v>
      </c>
      <c r="ET4" s="191" t="s">
        <v>889</v>
      </c>
      <c r="EU4" s="191" t="s">
        <v>893</v>
      </c>
      <c r="EV4" s="193" t="s">
        <v>897</v>
      </c>
      <c r="EW4" s="195" t="s">
        <v>901</v>
      </c>
      <c r="EX4" s="193" t="s">
        <v>904</v>
      </c>
      <c r="EY4" s="195" t="s">
        <v>907</v>
      </c>
      <c r="EZ4" s="193" t="s">
        <v>910</v>
      </c>
      <c r="FA4" s="195" t="s">
        <v>914</v>
      </c>
      <c r="FB4" s="193" t="s">
        <v>110</v>
      </c>
      <c r="FC4" s="195" t="s">
        <v>109</v>
      </c>
      <c r="FD4" s="197" t="s">
        <v>923</v>
      </c>
      <c r="FE4" s="197" t="s">
        <v>91</v>
      </c>
      <c r="FF4" s="197" t="s">
        <v>90</v>
      </c>
      <c r="FG4" s="197" t="s">
        <v>931</v>
      </c>
      <c r="FH4" s="197" t="s">
        <v>935</v>
      </c>
      <c r="FI4" s="197" t="s">
        <v>939</v>
      </c>
      <c r="FJ4" s="199" t="s">
        <v>943</v>
      </c>
      <c r="FK4" s="197" t="s">
        <v>947</v>
      </c>
      <c r="FL4" s="201" t="s">
        <v>93</v>
      </c>
      <c r="FM4" s="197" t="s">
        <v>92</v>
      </c>
      <c r="FN4" s="201" t="s">
        <v>98</v>
      </c>
      <c r="FO4" s="201" t="s">
        <v>97</v>
      </c>
      <c r="FP4" s="199" t="s">
        <v>94</v>
      </c>
      <c r="FQ4" s="197" t="s">
        <v>965</v>
      </c>
      <c r="FR4" s="197" t="s">
        <v>95</v>
      </c>
      <c r="FS4" s="199" t="s">
        <v>971</v>
      </c>
      <c r="FT4" s="197" t="s">
        <v>975</v>
      </c>
      <c r="FU4" s="197" t="s">
        <v>978</v>
      </c>
      <c r="FV4" s="197" t="s">
        <v>978</v>
      </c>
      <c r="FW4" s="197" t="s">
        <v>978</v>
      </c>
      <c r="FX4" s="197" t="s">
        <v>978</v>
      </c>
      <c r="FY4" s="197" t="s">
        <v>978</v>
      </c>
      <c r="FZ4" s="197" t="s">
        <v>982</v>
      </c>
      <c r="GA4" s="197" t="s">
        <v>982</v>
      </c>
      <c r="GB4" s="197" t="s">
        <v>982</v>
      </c>
      <c r="GC4" s="197" t="s">
        <v>982</v>
      </c>
      <c r="GD4" s="197" t="s">
        <v>982</v>
      </c>
      <c r="GE4" s="197" t="s">
        <v>986</v>
      </c>
      <c r="GF4" s="197" t="s">
        <v>990</v>
      </c>
      <c r="GG4" s="197" t="s">
        <v>994</v>
      </c>
      <c r="GH4" s="197" t="s">
        <v>998</v>
      </c>
      <c r="GI4" s="197" t="s">
        <v>100</v>
      </c>
      <c r="GJ4" s="197" t="s">
        <v>1004</v>
      </c>
      <c r="GK4" s="197" t="s">
        <v>1004</v>
      </c>
      <c r="GL4" s="197" t="s">
        <v>1004</v>
      </c>
      <c r="GM4" s="197" t="s">
        <v>1004</v>
      </c>
      <c r="GN4" s="197" t="s">
        <v>1004</v>
      </c>
      <c r="GO4" s="197" t="s">
        <v>1008</v>
      </c>
      <c r="GP4" s="197" t="s">
        <v>1012</v>
      </c>
      <c r="GQ4" s="197" t="s">
        <v>1016</v>
      </c>
      <c r="GR4" s="197" t="s">
        <v>1008</v>
      </c>
      <c r="GS4" s="197" t="s">
        <v>1012</v>
      </c>
      <c r="GT4" s="197" t="s">
        <v>1016</v>
      </c>
      <c r="GU4" s="197" t="s">
        <v>1008</v>
      </c>
      <c r="GV4" s="197" t="s">
        <v>1012</v>
      </c>
      <c r="GW4" s="197" t="s">
        <v>1016</v>
      </c>
      <c r="GX4" s="197" t="s">
        <v>1020</v>
      </c>
      <c r="GY4" s="197" t="s">
        <v>1024</v>
      </c>
      <c r="GZ4" s="197" t="s">
        <v>1028</v>
      </c>
      <c r="HA4" s="197" t="s">
        <v>1032</v>
      </c>
      <c r="HB4" s="197" t="s">
        <v>1036</v>
      </c>
      <c r="HC4" s="197" t="s">
        <v>1040</v>
      </c>
      <c r="HD4" s="197" t="s">
        <v>1044</v>
      </c>
      <c r="HE4" s="197" t="s">
        <v>1048</v>
      </c>
      <c r="HF4" s="197" t="s">
        <v>1044</v>
      </c>
      <c r="HG4" s="197" t="s">
        <v>1048</v>
      </c>
      <c r="HH4" s="197" t="s">
        <v>1044</v>
      </c>
      <c r="HI4" s="197" t="s">
        <v>1048</v>
      </c>
      <c r="HJ4" s="197" t="s">
        <v>1044</v>
      </c>
      <c r="HK4" s="197" t="s">
        <v>1048</v>
      </c>
      <c r="HL4" s="197" t="s">
        <v>1044</v>
      </c>
      <c r="HM4" s="197" t="s">
        <v>1048</v>
      </c>
      <c r="HN4" s="197" t="s">
        <v>1052</v>
      </c>
      <c r="HO4" s="197" t="s">
        <v>1056</v>
      </c>
      <c r="HP4" s="197" t="s">
        <v>1060</v>
      </c>
      <c r="HQ4" s="197" t="s">
        <v>1063</v>
      </c>
      <c r="HR4" s="197" t="s">
        <v>1067</v>
      </c>
      <c r="HS4" s="197" t="s">
        <v>1070</v>
      </c>
      <c r="HT4" s="197" t="s">
        <v>1073</v>
      </c>
      <c r="HU4" s="197" t="s">
        <v>1076</v>
      </c>
      <c r="HV4" s="197" t="s">
        <v>1080</v>
      </c>
      <c r="HW4" s="197" t="s">
        <v>1083</v>
      </c>
      <c r="HX4" s="197" t="s">
        <v>1087</v>
      </c>
      <c r="HY4" s="197" t="s">
        <v>1091</v>
      </c>
      <c r="HZ4" s="197" t="s">
        <v>1095</v>
      </c>
      <c r="IA4" s="197" t="s">
        <v>1099</v>
      </c>
      <c r="IB4" s="197" t="s">
        <v>1103</v>
      </c>
      <c r="IC4" s="197" t="s">
        <v>1107</v>
      </c>
      <c r="ID4" s="197" t="s">
        <v>1111</v>
      </c>
      <c r="IE4" s="197" t="s">
        <v>1114</v>
      </c>
      <c r="IF4" s="197" t="s">
        <v>1117</v>
      </c>
      <c r="IG4" s="197" t="s">
        <v>1120</v>
      </c>
      <c r="IH4" s="197" t="s">
        <v>1124</v>
      </c>
      <c r="II4" s="203" t="s">
        <v>1127</v>
      </c>
      <c r="IJ4" s="197" t="s">
        <v>1130</v>
      </c>
      <c r="IK4" s="197" t="s">
        <v>1133</v>
      </c>
      <c r="IL4" s="197" t="s">
        <v>1136</v>
      </c>
      <c r="IM4" s="197" t="s">
        <v>1140</v>
      </c>
      <c r="IN4" s="197" t="s">
        <v>1143</v>
      </c>
      <c r="IO4" s="197" t="s">
        <v>1143</v>
      </c>
      <c r="IP4" s="197" t="s">
        <v>1143</v>
      </c>
      <c r="IQ4" s="197" t="s">
        <v>1143</v>
      </c>
      <c r="IR4" s="197" t="s">
        <v>1143</v>
      </c>
      <c r="IS4" s="197" t="s">
        <v>1147</v>
      </c>
      <c r="IT4" s="197" t="s">
        <v>1151</v>
      </c>
      <c r="IU4" s="197" t="s">
        <v>1154</v>
      </c>
    </row>
    <row r="5" spans="1:255" ht="12.75" hidden="1">
      <c r="A5" s="155" t="s">
        <v>122</v>
      </c>
      <c r="B5" s="155" t="s">
        <v>115</v>
      </c>
      <c r="C5" s="155" t="s">
        <v>481</v>
      </c>
      <c r="D5" s="155" t="s">
        <v>486</v>
      </c>
      <c r="E5" s="155" t="s">
        <v>489</v>
      </c>
      <c r="F5" s="155" t="s">
        <v>143</v>
      </c>
      <c r="G5" s="159" t="s">
        <v>494</v>
      </c>
      <c r="H5" s="159" t="s">
        <v>497</v>
      </c>
      <c r="I5" s="159" t="s">
        <v>501</v>
      </c>
      <c r="J5" s="159" t="s">
        <v>504</v>
      </c>
      <c r="K5" s="159" t="s">
        <v>508</v>
      </c>
      <c r="L5" s="159" t="s">
        <v>512</v>
      </c>
      <c r="M5" s="159" t="s">
        <v>1162</v>
      </c>
      <c r="N5" s="159" t="s">
        <v>1163</v>
      </c>
      <c r="O5" s="159" t="s">
        <v>1164</v>
      </c>
      <c r="P5" s="159" t="s">
        <v>1165</v>
      </c>
      <c r="Q5" s="159" t="s">
        <v>516</v>
      </c>
      <c r="R5" s="159" t="s">
        <v>519</v>
      </c>
      <c r="S5" s="159" t="s">
        <v>523</v>
      </c>
      <c r="T5" s="159" t="s">
        <v>527</v>
      </c>
      <c r="U5" s="161" t="s">
        <v>531</v>
      </c>
      <c r="V5" s="161" t="s">
        <v>534</v>
      </c>
      <c r="W5" s="161" t="s">
        <v>537</v>
      </c>
      <c r="X5" s="161" t="s">
        <v>538</v>
      </c>
      <c r="Y5" s="161" t="s">
        <v>539</v>
      </c>
      <c r="Z5" s="161" t="s">
        <v>540</v>
      </c>
      <c r="AA5" s="161" t="s">
        <v>541</v>
      </c>
      <c r="AB5" s="161" t="s">
        <v>542</v>
      </c>
      <c r="AC5" s="161" t="s">
        <v>543</v>
      </c>
      <c r="AD5" s="161" t="s">
        <v>544</v>
      </c>
      <c r="AE5" s="163" t="s">
        <v>547</v>
      </c>
      <c r="AF5" s="163" t="s">
        <v>550</v>
      </c>
      <c r="AG5" s="163" t="s">
        <v>6072</v>
      </c>
      <c r="AH5" s="163" t="s">
        <v>6073</v>
      </c>
      <c r="AI5" s="163" t="s">
        <v>6074</v>
      </c>
      <c r="AJ5" s="163" t="s">
        <v>6075</v>
      </c>
      <c r="AK5" s="163" t="s">
        <v>553</v>
      </c>
      <c r="AL5" s="163" t="s">
        <v>557</v>
      </c>
      <c r="AM5" s="163" t="s">
        <v>1166</v>
      </c>
      <c r="AN5" s="163" t="s">
        <v>1167</v>
      </c>
      <c r="AO5" s="163" t="s">
        <v>1168</v>
      </c>
      <c r="AP5" s="163" t="s">
        <v>1169</v>
      </c>
      <c r="AQ5" s="163" t="s">
        <v>561</v>
      </c>
      <c r="AR5" s="163" t="s">
        <v>565</v>
      </c>
      <c r="AS5" s="163" t="s">
        <v>568</v>
      </c>
      <c r="AT5" s="163" t="s">
        <v>572</v>
      </c>
      <c r="AU5" s="163" t="s">
        <v>575</v>
      </c>
      <c r="AV5" s="163" t="s">
        <v>579</v>
      </c>
      <c r="AW5" s="163" t="s">
        <v>583</v>
      </c>
      <c r="AX5" s="163" t="s">
        <v>587</v>
      </c>
      <c r="AY5" s="163" t="s">
        <v>591</v>
      </c>
      <c r="AZ5" s="163" t="s">
        <v>595</v>
      </c>
      <c r="BA5" s="163" t="s">
        <v>599</v>
      </c>
      <c r="BB5" s="163" t="s">
        <v>603</v>
      </c>
      <c r="BC5" s="163" t="s">
        <v>607</v>
      </c>
      <c r="BD5" s="163" t="s">
        <v>611</v>
      </c>
      <c r="BE5" s="163" t="s">
        <v>1170</v>
      </c>
      <c r="BF5" s="163" t="s">
        <v>1171</v>
      </c>
      <c r="BG5" s="163" t="s">
        <v>615</v>
      </c>
      <c r="BH5" s="165" t="s">
        <v>619</v>
      </c>
      <c r="BI5" s="165" t="s">
        <v>622</v>
      </c>
      <c r="BJ5" s="163" t="s">
        <v>625</v>
      </c>
      <c r="BK5" s="163" t="s">
        <v>629</v>
      </c>
      <c r="BL5" s="163" t="s">
        <v>633</v>
      </c>
      <c r="BM5" s="163" t="s">
        <v>637</v>
      </c>
      <c r="BN5" s="163" t="s">
        <v>640</v>
      </c>
      <c r="BO5" s="163" t="s">
        <v>644</v>
      </c>
      <c r="BP5" s="163" t="s">
        <v>646</v>
      </c>
      <c r="BQ5" s="163" t="s">
        <v>650</v>
      </c>
      <c r="BR5" s="163" t="s">
        <v>654</v>
      </c>
      <c r="BS5" s="163" t="s">
        <v>658</v>
      </c>
      <c r="BT5" s="163" t="s">
        <v>662</v>
      </c>
      <c r="BU5" s="163" t="s">
        <v>666</v>
      </c>
      <c r="BV5" s="163" t="s">
        <v>670</v>
      </c>
      <c r="BW5" s="163" t="s">
        <v>674</v>
      </c>
      <c r="BX5" s="163" t="s">
        <v>678</v>
      </c>
      <c r="BY5" s="163" t="s">
        <v>682</v>
      </c>
      <c r="BZ5" s="169" t="s">
        <v>686</v>
      </c>
      <c r="CA5" s="163" t="s">
        <v>689</v>
      </c>
      <c r="CB5" s="173" t="s">
        <v>693</v>
      </c>
      <c r="CC5" s="163" t="s">
        <v>697</v>
      </c>
      <c r="CD5" s="163" t="s">
        <v>1172</v>
      </c>
      <c r="CE5" s="163" t="s">
        <v>701</v>
      </c>
      <c r="CF5" s="163" t="s">
        <v>705</v>
      </c>
      <c r="CG5" s="163" t="s">
        <v>709</v>
      </c>
      <c r="CH5" s="163" t="s">
        <v>713</v>
      </c>
      <c r="CI5" s="163" t="s">
        <v>717</v>
      </c>
      <c r="CJ5" s="163" t="s">
        <v>1173</v>
      </c>
      <c r="CK5" s="163" t="s">
        <v>1174</v>
      </c>
      <c r="CL5" s="163" t="s">
        <v>1175</v>
      </c>
      <c r="CM5" s="163" t="s">
        <v>1176</v>
      </c>
      <c r="CN5" s="169" t="s">
        <v>721</v>
      </c>
      <c r="CO5" s="163" t="s">
        <v>725</v>
      </c>
      <c r="CP5" s="169" t="s">
        <v>729</v>
      </c>
      <c r="CQ5" s="163" t="s">
        <v>733</v>
      </c>
      <c r="CR5" s="169" t="s">
        <v>737</v>
      </c>
      <c r="CS5" s="163" t="s">
        <v>741</v>
      </c>
      <c r="CT5" s="163" t="s">
        <v>745</v>
      </c>
      <c r="CU5" s="163" t="s">
        <v>1177</v>
      </c>
      <c r="CV5" s="163" t="s">
        <v>1178</v>
      </c>
      <c r="CW5" s="163" t="s">
        <v>1179</v>
      </c>
      <c r="CX5" s="163" t="s">
        <v>1180</v>
      </c>
      <c r="CY5" s="165" t="s">
        <v>749</v>
      </c>
      <c r="CZ5" s="163" t="s">
        <v>753</v>
      </c>
      <c r="DA5" s="163" t="s">
        <v>1181</v>
      </c>
      <c r="DB5" s="163" t="s">
        <v>757</v>
      </c>
      <c r="DC5" s="163" t="s">
        <v>761</v>
      </c>
      <c r="DD5" s="177" t="s">
        <v>765</v>
      </c>
      <c r="DE5" s="163" t="s">
        <v>768</v>
      </c>
      <c r="DF5" s="163" t="s">
        <v>771</v>
      </c>
      <c r="DG5" s="163" t="s">
        <v>775</v>
      </c>
      <c r="DH5" s="163" t="s">
        <v>779</v>
      </c>
      <c r="DI5" s="163" t="s">
        <v>783</v>
      </c>
      <c r="DJ5" s="163" t="s">
        <v>787</v>
      </c>
      <c r="DK5" s="163" t="s">
        <v>791</v>
      </c>
      <c r="DL5" s="169" t="s">
        <v>795</v>
      </c>
      <c r="DM5" s="163" t="s">
        <v>798</v>
      </c>
      <c r="DN5" s="163" t="s">
        <v>801</v>
      </c>
      <c r="DO5" s="181" t="s">
        <v>806</v>
      </c>
      <c r="DP5" s="181" t="s">
        <v>810</v>
      </c>
      <c r="DQ5" s="181" t="s">
        <v>814</v>
      </c>
      <c r="DR5" s="183" t="s">
        <v>818</v>
      </c>
      <c r="DS5" s="181" t="s">
        <v>137</v>
      </c>
      <c r="DT5" s="185" t="s">
        <v>822</v>
      </c>
      <c r="DU5" s="187" t="s">
        <v>824</v>
      </c>
      <c r="DV5" s="181" t="s">
        <v>826</v>
      </c>
      <c r="DW5" s="181" t="s">
        <v>828</v>
      </c>
      <c r="DX5" s="181" t="s">
        <v>830</v>
      </c>
      <c r="DY5" s="181" t="s">
        <v>834</v>
      </c>
      <c r="DZ5" s="181" t="s">
        <v>836</v>
      </c>
      <c r="EA5" s="181" t="s">
        <v>837</v>
      </c>
      <c r="EB5" s="181" t="s">
        <v>838</v>
      </c>
      <c r="EC5" s="181" t="s">
        <v>839</v>
      </c>
      <c r="ED5" s="181" t="s">
        <v>840</v>
      </c>
      <c r="EE5" s="181" t="s">
        <v>844</v>
      </c>
      <c r="EF5" s="181" t="s">
        <v>848</v>
      </c>
      <c r="EG5" s="181" t="s">
        <v>852</v>
      </c>
      <c r="EH5" s="181" t="s">
        <v>856</v>
      </c>
      <c r="EI5" s="181" t="s">
        <v>1184</v>
      </c>
      <c r="EJ5" s="181" t="s">
        <v>1185</v>
      </c>
      <c r="EK5" s="181" t="s">
        <v>1186</v>
      </c>
      <c r="EL5" s="181" t="s">
        <v>1187</v>
      </c>
      <c r="EM5" s="181" t="s">
        <v>860</v>
      </c>
      <c r="EN5" s="181" t="s">
        <v>864</v>
      </c>
      <c r="EO5" s="181" t="s">
        <v>868</v>
      </c>
      <c r="EP5" s="181" t="s">
        <v>872</v>
      </c>
      <c r="EQ5" s="189" t="s">
        <v>877</v>
      </c>
      <c r="ER5" s="189" t="s">
        <v>881</v>
      </c>
      <c r="ES5" s="189" t="s">
        <v>885</v>
      </c>
      <c r="ET5" s="191" t="s">
        <v>888</v>
      </c>
      <c r="EU5" s="191" t="s">
        <v>892</v>
      </c>
      <c r="EV5" s="193" t="s">
        <v>896</v>
      </c>
      <c r="EW5" s="195" t="s">
        <v>900</v>
      </c>
      <c r="EX5" s="193" t="s">
        <v>903</v>
      </c>
      <c r="EY5" s="195" t="s">
        <v>906</v>
      </c>
      <c r="EZ5" s="193" t="s">
        <v>909</v>
      </c>
      <c r="FA5" s="195" t="s">
        <v>913</v>
      </c>
      <c r="FB5" s="193" t="s">
        <v>916</v>
      </c>
      <c r="FC5" s="195" t="s">
        <v>919</v>
      </c>
      <c r="FD5" s="197" t="s">
        <v>922</v>
      </c>
      <c r="FE5" s="197" t="s">
        <v>926</v>
      </c>
      <c r="FF5" s="197" t="s">
        <v>928</v>
      </c>
      <c r="FG5" s="197" t="s">
        <v>930</v>
      </c>
      <c r="FH5" s="197" t="s">
        <v>934</v>
      </c>
      <c r="FI5" s="197" t="s">
        <v>938</v>
      </c>
      <c r="FJ5" s="199" t="s">
        <v>942</v>
      </c>
      <c r="FK5" s="197" t="s">
        <v>946</v>
      </c>
      <c r="FL5" s="201" t="s">
        <v>950</v>
      </c>
      <c r="FM5" s="197" t="s">
        <v>953</v>
      </c>
      <c r="FN5" s="201" t="s">
        <v>956</v>
      </c>
      <c r="FO5" s="201" t="s">
        <v>959</v>
      </c>
      <c r="FP5" s="199" t="s">
        <v>961</v>
      </c>
      <c r="FQ5" s="197" t="s">
        <v>964</v>
      </c>
      <c r="FR5" s="197" t="s">
        <v>967</v>
      </c>
      <c r="FS5" s="199" t="s">
        <v>970</v>
      </c>
      <c r="FT5" s="197" t="s">
        <v>974</v>
      </c>
      <c r="FU5" s="197" t="s">
        <v>977</v>
      </c>
      <c r="FV5" s="197" t="s">
        <v>1188</v>
      </c>
      <c r="FW5" s="197" t="s">
        <v>1189</v>
      </c>
      <c r="FX5" s="197" t="s">
        <v>1190</v>
      </c>
      <c r="FY5" s="197" t="s">
        <v>1191</v>
      </c>
      <c r="FZ5" s="197" t="s">
        <v>981</v>
      </c>
      <c r="GA5" s="197" t="s">
        <v>1192</v>
      </c>
      <c r="GB5" s="197" t="s">
        <v>1193</v>
      </c>
      <c r="GC5" s="197" t="s">
        <v>1194</v>
      </c>
      <c r="GD5" s="197" t="s">
        <v>1195</v>
      </c>
      <c r="GE5" s="197" t="s">
        <v>985</v>
      </c>
      <c r="GF5" s="197" t="s">
        <v>989</v>
      </c>
      <c r="GG5" s="197" t="s">
        <v>993</v>
      </c>
      <c r="GH5" s="197" t="s">
        <v>997</v>
      </c>
      <c r="GI5" s="197" t="s">
        <v>1000</v>
      </c>
      <c r="GJ5" s="197" t="s">
        <v>1003</v>
      </c>
      <c r="GK5" s="197" t="s">
        <v>1196</v>
      </c>
      <c r="GL5" s="197" t="s">
        <v>1197</v>
      </c>
      <c r="GM5" s="197" t="s">
        <v>1198</v>
      </c>
      <c r="GN5" s="197" t="s">
        <v>1199</v>
      </c>
      <c r="GO5" s="197" t="s">
        <v>1007</v>
      </c>
      <c r="GP5" s="197" t="s">
        <v>1011</v>
      </c>
      <c r="GQ5" s="197" t="s">
        <v>1015</v>
      </c>
      <c r="GR5" s="197" t="s">
        <v>1200</v>
      </c>
      <c r="GS5" s="197" t="s">
        <v>1201</v>
      </c>
      <c r="GT5" s="197" t="s">
        <v>6076</v>
      </c>
      <c r="GU5" s="197" t="s">
        <v>1202</v>
      </c>
      <c r="GV5" s="197" t="s">
        <v>1203</v>
      </c>
      <c r="GW5" s="197" t="s">
        <v>6077</v>
      </c>
      <c r="GX5" s="197" t="s">
        <v>1019</v>
      </c>
      <c r="GY5" s="197" t="s">
        <v>1023</v>
      </c>
      <c r="GZ5" s="197" t="s">
        <v>1027</v>
      </c>
      <c r="HA5" s="197" t="s">
        <v>1031</v>
      </c>
      <c r="HB5" s="197" t="s">
        <v>1035</v>
      </c>
      <c r="HC5" s="197" t="s">
        <v>1039</v>
      </c>
      <c r="HD5" s="197" t="s">
        <v>1043</v>
      </c>
      <c r="HE5" s="197" t="s">
        <v>1047</v>
      </c>
      <c r="HF5" s="197" t="s">
        <v>1204</v>
      </c>
      <c r="HG5" s="197" t="s">
        <v>6078</v>
      </c>
      <c r="HH5" s="197" t="s">
        <v>1205</v>
      </c>
      <c r="HI5" s="197" t="s">
        <v>6079</v>
      </c>
      <c r="HJ5" s="197" t="s">
        <v>1206</v>
      </c>
      <c r="HK5" s="197" t="s">
        <v>6080</v>
      </c>
      <c r="HL5" s="197" t="s">
        <v>1207</v>
      </c>
      <c r="HM5" s="197" t="s">
        <v>6081</v>
      </c>
      <c r="HN5" s="197" t="s">
        <v>1051</v>
      </c>
      <c r="HO5" s="197" t="s">
        <v>1055</v>
      </c>
      <c r="HP5" s="197" t="s">
        <v>1059</v>
      </c>
      <c r="HQ5" s="197" t="s">
        <v>1062</v>
      </c>
      <c r="HR5" s="197" t="s">
        <v>1066</v>
      </c>
      <c r="HS5" s="197" t="s">
        <v>1069</v>
      </c>
      <c r="HT5" s="197" t="s">
        <v>1072</v>
      </c>
      <c r="HU5" s="197" t="s">
        <v>1075</v>
      </c>
      <c r="HV5" s="197" t="s">
        <v>1079</v>
      </c>
      <c r="HW5" s="197" t="s">
        <v>1082</v>
      </c>
      <c r="HX5" s="197" t="s">
        <v>1086</v>
      </c>
      <c r="HY5" s="197" t="s">
        <v>1090</v>
      </c>
      <c r="HZ5" s="197" t="s">
        <v>1094</v>
      </c>
      <c r="IA5" s="197" t="s">
        <v>1098</v>
      </c>
      <c r="IB5" s="197" t="s">
        <v>1102</v>
      </c>
      <c r="IC5" s="197" t="s">
        <v>1106</v>
      </c>
      <c r="ID5" s="197" t="s">
        <v>1110</v>
      </c>
      <c r="IE5" s="197" t="s">
        <v>1113</v>
      </c>
      <c r="IF5" s="197" t="s">
        <v>1116</v>
      </c>
      <c r="IG5" s="197" t="s">
        <v>1119</v>
      </c>
      <c r="IH5" s="197" t="s">
        <v>1123</v>
      </c>
      <c r="II5" s="203" t="s">
        <v>1126</v>
      </c>
      <c r="IJ5" s="197" t="s">
        <v>1129</v>
      </c>
      <c r="IK5" s="197" t="s">
        <v>1132</v>
      </c>
      <c r="IL5" s="197" t="s">
        <v>1135</v>
      </c>
      <c r="IM5" s="197" t="s">
        <v>1139</v>
      </c>
      <c r="IN5" s="197" t="s">
        <v>1142</v>
      </c>
      <c r="IO5" s="197" t="s">
        <v>1208</v>
      </c>
      <c r="IP5" s="197" t="s">
        <v>1209</v>
      </c>
      <c r="IQ5" s="197" t="s">
        <v>1210</v>
      </c>
      <c r="IR5" s="197" t="s">
        <v>1211</v>
      </c>
      <c r="IS5" s="197" t="s">
        <v>1146</v>
      </c>
      <c r="IT5" s="197" t="s">
        <v>1150</v>
      </c>
      <c r="IU5" s="197" t="s">
        <v>1153</v>
      </c>
    </row>
    <row r="6" spans="1:255" ht="12.75">
      <c r="A6" s="156" t="s">
        <v>477</v>
      </c>
      <c r="B6" s="156" t="s">
        <v>480</v>
      </c>
      <c r="C6" s="156" t="s">
        <v>484</v>
      </c>
      <c r="D6" s="156" t="s">
        <v>488</v>
      </c>
      <c r="E6" s="156" t="s">
        <v>477</v>
      </c>
      <c r="F6" s="156" t="s">
        <v>493</v>
      </c>
      <c r="G6" s="156" t="s">
        <v>496</v>
      </c>
      <c r="H6" s="156" t="s">
        <v>500</v>
      </c>
      <c r="I6" s="156" t="s">
        <v>503</v>
      </c>
      <c r="J6" s="156" t="s">
        <v>507</v>
      </c>
      <c r="K6" s="156" t="s">
        <v>511</v>
      </c>
      <c r="L6" s="156" t="s">
        <v>515</v>
      </c>
      <c r="M6" s="156" t="s">
        <v>515</v>
      </c>
      <c r="N6" s="156" t="s">
        <v>515</v>
      </c>
      <c r="O6" s="156" t="s">
        <v>515</v>
      </c>
      <c r="P6" s="156" t="s">
        <v>515</v>
      </c>
      <c r="Q6" s="156" t="s">
        <v>518</v>
      </c>
      <c r="R6" s="156" t="s">
        <v>522</v>
      </c>
      <c r="S6" s="156" t="s">
        <v>526</v>
      </c>
      <c r="T6" s="156" t="s">
        <v>530</v>
      </c>
      <c r="U6" s="156" t="s">
        <v>533</v>
      </c>
      <c r="V6" s="156" t="s">
        <v>536</v>
      </c>
      <c r="W6" s="156" t="s">
        <v>536</v>
      </c>
      <c r="X6" s="156" t="s">
        <v>536</v>
      </c>
      <c r="Y6" s="156" t="s">
        <v>536</v>
      </c>
      <c r="Z6" s="156" t="s">
        <v>536</v>
      </c>
      <c r="AA6" s="156" t="s">
        <v>536</v>
      </c>
      <c r="AB6" s="156" t="s">
        <v>536</v>
      </c>
      <c r="AC6" s="156" t="s">
        <v>536</v>
      </c>
      <c r="AD6" s="156" t="s">
        <v>546</v>
      </c>
      <c r="AE6" s="156" t="s">
        <v>549</v>
      </c>
      <c r="AF6" s="156" t="s">
        <v>552</v>
      </c>
      <c r="AG6" s="156" t="s">
        <v>552</v>
      </c>
      <c r="AH6" s="156" t="s">
        <v>552</v>
      </c>
      <c r="AI6" s="156" t="s">
        <v>552</v>
      </c>
      <c r="AJ6" s="156" t="s">
        <v>552</v>
      </c>
      <c r="AK6" s="156" t="s">
        <v>556</v>
      </c>
      <c r="AL6" s="156" t="s">
        <v>559</v>
      </c>
      <c r="AM6" s="156" t="s">
        <v>559</v>
      </c>
      <c r="AN6" s="156" t="s">
        <v>559</v>
      </c>
      <c r="AO6" s="156" t="s">
        <v>559</v>
      </c>
      <c r="AP6" s="156" t="s">
        <v>559</v>
      </c>
      <c r="AQ6" s="156" t="s">
        <v>564</v>
      </c>
      <c r="AR6" s="156" t="s">
        <v>522</v>
      </c>
      <c r="AS6" s="156" t="s">
        <v>571</v>
      </c>
      <c r="AT6" s="156" t="s">
        <v>574</v>
      </c>
      <c r="AU6" s="156" t="s">
        <v>578</v>
      </c>
      <c r="AV6" s="156" t="s">
        <v>582</v>
      </c>
      <c r="AW6" s="156" t="s">
        <v>586</v>
      </c>
      <c r="AX6" s="156" t="s">
        <v>590</v>
      </c>
      <c r="AY6" s="156" t="s">
        <v>594</v>
      </c>
      <c r="AZ6" s="156" t="s">
        <v>598</v>
      </c>
      <c r="BA6" s="156" t="s">
        <v>602</v>
      </c>
      <c r="BB6" s="156" t="s">
        <v>606</v>
      </c>
      <c r="BC6" s="156" t="s">
        <v>610</v>
      </c>
      <c r="BD6" s="156" t="s">
        <v>614</v>
      </c>
      <c r="BE6" s="156" t="s">
        <v>614</v>
      </c>
      <c r="BF6" s="156" t="s">
        <v>614</v>
      </c>
      <c r="BG6" s="156" t="s">
        <v>618</v>
      </c>
      <c r="BH6" s="166" t="s">
        <v>621</v>
      </c>
      <c r="BI6" s="166" t="s">
        <v>269</v>
      </c>
      <c r="BJ6" s="156" t="s">
        <v>628</v>
      </c>
      <c r="BK6" s="156" t="s">
        <v>632</v>
      </c>
      <c r="BL6" s="156" t="s">
        <v>636</v>
      </c>
      <c r="BM6" s="156" t="s">
        <v>639</v>
      </c>
      <c r="BN6" s="156" t="s">
        <v>643</v>
      </c>
      <c r="BO6" s="156" t="s">
        <v>518</v>
      </c>
      <c r="BP6" s="156" t="s">
        <v>649</v>
      </c>
      <c r="BQ6" s="156" t="s">
        <v>653</v>
      </c>
      <c r="BR6" s="156" t="s">
        <v>657</v>
      </c>
      <c r="BS6" s="156" t="s">
        <v>661</v>
      </c>
      <c r="BT6" s="156" t="s">
        <v>665</v>
      </c>
      <c r="BU6" s="156" t="s">
        <v>669</v>
      </c>
      <c r="BV6" s="156" t="s">
        <v>673</v>
      </c>
      <c r="BW6" s="156" t="s">
        <v>677</v>
      </c>
      <c r="BX6" s="156" t="s">
        <v>681</v>
      </c>
      <c r="BY6" s="156" t="s">
        <v>685</v>
      </c>
      <c r="BZ6" s="170" t="s">
        <v>688</v>
      </c>
      <c r="CA6" s="156" t="s">
        <v>692</v>
      </c>
      <c r="CB6" s="174" t="s">
        <v>696</v>
      </c>
      <c r="CC6" s="156" t="s">
        <v>700</v>
      </c>
      <c r="CD6" s="156" t="s">
        <v>700</v>
      </c>
      <c r="CE6" s="156" t="s">
        <v>704</v>
      </c>
      <c r="CF6" s="156" t="s">
        <v>708</v>
      </c>
      <c r="CG6" s="156" t="s">
        <v>712</v>
      </c>
      <c r="CH6" s="156" t="s">
        <v>716</v>
      </c>
      <c r="CI6" s="156" t="s">
        <v>720</v>
      </c>
      <c r="CJ6" s="156" t="s">
        <v>720</v>
      </c>
      <c r="CK6" s="156" t="s">
        <v>720</v>
      </c>
      <c r="CL6" s="156" t="s">
        <v>720</v>
      </c>
      <c r="CM6" s="156" t="s">
        <v>720</v>
      </c>
      <c r="CN6" s="170" t="s">
        <v>724</v>
      </c>
      <c r="CO6" s="156" t="s">
        <v>728</v>
      </c>
      <c r="CP6" s="170" t="s">
        <v>732</v>
      </c>
      <c r="CQ6" s="156" t="s">
        <v>736</v>
      </c>
      <c r="CR6" s="170" t="s">
        <v>740</v>
      </c>
      <c r="CS6" s="156" t="s">
        <v>744</v>
      </c>
      <c r="CT6" s="156" t="s">
        <v>748</v>
      </c>
      <c r="CU6" s="156" t="s">
        <v>748</v>
      </c>
      <c r="CV6" s="156" t="s">
        <v>748</v>
      </c>
      <c r="CW6" s="156" t="s">
        <v>748</v>
      </c>
      <c r="CX6" s="156" t="s">
        <v>748</v>
      </c>
      <c r="CY6" s="166" t="s">
        <v>752</v>
      </c>
      <c r="CZ6" s="156" t="s">
        <v>756</v>
      </c>
      <c r="DA6" s="156" t="s">
        <v>756</v>
      </c>
      <c r="DB6" s="156" t="s">
        <v>760</v>
      </c>
      <c r="DC6" s="156" t="s">
        <v>764</v>
      </c>
      <c r="DD6" s="178" t="s">
        <v>752</v>
      </c>
      <c r="DE6" s="156" t="s">
        <v>728</v>
      </c>
      <c r="DF6" s="156" t="s">
        <v>774</v>
      </c>
      <c r="DG6" s="156" t="s">
        <v>778</v>
      </c>
      <c r="DH6" s="156" t="s">
        <v>782</v>
      </c>
      <c r="DI6" s="156" t="s">
        <v>786</v>
      </c>
      <c r="DJ6" s="156" t="s">
        <v>790</v>
      </c>
      <c r="DK6" s="156" t="s">
        <v>794</v>
      </c>
      <c r="DL6" s="170" t="s">
        <v>797</v>
      </c>
      <c r="DM6" s="156" t="s">
        <v>800</v>
      </c>
      <c r="DN6" s="156" t="s">
        <v>804</v>
      </c>
      <c r="DO6" s="156" t="s">
        <v>809</v>
      </c>
      <c r="DP6" s="156" t="s">
        <v>813</v>
      </c>
      <c r="DQ6" s="156" t="s">
        <v>817</v>
      </c>
      <c r="DR6" s="170" t="s">
        <v>820</v>
      </c>
      <c r="DS6" s="156" t="s">
        <v>239</v>
      </c>
      <c r="DT6" s="174" t="s">
        <v>696</v>
      </c>
      <c r="DU6" s="166" t="s">
        <v>724</v>
      </c>
      <c r="DV6" s="156" t="s">
        <v>809</v>
      </c>
      <c r="DW6" s="156" t="s">
        <v>809</v>
      </c>
      <c r="DX6" s="156" t="s">
        <v>833</v>
      </c>
      <c r="DY6" s="156" t="s">
        <v>536</v>
      </c>
      <c r="DZ6" s="156" t="s">
        <v>536</v>
      </c>
      <c r="EA6" s="156" t="s">
        <v>536</v>
      </c>
      <c r="EB6" s="156" t="s">
        <v>536</v>
      </c>
      <c r="EC6" s="156" t="s">
        <v>536</v>
      </c>
      <c r="ED6" s="156" t="s">
        <v>843</v>
      </c>
      <c r="EE6" s="156" t="s">
        <v>847</v>
      </c>
      <c r="EF6" s="156" t="s">
        <v>851</v>
      </c>
      <c r="EG6" s="156" t="s">
        <v>855</v>
      </c>
      <c r="EH6" s="156" t="s">
        <v>859</v>
      </c>
      <c r="EI6" s="156" t="s">
        <v>859</v>
      </c>
      <c r="EJ6" s="156" t="s">
        <v>859</v>
      </c>
      <c r="EK6" s="156" t="s">
        <v>859</v>
      </c>
      <c r="EL6" s="156" t="s">
        <v>859</v>
      </c>
      <c r="EM6" s="156" t="s">
        <v>863</v>
      </c>
      <c r="EN6" s="156" t="s">
        <v>867</v>
      </c>
      <c r="EO6" s="156" t="s">
        <v>871</v>
      </c>
      <c r="EP6" s="156" t="s">
        <v>875</v>
      </c>
      <c r="EQ6" s="170" t="s">
        <v>880</v>
      </c>
      <c r="ER6" s="170" t="s">
        <v>884</v>
      </c>
      <c r="ES6" s="170" t="s">
        <v>884</v>
      </c>
      <c r="ET6" s="174" t="s">
        <v>891</v>
      </c>
      <c r="EU6" s="174" t="s">
        <v>895</v>
      </c>
      <c r="EV6" s="170" t="s">
        <v>899</v>
      </c>
      <c r="EW6" s="156" t="s">
        <v>736</v>
      </c>
      <c r="EX6" s="170" t="s">
        <v>235</v>
      </c>
      <c r="EY6" s="156" t="s">
        <v>736</v>
      </c>
      <c r="EZ6" s="170" t="s">
        <v>912</v>
      </c>
      <c r="FA6" s="156" t="s">
        <v>736</v>
      </c>
      <c r="FB6" s="170" t="s">
        <v>918</v>
      </c>
      <c r="FC6" s="156" t="s">
        <v>921</v>
      </c>
      <c r="FD6" s="156" t="s">
        <v>925</v>
      </c>
      <c r="FE6" s="156" t="s">
        <v>809</v>
      </c>
      <c r="FF6" s="156" t="s">
        <v>809</v>
      </c>
      <c r="FG6" s="156" t="s">
        <v>933</v>
      </c>
      <c r="FH6" s="156" t="s">
        <v>937</v>
      </c>
      <c r="FI6" s="156" t="s">
        <v>941</v>
      </c>
      <c r="FJ6" s="170" t="s">
        <v>945</v>
      </c>
      <c r="FK6" s="156" t="s">
        <v>949</v>
      </c>
      <c r="FL6" s="166" t="s">
        <v>952</v>
      </c>
      <c r="FM6" s="156" t="s">
        <v>955</v>
      </c>
      <c r="FN6" s="166" t="s">
        <v>958</v>
      </c>
      <c r="FO6" s="166" t="s">
        <v>958</v>
      </c>
      <c r="FP6" s="170" t="s">
        <v>963</v>
      </c>
      <c r="FQ6" s="156" t="s">
        <v>966</v>
      </c>
      <c r="FR6" s="156" t="s">
        <v>969</v>
      </c>
      <c r="FS6" s="170" t="s">
        <v>973</v>
      </c>
      <c r="FT6" s="156" t="s">
        <v>949</v>
      </c>
      <c r="FU6" s="156" t="s">
        <v>980</v>
      </c>
      <c r="FV6" s="156" t="s">
        <v>980</v>
      </c>
      <c r="FW6" s="156" t="s">
        <v>980</v>
      </c>
      <c r="FX6" s="156" t="s">
        <v>980</v>
      </c>
      <c r="FY6" s="156" t="s">
        <v>980</v>
      </c>
      <c r="FZ6" s="156" t="s">
        <v>984</v>
      </c>
      <c r="GA6" s="156" t="s">
        <v>984</v>
      </c>
      <c r="GB6" s="156" t="s">
        <v>984</v>
      </c>
      <c r="GC6" s="156" t="s">
        <v>984</v>
      </c>
      <c r="GD6" s="156" t="s">
        <v>984</v>
      </c>
      <c r="GE6" s="156" t="s">
        <v>988</v>
      </c>
      <c r="GF6" s="156" t="s">
        <v>992</v>
      </c>
      <c r="GG6" s="156" t="s">
        <v>996</v>
      </c>
      <c r="GH6" s="156" t="s">
        <v>809</v>
      </c>
      <c r="GI6" s="156" t="s">
        <v>1002</v>
      </c>
      <c r="GJ6" s="156" t="s">
        <v>1006</v>
      </c>
      <c r="GK6" s="156" t="s">
        <v>1006</v>
      </c>
      <c r="GL6" s="156" t="s">
        <v>1006</v>
      </c>
      <c r="GM6" s="156" t="s">
        <v>1006</v>
      </c>
      <c r="GN6" s="156" t="s">
        <v>1006</v>
      </c>
      <c r="GO6" s="156" t="s">
        <v>1010</v>
      </c>
      <c r="GP6" s="156" t="s">
        <v>1014</v>
      </c>
      <c r="GQ6" s="156" t="s">
        <v>1018</v>
      </c>
      <c r="GR6" s="156" t="s">
        <v>1010</v>
      </c>
      <c r="GS6" s="156" t="s">
        <v>1014</v>
      </c>
      <c r="GT6" s="156" t="s">
        <v>1018</v>
      </c>
      <c r="GU6" s="156" t="s">
        <v>1010</v>
      </c>
      <c r="GV6" s="156" t="s">
        <v>1014</v>
      </c>
      <c r="GW6" s="156" t="s">
        <v>1018</v>
      </c>
      <c r="GX6" s="156" t="s">
        <v>1022</v>
      </c>
      <c r="GY6" s="156" t="s">
        <v>1026</v>
      </c>
      <c r="GZ6" s="156" t="s">
        <v>1030</v>
      </c>
      <c r="HA6" s="156" t="s">
        <v>1034</v>
      </c>
      <c r="HB6" s="156" t="s">
        <v>1038</v>
      </c>
      <c r="HC6" s="156" t="s">
        <v>1042</v>
      </c>
      <c r="HD6" s="156" t="s">
        <v>1046</v>
      </c>
      <c r="HE6" s="156" t="s">
        <v>1050</v>
      </c>
      <c r="HF6" s="156" t="s">
        <v>1046</v>
      </c>
      <c r="HG6" s="156" t="s">
        <v>1050</v>
      </c>
      <c r="HH6" s="156" t="s">
        <v>1046</v>
      </c>
      <c r="HI6" s="156" t="s">
        <v>1050</v>
      </c>
      <c r="HJ6" s="156" t="s">
        <v>1046</v>
      </c>
      <c r="HK6" s="156" t="s">
        <v>1050</v>
      </c>
      <c r="HL6" s="156" t="s">
        <v>1046</v>
      </c>
      <c r="HM6" s="156" t="s">
        <v>1050</v>
      </c>
      <c r="HN6" s="156" t="s">
        <v>1054</v>
      </c>
      <c r="HO6" s="156" t="s">
        <v>1058</v>
      </c>
      <c r="HP6" s="156" t="s">
        <v>809</v>
      </c>
      <c r="HQ6" s="156" t="s">
        <v>1065</v>
      </c>
      <c r="HR6" s="156" t="s">
        <v>809</v>
      </c>
      <c r="HS6" s="156" t="s">
        <v>809</v>
      </c>
      <c r="HT6" s="156" t="s">
        <v>809</v>
      </c>
      <c r="HU6" s="156" t="s">
        <v>1078</v>
      </c>
      <c r="HV6" s="156" t="s">
        <v>809</v>
      </c>
      <c r="HW6" s="156" t="s">
        <v>1085</v>
      </c>
      <c r="HX6" s="156" t="s">
        <v>1089</v>
      </c>
      <c r="HY6" s="156" t="s">
        <v>1093</v>
      </c>
      <c r="HZ6" s="156" t="s">
        <v>1097</v>
      </c>
      <c r="IA6" s="156" t="s">
        <v>1101</v>
      </c>
      <c r="IB6" s="156" t="s">
        <v>1105</v>
      </c>
      <c r="IC6" s="156" t="s">
        <v>1109</v>
      </c>
      <c r="ID6" s="156" t="s">
        <v>809</v>
      </c>
      <c r="IE6" s="156" t="s">
        <v>809</v>
      </c>
      <c r="IF6" s="156" t="s">
        <v>809</v>
      </c>
      <c r="IG6" s="156" t="s">
        <v>1122</v>
      </c>
      <c r="IH6" s="156" t="s">
        <v>809</v>
      </c>
      <c r="II6" s="204" t="s">
        <v>963</v>
      </c>
      <c r="IJ6" s="156" t="s">
        <v>966</v>
      </c>
      <c r="IK6" s="156" t="s">
        <v>809</v>
      </c>
      <c r="IL6" s="156" t="s">
        <v>1138</v>
      </c>
      <c r="IM6" s="156" t="s">
        <v>809</v>
      </c>
      <c r="IN6" s="156" t="s">
        <v>1145</v>
      </c>
      <c r="IO6" s="156" t="s">
        <v>1145</v>
      </c>
      <c r="IP6" s="156" t="s">
        <v>1145</v>
      </c>
      <c r="IQ6" s="156" t="s">
        <v>1145</v>
      </c>
      <c r="IR6" s="156" t="s">
        <v>1145</v>
      </c>
      <c r="IS6" s="156" t="s">
        <v>1149</v>
      </c>
      <c r="IT6" s="156" t="s">
        <v>809</v>
      </c>
      <c r="IU6" s="156" t="s">
        <v>1156</v>
      </c>
    </row>
  </sheetData>
  <mergeCells count="9">
    <mergeCell ref="A3:C3"/>
    <mergeCell ref="D3:F3"/>
    <mergeCell ref="G3:T3"/>
    <mergeCell ref="U3:AD3"/>
    <mergeCell ref="AE3:DN3"/>
    <mergeCell ref="DO3:EP3"/>
    <mergeCell ref="EQ3:EU3"/>
    <mergeCell ref="EV3:FC3"/>
    <mergeCell ref="FD3:IU3"/>
  </mergeCells>
  <conditionalFormatting sqref="A7:A1048576">
    <cfRule type="expression" priority="1" dxfId="0" stopIfTrue="1">
      <formula>ApplicablePTList1</formula>
    </cfRule>
    <cfRule type="expression" priority="254" dxfId="1" stopIfTrue="1">
      <formula>IF(PTList0,form_rgPTList0contribution_sku1.value,0)</formula>
    </cfRule>
    <cfRule type="expression" priority="255" dxfId="2" stopIfTrue="1">
      <formula>IF(LEN(A7)&gt;0,1,0)</formula>
    </cfRule>
    <cfRule type="expression" priority="256" dxfId="1" stopIfTrue="1">
      <formula>IF(PTList0,only_enfPTList0contribution_sku1.value,0)</formula>
    </cfRule>
    <cfRule type="expression" priority="257" dxfId="3" stopIfTrue="1">
      <formula>IF(PTList0,reqPTList0contribution_sku1.value,0)</formula>
    </cfRule>
  </conditionalFormatting>
  <conditionalFormatting sqref="D7:D1048576">
    <cfRule type="expression" priority="2" dxfId="0" stopIfTrue="1">
      <formula>ApplicablePTList1</formula>
    </cfRule>
    <cfRule type="expression" priority="259" dxfId="2" stopIfTrue="1">
      <formula>IF(LEN(D7)&gt;0,1,0)</formula>
    </cfRule>
  </conditionalFormatting>
  <conditionalFormatting sqref="E7:E1048576">
    <cfRule type="expression" priority="3" dxfId="0" stopIfTrue="1">
      <formula>ApplicablePTList1</formula>
    </cfRule>
    <cfRule type="expression" priority="260" dxfId="4" stopIfTrue="1">
      <formula>IF(PTList0,form_rgPTList0child_parent_sku_relationshipmarketplace_idATVPDKIKX0DER1.parent_sku,0)</formula>
    </cfRule>
    <cfRule type="expression" priority="261" dxfId="4" stopIfTrue="1">
      <formula>IF(PTList0,for_maxfPTList0child_parent_sku_relationshipmarketplace_idATVPDKIKX0DER1.parent_sku,0)</formula>
    </cfRule>
    <cfRule type="expression" priority="262" dxfId="2" stopIfTrue="1">
      <formula>IF(LEN(E7)&gt;0,1,0)</formula>
    </cfRule>
    <cfRule type="expression" priority="263"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64" dxfId="4" stopIfTrue="1">
      <formula>IF(PTList0,form_rgPTList0variation_theme1.name,0)</formula>
    </cfRule>
    <cfRule type="expression" priority="265" dxfId="2" stopIfTrue="1">
      <formula>IF(LEN(F7)&gt;0,1,0)</formula>
    </cfRule>
    <cfRule type="expression" priority="266" dxfId="1" stopIfTrue="1">
      <formula>IF(PTList0,only_enfPTList0variation_theme1.name,0)</formula>
    </cfRule>
    <cfRule type="expression" priority="267" dxfId="3" stopIfTrue="1">
      <formula>IF(PTList0,reqPTList0variation_theme1.name,0)</formula>
    </cfRule>
  </conditionalFormatting>
  <conditionalFormatting sqref="G7:G1048576">
    <cfRule type="expression" priority="5" dxfId="0" stopIfTrue="1">
      <formula>ApplicablePTList1</formula>
    </cfRule>
    <cfRule type="expression" priority="268" dxfId="1" stopIfTrue="1">
      <formula>IF(PTList0,form_rgPTList0item_namemarketplace_idATVPDKIKX0DERlanguage_tagen_US1.value,0)</formula>
    </cfRule>
    <cfRule type="expression" priority="269" dxfId="2" stopIfTrue="1">
      <formula>IF(LEN(G7)&gt;0,1,0)</formula>
    </cfRule>
    <cfRule type="expression" priority="270" dxfId="1" stopIfTrue="1">
      <formula>IF(PTList0,only_enfPTList0item_namemarketplace_idATVPDKIKX0DERlanguage_tagen_US1.value,0)</formula>
    </cfRule>
    <cfRule type="expression" priority="271"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72" dxfId="2" stopIfTrue="1">
      <formula>IF(LEN(H7)&gt;0,1,0)</formula>
    </cfRule>
  </conditionalFormatting>
  <conditionalFormatting sqref="I7:I1048576">
    <cfRule type="expression" priority="7" dxfId="0" stopIfTrue="1">
      <formula>ApplicablePTList1</formula>
    </cfRule>
    <cfRule type="expression" priority="273" dxfId="1" stopIfTrue="1">
      <formula>IF(PTList0,form_rgPTList0brandmarketplace_idATVPDKIKX0DERlanguage_tagen_US1.value,0)</formula>
    </cfRule>
    <cfRule type="expression" priority="274" dxfId="2" stopIfTrue="1">
      <formula>IF(LEN(I7)&gt;0,1,0)</formula>
    </cfRule>
    <cfRule type="expression" priority="275" dxfId="1" stopIfTrue="1">
      <formula>IF(PTList0,only_enfPTList0brandmarketplace_idATVPDKIKX0DERlanguage_tagen_US1.value,0)</formula>
    </cfRule>
    <cfRule type="expression" priority="276"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77" dxfId="2" stopIfTrue="1">
      <formula>IF(LEN(J7)&gt;0,1,0)</formula>
    </cfRule>
  </conditionalFormatting>
  <conditionalFormatting sqref="K7:K1048576">
    <cfRule type="expression" priority="9" dxfId="0" stopIfTrue="1">
      <formula>ApplicablePTList1</formula>
    </cfRule>
    <cfRule type="expression" priority="278" dxfId="4" stopIfTrue="1">
      <formula>IF(PTList0,form_rgPTList0age_gender_categorymarketplace_idATVPDKIKX0DERlanguage_tagen_US1.value,0)</formula>
    </cfRule>
    <cfRule type="expression" priority="279" dxfId="2" stopIfTrue="1">
      <formula>IF(LEN(K7)&gt;0,1,0)</formula>
    </cfRule>
    <cfRule type="expression" priority="280" dxfId="1" stopIfTrue="1">
      <formula>IF(PTList0,only_enfPTList0age_gender_categorymarketplace_idATVPDKIKX0DERlanguage_tagen_US1.value,0)</formula>
    </cfRule>
    <cfRule type="expression" priority="281" dxfId="3" stopIfTrue="1">
      <formula>IF(PTList0,reqPTList0age_gender_categorymarketplace_idATVPDKIKX0DERlanguage_tagen_US1.value,0)</formula>
    </cfRule>
  </conditionalFormatting>
  <conditionalFormatting sqref="L7:L1048576">
    <cfRule type="expression" priority="10" dxfId="0" stopIfTrue="1">
      <formula>ApplicablePTList1</formula>
    </cfRule>
    <cfRule type="expression" priority="282" dxfId="2" stopIfTrue="1">
      <formula>IF(LEN(L7)&gt;0,1,0)</formula>
    </cfRule>
  </conditionalFormatting>
  <conditionalFormatting sqref="M7:M1048576">
    <cfRule type="expression" priority="11" dxfId="0" stopIfTrue="1">
      <formula>ApplicablePTList1</formula>
    </cfRule>
    <cfRule type="expression" priority="283" dxfId="2" stopIfTrue="1">
      <formula>IF(LEN(M7)&gt;0,1,0)</formula>
    </cfRule>
  </conditionalFormatting>
  <conditionalFormatting sqref="N7:N1048576">
    <cfRule type="expression" priority="12" dxfId="0" stopIfTrue="1">
      <formula>ApplicablePTList1</formula>
    </cfRule>
    <cfRule type="expression" priority="284" dxfId="2" stopIfTrue="1">
      <formula>IF(LEN(N7)&gt;0,1,0)</formula>
    </cfRule>
  </conditionalFormatting>
  <conditionalFormatting sqref="O7:O1048576">
    <cfRule type="expression" priority="13" dxfId="0" stopIfTrue="1">
      <formula>ApplicablePTList1</formula>
    </cfRule>
    <cfRule type="expression" priority="285" dxfId="2" stopIfTrue="1">
      <formula>IF(LEN(O7)&gt;0,1,0)</formula>
    </cfRule>
  </conditionalFormatting>
  <conditionalFormatting sqref="P7:P1048576">
    <cfRule type="expression" priority="14" dxfId="0" stopIfTrue="1">
      <formula>ApplicablePTList1</formula>
    </cfRule>
    <cfRule type="expression" priority="286" dxfId="2" stopIfTrue="1">
      <formula>IF(LEN(P7)&gt;0,1,0)</formula>
    </cfRule>
  </conditionalFormatting>
  <conditionalFormatting sqref="Q7:Q1048576">
    <cfRule type="expression" priority="15" dxfId="0" stopIfTrue="1">
      <formula>ApplicablePTList1</formula>
    </cfRule>
    <cfRule type="expression" priority="287" dxfId="4" stopIfTrue="1">
      <formula>IF(PTList0,form_rgPTList0model_numbermarketplace_idATVPDKIKX0DER1.value,0)</formula>
    </cfRule>
    <cfRule type="expression" priority="288" dxfId="2" stopIfTrue="1">
      <formula>IF(LEN(Q7)&gt;0,1,0)</formula>
    </cfRule>
    <cfRule type="expression" priority="289" dxfId="1" stopIfTrue="1">
      <formula>IF(PTList0,only_enfPTList0model_numbermarketplace_idATVPDKIKX0DER1.value,0)</formula>
    </cfRule>
    <cfRule type="expression" priority="290" dxfId="3" stopIfTrue="1">
      <formula>IF(PTList0,reqPTList0model_numbermarketplace_idATVPDKIKX0DER1.value,0)</formula>
    </cfRule>
  </conditionalFormatting>
  <conditionalFormatting sqref="R7:R1048576">
    <cfRule type="expression" priority="16" dxfId="0" stopIfTrue="1">
      <formula>ApplicablePTList1</formula>
    </cfRule>
    <cfRule type="expression" priority="291" dxfId="1" stopIfTrue="1">
      <formula>IF(PTList0,form_rgPTList0model_namemarketplace_idATVPDKIKX0DERlanguage_tagen_US1.value,0)</formula>
    </cfRule>
    <cfRule type="expression" priority="292" dxfId="2" stopIfTrue="1">
      <formula>IF(LEN(R7)&gt;0,1,0)</formula>
    </cfRule>
    <cfRule type="expression" priority="293" dxfId="1" stopIfTrue="1">
      <formula>IF(PTList0,only_enfPTList0model_namemarketplace_idATVPDKIKX0DERlanguage_tagen_US1.value,0)</formula>
    </cfRule>
    <cfRule type="expression" priority="294" dxfId="3" stopIfTrue="1">
      <formula>IF(PTList0,reqPTList0model_namemarketplace_idATVPDKIKX0DERlanguage_tagen_US1.value,0)</formula>
    </cfRule>
  </conditionalFormatting>
  <conditionalFormatting sqref="S7:S1048576">
    <cfRule type="expression" priority="17" dxfId="0" stopIfTrue="1">
      <formula>ApplicablePTList1</formula>
    </cfRule>
    <cfRule type="expression" priority="295" dxfId="2" stopIfTrue="1">
      <formula>IF(LEN(S7)&gt;0,1,0)</formula>
    </cfRule>
  </conditionalFormatting>
  <conditionalFormatting sqref="T7:T1048576">
    <cfRule type="expression" priority="18" dxfId="0" stopIfTrue="1">
      <formula>ApplicablePTList1</formula>
    </cfRule>
    <cfRule type="expression" priority="296" dxfId="2" stopIfTrue="1">
      <formula>IF(LEN(T7)&gt;0,1,0)</formula>
    </cfRule>
  </conditionalFormatting>
  <conditionalFormatting sqref="U7:U1048576">
    <cfRule type="expression" priority="19" dxfId="0" stopIfTrue="1">
      <formula>ApplicablePTList1</formula>
    </cfRule>
    <cfRule type="expression" priority="297" dxfId="2" stopIfTrue="1">
      <formula>IF(LEN(U7)&gt;0,1,0)</formula>
    </cfRule>
  </conditionalFormatting>
  <conditionalFormatting sqref="V7:V1048576">
    <cfRule type="expression" priority="20" dxfId="0" stopIfTrue="1">
      <formula>ApplicablePTList1</formula>
    </cfRule>
    <cfRule type="expression" priority="298" dxfId="2" stopIfTrue="1">
      <formula>IF(LEN(V7)&gt;0,1,0)</formula>
    </cfRule>
  </conditionalFormatting>
  <conditionalFormatting sqref="W7:W1048576">
    <cfRule type="expression" priority="21" dxfId="0" stopIfTrue="1">
      <formula>ApplicablePTList1</formula>
    </cfRule>
    <cfRule type="expression" priority="299" dxfId="2" stopIfTrue="1">
      <formula>IF(LEN(W7)&gt;0,1,0)</formula>
    </cfRule>
  </conditionalFormatting>
  <conditionalFormatting sqref="X7:X1048576">
    <cfRule type="expression" priority="22" dxfId="0" stopIfTrue="1">
      <formula>ApplicablePTList1</formula>
    </cfRule>
    <cfRule type="expression" priority="300" dxfId="2" stopIfTrue="1">
      <formula>IF(LEN(X7)&gt;0,1,0)</formula>
    </cfRule>
  </conditionalFormatting>
  <conditionalFormatting sqref="Y7:Y1048576">
    <cfRule type="expression" priority="23" dxfId="0" stopIfTrue="1">
      <formula>ApplicablePTList1</formula>
    </cfRule>
    <cfRule type="expression" priority="301" dxfId="2" stopIfTrue="1">
      <formula>IF(LEN(Y7)&gt;0,1,0)</formula>
    </cfRule>
  </conditionalFormatting>
  <conditionalFormatting sqref="Z7:Z1048576">
    <cfRule type="expression" priority="24" dxfId="0" stopIfTrue="1">
      <formula>ApplicablePTList1</formula>
    </cfRule>
    <cfRule type="expression" priority="302" dxfId="2" stopIfTrue="1">
      <formula>IF(LEN(Z7)&gt;0,1,0)</formula>
    </cfRule>
  </conditionalFormatting>
  <conditionalFormatting sqref="AA7:AA1048576">
    <cfRule type="expression" priority="25" dxfId="0" stopIfTrue="1">
      <formula>ApplicablePTList1</formula>
    </cfRule>
    <cfRule type="expression" priority="303" dxfId="2" stopIfTrue="1">
      <formula>IF(LEN(AA7)&gt;0,1,0)</formula>
    </cfRule>
  </conditionalFormatting>
  <conditionalFormatting sqref="AB7:AB1048576">
    <cfRule type="expression" priority="26" dxfId="0" stopIfTrue="1">
      <formula>ApplicablePTList1</formula>
    </cfRule>
    <cfRule type="expression" priority="304" dxfId="2" stopIfTrue="1">
      <formula>IF(LEN(AB7)&gt;0,1,0)</formula>
    </cfRule>
  </conditionalFormatting>
  <conditionalFormatting sqref="AC7:AC1048576">
    <cfRule type="expression" priority="27" dxfId="0" stopIfTrue="1">
      <formula>ApplicablePTList1</formula>
    </cfRule>
    <cfRule type="expression" priority="305" dxfId="2" stopIfTrue="1">
      <formula>IF(LEN(AC7)&gt;0,1,0)</formula>
    </cfRule>
  </conditionalFormatting>
  <conditionalFormatting sqref="AD7:AD1048576">
    <cfRule type="expression" priority="28" dxfId="0" stopIfTrue="1">
      <formula>ApplicablePTList1</formula>
    </cfRule>
    <cfRule type="expression" priority="306" dxfId="2" stopIfTrue="1">
      <formula>IF(LEN(AD7)&gt;0,1,0)</formula>
    </cfRule>
  </conditionalFormatting>
  <conditionalFormatting sqref="AE7:AE1048576">
    <cfRule type="expression" priority="29" dxfId="0" stopIfTrue="1">
      <formula>ApplicablePTList1</formula>
    </cfRule>
    <cfRule type="expression" priority="307" dxfId="4" stopIfTrue="1">
      <formula>IF(PTList0,form_rgPTList0product_descriptionmarketplace_idATVPDKIKX0DERlanguage_tagen_US1.value,0)</formula>
    </cfRule>
    <cfRule type="expression" priority="308" dxfId="2" stopIfTrue="1">
      <formula>IF(LEN(AE7)&gt;0,1,0)</formula>
    </cfRule>
    <cfRule type="expression" priority="309" dxfId="1" stopIfTrue="1">
      <formula>IF(PTList0,only_enfPTList0product_descriptionmarketplace_idATVPDKIKX0DERlanguage_tagen_US1.value,0)</formula>
    </cfRule>
    <cfRule type="expression" priority="310"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311" dxfId="1" stopIfTrue="1">
      <formula>IF(PTList0,form_rgPTList0bullet_pointmarketplace_idATVPDKIKX0DERlanguage_tagen_US1.value,0)</formula>
    </cfRule>
    <cfRule type="expression" priority="312" dxfId="2" stopIfTrue="1">
      <formula>IF(LEN(AF7)&gt;0,1,0)</formula>
    </cfRule>
    <cfRule type="expression" priority="313" dxfId="1" stopIfTrue="1">
      <formula>IF(PTList0,only_enfPTList0bullet_pointmarketplace_idATVPDKIKX0DERlanguage_tagen_US1.value,0)</formula>
    </cfRule>
    <cfRule type="expression" priority="314"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315" dxfId="1" stopIfTrue="1">
      <formula>IF(PTList0,form_rgPTList0bullet_pointmarketplace_idATVPDKIKX0DERlanguage_tagen_US2.value,0)</formula>
    </cfRule>
    <cfRule type="expression" priority="316" dxfId="2" stopIfTrue="1">
      <formula>IF(LEN(AG7)&gt;0,1,0)</formula>
    </cfRule>
    <cfRule type="expression" priority="317"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318" dxfId="1" stopIfTrue="1">
      <formula>IF(PTList0,form_rgPTList0bullet_pointmarketplace_idATVPDKIKX0DERlanguage_tagen_US3.value,0)</formula>
    </cfRule>
    <cfRule type="expression" priority="319" dxfId="2" stopIfTrue="1">
      <formula>IF(LEN(AH7)&gt;0,1,0)</formula>
    </cfRule>
    <cfRule type="expression" priority="320"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321" dxfId="1" stopIfTrue="1">
      <formula>IF(PTList0,form_rgPTList0bullet_pointmarketplace_idATVPDKIKX0DERlanguage_tagen_US4.value,0)</formula>
    </cfRule>
    <cfRule type="expression" priority="322" dxfId="2" stopIfTrue="1">
      <formula>IF(LEN(AI7)&gt;0,1,0)</formula>
    </cfRule>
    <cfRule type="expression" priority="323"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324" dxfId="1" stopIfTrue="1">
      <formula>IF(PTList0,form_rgPTList0bullet_pointmarketplace_idATVPDKIKX0DERlanguage_tagen_US5.value,0)</formula>
    </cfRule>
    <cfRule type="expression" priority="325" dxfId="2" stopIfTrue="1">
      <formula>IF(LEN(AJ7)&gt;0,1,0)</formula>
    </cfRule>
    <cfRule type="expression" priority="326"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327" dxfId="2" stopIfTrue="1">
      <formula>IF(LEN(AK7)&gt;0,1,0)</formula>
    </cfRule>
  </conditionalFormatting>
  <conditionalFormatting sqref="AL7:AL1048576">
    <cfRule type="expression" priority="36" dxfId="0" stopIfTrue="1">
      <formula>ApplicablePTList1</formula>
    </cfRule>
    <cfRule type="expression" priority="328" dxfId="2" stopIfTrue="1">
      <formula>IF(LEN(AL7)&gt;0,1,0)</formula>
    </cfRule>
  </conditionalFormatting>
  <conditionalFormatting sqref="AM7:AM1048576">
    <cfRule type="expression" priority="37" dxfId="0" stopIfTrue="1">
      <formula>ApplicablePTList1</formula>
    </cfRule>
    <cfRule type="expression" priority="329" dxfId="2" stopIfTrue="1">
      <formula>IF(LEN(AM7)&gt;0,1,0)</formula>
    </cfRule>
  </conditionalFormatting>
  <conditionalFormatting sqref="AN7:AN1048576">
    <cfRule type="expression" priority="38" dxfId="0" stopIfTrue="1">
      <formula>ApplicablePTList1</formula>
    </cfRule>
    <cfRule type="expression" priority="330" dxfId="2" stopIfTrue="1">
      <formula>IF(LEN(AN7)&gt;0,1,0)</formula>
    </cfRule>
  </conditionalFormatting>
  <conditionalFormatting sqref="AO7:AO1048576">
    <cfRule type="expression" priority="39" dxfId="0" stopIfTrue="1">
      <formula>ApplicablePTList1</formula>
    </cfRule>
    <cfRule type="expression" priority="331" dxfId="2" stopIfTrue="1">
      <formula>IF(LEN(AO7)&gt;0,1,0)</formula>
    </cfRule>
  </conditionalFormatting>
  <conditionalFormatting sqref="AP7:AP1048576">
    <cfRule type="expression" priority="40" dxfId="0" stopIfTrue="1">
      <formula>ApplicablePTList1</formula>
    </cfRule>
    <cfRule type="expression" priority="332" dxfId="2" stopIfTrue="1">
      <formula>IF(LEN(AP7)&gt;0,1,0)</formula>
    </cfRule>
  </conditionalFormatting>
  <conditionalFormatting sqref="AQ7:AQ1048576">
    <cfRule type="expression" priority="41" dxfId="0" stopIfTrue="1">
      <formula>ApplicablePTList1</formula>
    </cfRule>
    <cfRule type="expression" priority="333" dxfId="2" stopIfTrue="1">
      <formula>IF(LEN(AQ7)&gt;0,1,0)</formula>
    </cfRule>
  </conditionalFormatting>
  <conditionalFormatting sqref="AR7:AR1048576">
    <cfRule type="expression" priority="42" dxfId="0" stopIfTrue="1">
      <formula>ApplicablePTList1</formula>
    </cfRule>
    <cfRule type="expression" priority="334" dxfId="4" stopIfTrue="1">
      <formula>IF(PTList0,form_rgPTList0stylemarketplace_idATVPDKIKX0DERlanguage_tagen_US1.value,0)</formula>
    </cfRule>
    <cfRule type="expression" priority="335" dxfId="2" stopIfTrue="1">
      <formula>IF(LEN(AR7)&gt;0,1,0)</formula>
    </cfRule>
    <cfRule type="expression" priority="336" dxfId="1" stopIfTrue="1">
      <formula>IF(PTList0,only_enfPTList0stylemarketplace_idATVPDKIKX0DERlanguage_tagen_US1.value,0)</formula>
    </cfRule>
    <cfRule type="expression" priority="337" dxfId="3" stopIfTrue="1">
      <formula>IF(PTList0,reqPTList0stylemarketplace_idATVPDKIKX0DERlanguage_tagen_US1.value,0)</formula>
    </cfRule>
  </conditionalFormatting>
  <conditionalFormatting sqref="AS7:AS1048576">
    <cfRule type="expression" priority="43" dxfId="0" stopIfTrue="1">
      <formula>ApplicablePTList1</formula>
    </cfRule>
    <cfRule type="expression" priority="338" dxfId="1" stopIfTrue="1">
      <formula>IF(PTList0,form_rgPTList0departmentmarketplace_idATVPDKIKX0DERlanguage_tagen_US1.value,0)</formula>
    </cfRule>
    <cfRule type="expression" priority="339" dxfId="2" stopIfTrue="1">
      <formula>IF(LEN(AS7)&gt;0,1,0)</formula>
    </cfRule>
    <cfRule type="expression" priority="340" dxfId="1" stopIfTrue="1">
      <formula>IF(PTList0,only_enfPTList0departmentmarketplace_idATVPDKIKX0DERlanguage_tagen_US1.value,0)</formula>
    </cfRule>
    <cfRule type="expression" priority="341" dxfId="3" stopIfTrue="1">
      <formula>IF(PTList0,reqPTList0departmentmarketplace_idATVPDKIKX0DERlanguage_tagen_US1.value,0)</formula>
    </cfRule>
  </conditionalFormatting>
  <conditionalFormatting sqref="AT7:AT1048576">
    <cfRule type="expression" priority="44" dxfId="0" stopIfTrue="1">
      <formula>ApplicablePTList1</formula>
    </cfRule>
    <cfRule type="expression" priority="342" dxfId="1" stopIfTrue="1">
      <formula>IF(PTList0,form_rgPTList0target_gendermarketplace_idATVPDKIKX0DER1.value,0)</formula>
    </cfRule>
    <cfRule type="expression" priority="343" dxfId="2" stopIfTrue="1">
      <formula>IF(LEN(AT7)&gt;0,1,0)</formula>
    </cfRule>
    <cfRule type="expression" priority="344" dxfId="1" stopIfTrue="1">
      <formula>IF(PTList0,only_enfPTList0target_gendermarketplace_idATVPDKIKX0DER1.value,0)</formula>
    </cfRule>
    <cfRule type="expression" priority="345" dxfId="3" stopIfTrue="1">
      <formula>IF(PTList0,reqPTList0target_gendermarketplace_idATVPDKIKX0DER1.value,0)</formula>
    </cfRule>
  </conditionalFormatting>
  <conditionalFormatting sqref="AU7:AU1048576">
    <cfRule type="expression" priority="45" dxfId="0" stopIfTrue="1">
      <formula>ApplicablePTList1</formula>
    </cfRule>
    <cfRule type="expression" priority="346" dxfId="1" stopIfTrue="1">
      <formula>IF(PTList0,form_rgPTList0age_range_descriptionmarketplace_idATVPDKIKX0DERlanguage_tagen_US1.value,0)</formula>
    </cfRule>
    <cfRule type="expression" priority="347" dxfId="2" stopIfTrue="1">
      <formula>IF(LEN(AU7)&gt;0,1,0)</formula>
    </cfRule>
    <cfRule type="expression" priority="348" dxfId="1" stopIfTrue="1">
      <formula>IF(PTList0,only_enfPTList0age_range_descriptionmarketplace_idATVPDKIKX0DERlanguage_tagen_US1.value,0)</formula>
    </cfRule>
    <cfRule type="expression" priority="349" dxfId="3" stopIfTrue="1">
      <formula>IF(PTList0,reqPTList0age_range_descriptionmarketplace_idATVPDKIKX0DERlanguage_tagen_US1.value,0)</formula>
    </cfRule>
  </conditionalFormatting>
  <conditionalFormatting sqref="AV7:AV1048576">
    <cfRule type="expression" priority="46" dxfId="0" stopIfTrue="1">
      <formula>ApplicablePTList1</formula>
    </cfRule>
    <cfRule type="expression" priority="350" dxfId="4" stopIfTrue="1">
      <formula>IF(PTList0,form_rgPTList0bottoms_sizemarketplace_idATVPDKIKX0DER1.size_system,0)</formula>
    </cfRule>
    <cfRule type="expression" priority="351" dxfId="2" stopIfTrue="1">
      <formula>IF(LEN(AV7)&gt;0,1,0)</formula>
    </cfRule>
    <cfRule type="expression" priority="352" dxfId="1" stopIfTrue="1">
      <formula>IF(PTList0,only_enfPTList0bottoms_sizemarketplace_idATVPDKIKX0DER1.size_system,0)</formula>
    </cfRule>
    <cfRule type="expression" priority="353" dxfId="3" stopIfTrue="1">
      <formula>IF(PTList0,reqPTList0bottoms_sizemarketplace_idATVPDKIKX0DER1.size_system,0)</formula>
    </cfRule>
  </conditionalFormatting>
  <conditionalFormatting sqref="AW7:AW1048576">
    <cfRule type="expression" priority="47" dxfId="0" stopIfTrue="1">
      <formula>ApplicablePTList1</formula>
    </cfRule>
    <cfRule type="expression" priority="354" dxfId="4" stopIfTrue="1">
      <formula>IF(PTList0,form_rgPTList0bottoms_sizemarketplace_idATVPDKIKX0DER1.size_class,0)</formula>
    </cfRule>
    <cfRule type="expression" priority="355" dxfId="2" stopIfTrue="1">
      <formula>IF(LEN(AW7)&gt;0,1,0)</formula>
    </cfRule>
    <cfRule type="expression" priority="356" dxfId="1" stopIfTrue="1">
      <formula>IF(PTList0,only_enfPTList0bottoms_sizemarketplace_idATVPDKIKX0DER1.size_class,0)</formula>
    </cfRule>
    <cfRule type="expression" priority="357" dxfId="3" stopIfTrue="1">
      <formula>IF(PTList0,reqPTList0bottoms_sizemarketplace_idATVPDKIKX0DER1.size_class,0)</formula>
    </cfRule>
  </conditionalFormatting>
  <conditionalFormatting sqref="AX7:AX1048576">
    <cfRule type="expression" priority="48" dxfId="0" stopIfTrue="1">
      <formula>ApplicablePTList1</formula>
    </cfRule>
    <cfRule type="expression" priority="358" dxfId="4" stopIfTrue="1">
      <formula>IF(PTList0,form_rgPTList0bottoms_sizemarketplace_idATVPDKIKX0DER1.size,0)</formula>
    </cfRule>
    <cfRule type="expression" priority="359" dxfId="4" stopIfTrue="1">
      <formula>IF(PTList0,for_maxfPTList0bottoms_sizemarketplace_idATVPDKIKX0DER1.size,0)</formula>
    </cfRule>
    <cfRule type="expression" priority="360" dxfId="2" stopIfTrue="1">
      <formula>IF(LEN(AX7)&gt;0,1,0)</formula>
    </cfRule>
    <cfRule type="expression" priority="361" dxfId="3" stopIfTrue="1">
      <formula>IF(PTList0,for_minPTList0bottoms_sizemarketplace_idATVPDKIKX0DER1.size,0)</formula>
    </cfRule>
  </conditionalFormatting>
  <conditionalFormatting sqref="AY7:AY1048576">
    <cfRule type="expression" priority="49" dxfId="0" stopIfTrue="1">
      <formula>ApplicablePTList1</formula>
    </cfRule>
    <cfRule type="expression" priority="362" dxfId="4" stopIfTrue="1">
      <formula>IF(PTList0,form_rgPTList0bottoms_sizemarketplace_idATVPDKIKX0DER1.size_to,0)</formula>
    </cfRule>
    <cfRule type="expression" priority="363" dxfId="4" stopIfTrue="1">
      <formula>IF(PTList0,for_maxfPTList0bottoms_sizemarketplace_idATVPDKIKX0DER1.size_to,0)</formula>
    </cfRule>
    <cfRule type="expression" priority="364" dxfId="2" stopIfTrue="1">
      <formula>IF(LEN(AY7)&gt;0,1,0)</formula>
    </cfRule>
    <cfRule type="expression" priority="365" dxfId="3" stopIfTrue="1">
      <formula>IF(PTList0,for_minPTList0bottoms_sizemarketplace_idATVPDKIKX0DER1.size_to,0)</formula>
    </cfRule>
  </conditionalFormatting>
  <conditionalFormatting sqref="AZ7:AZ1048576">
    <cfRule type="expression" priority="50" dxfId="0" stopIfTrue="1">
      <formula>ApplicablePTList1</formula>
    </cfRule>
    <cfRule type="expression" priority="366" dxfId="4" stopIfTrue="1">
      <formula>IF(PTList0,form_rgPTList0bottoms_sizemarketplace_idATVPDKIKX0DER1.waist_size,0)</formula>
    </cfRule>
    <cfRule type="expression" priority="367" dxfId="4" stopIfTrue="1">
      <formula>IF(PTList0,for_maxfPTList0bottoms_sizemarketplace_idATVPDKIKX0DER1.waist_size,0)</formula>
    </cfRule>
    <cfRule type="expression" priority="368" dxfId="2" stopIfTrue="1">
      <formula>IF(LEN(AZ7)&gt;0,1,0)</formula>
    </cfRule>
    <cfRule type="expression" priority="369" dxfId="3" stopIfTrue="1">
      <formula>IF(PTList0,for_minPTList0bottoms_sizemarketplace_idATVPDKIKX0DER1.waist_size,0)</formula>
    </cfRule>
  </conditionalFormatting>
  <conditionalFormatting sqref="BA7:BA1048576">
    <cfRule type="expression" priority="51" dxfId="0" stopIfTrue="1">
      <formula>ApplicablePTList1</formula>
    </cfRule>
    <cfRule type="expression" priority="370" dxfId="4" stopIfTrue="1">
      <formula>IF(PTList0,form_rgPTList0bottoms_sizemarketplace_idATVPDKIKX0DER1.inseam_size,0)</formula>
    </cfRule>
    <cfRule type="expression" priority="371" dxfId="4" stopIfTrue="1">
      <formula>IF(PTList0,for_maxfPTList0bottoms_sizemarketplace_idATVPDKIKX0DER1.inseam_size,0)</formula>
    </cfRule>
    <cfRule type="expression" priority="372" dxfId="2" stopIfTrue="1">
      <formula>IF(LEN(BA7)&gt;0,1,0)</formula>
    </cfRule>
    <cfRule type="expression" priority="373" dxfId="3" stopIfTrue="1">
      <formula>IF(PTList0,for_minPTList0bottoms_sizemarketplace_idATVPDKIKX0DER1.inseam_size,0)</formula>
    </cfRule>
  </conditionalFormatting>
  <conditionalFormatting sqref="BB7:BB1048576">
    <cfRule type="expression" priority="52" dxfId="0" stopIfTrue="1">
      <formula>ApplicablePTList1</formula>
    </cfRule>
    <cfRule type="expression" priority="374" dxfId="4" stopIfTrue="1">
      <formula>IF(PTList0,form_rgPTList0bottoms_sizemarketplace_idATVPDKIKX0DER1.body_type,0)</formula>
    </cfRule>
    <cfRule type="expression" priority="375" dxfId="4" stopIfTrue="1">
      <formula>IF(PTList0,for_maxfPTList0bottoms_sizemarketplace_idATVPDKIKX0DER1.body_type,0)</formula>
    </cfRule>
    <cfRule type="expression" priority="376" dxfId="2" stopIfTrue="1">
      <formula>IF(LEN(BB7)&gt;0,1,0)</formula>
    </cfRule>
    <cfRule type="expression" priority="377" dxfId="3" stopIfTrue="1">
      <formula>IF(PTList0,for_minPTList0bottoms_sizemarketplace_idATVPDKIKX0DER1.body_type,0)</formula>
    </cfRule>
  </conditionalFormatting>
  <conditionalFormatting sqref="BC7:BC1048576">
    <cfRule type="expression" priority="53" dxfId="0" stopIfTrue="1">
      <formula>ApplicablePTList1</formula>
    </cfRule>
    <cfRule type="expression" priority="378" dxfId="4" stopIfTrue="1">
      <formula>IF(PTList0,form_rgPTList0bottoms_sizemarketplace_idATVPDKIKX0DER1.height_type,0)</formula>
    </cfRule>
    <cfRule type="expression" priority="379" dxfId="4" stopIfTrue="1">
      <formula>IF(PTList0,for_maxfPTList0bottoms_sizemarketplace_idATVPDKIKX0DER1.height_type,0)</formula>
    </cfRule>
    <cfRule type="expression" priority="380" dxfId="2" stopIfTrue="1">
      <formula>IF(LEN(BC7)&gt;0,1,0)</formula>
    </cfRule>
    <cfRule type="expression" priority="381" dxfId="3" stopIfTrue="1">
      <formula>IF(PTList0,for_minPTList0bottoms_sizemarketplace_idATVPDKIKX0DER1.height_type,0)</formula>
    </cfRule>
  </conditionalFormatting>
  <conditionalFormatting sqref="BD7:BD1048576">
    <cfRule type="expression" priority="54" dxfId="0" stopIfTrue="1">
      <formula>ApplicablePTList1</formula>
    </cfRule>
    <cfRule type="expression" priority="382" dxfId="4" stopIfTrue="1">
      <formula>IF(PTList0,form_rgPTList0materialmarketplace_idATVPDKIKX0DERlanguage_tagen_US1.value,0)</formula>
    </cfRule>
    <cfRule type="expression" priority="383" dxfId="2" stopIfTrue="1">
      <formula>IF(LEN(BD7)&gt;0,1,0)</formula>
    </cfRule>
    <cfRule type="expression" priority="384" dxfId="1" stopIfTrue="1">
      <formula>IF(PTList0,only_enfPTList0materialmarketplace_idATVPDKIKX0DERlanguage_tagen_US1.value,0)</formula>
    </cfRule>
    <cfRule type="expression" priority="385" dxfId="3" stopIfTrue="1">
      <formula>IF(PTList0,reqPTList0materialmarketplace_idATVPDKIKX0DERlanguage_tagen_US1.value,0)</formula>
    </cfRule>
  </conditionalFormatting>
  <conditionalFormatting sqref="BE7:BE1048576">
    <cfRule type="expression" priority="55" dxfId="0" stopIfTrue="1">
      <formula>ApplicablePTList1</formula>
    </cfRule>
    <cfRule type="expression" priority="386" dxfId="4" stopIfTrue="1">
      <formula>IF(PTList0,form_rgPTList0materialmarketplace_idATVPDKIKX0DERlanguage_tagen_US2.value,0)</formula>
    </cfRule>
    <cfRule type="expression" priority="387" dxfId="2" stopIfTrue="1">
      <formula>IF(LEN(BE7)&gt;0,1,0)</formula>
    </cfRule>
    <cfRule type="expression" priority="388" dxfId="1" stopIfTrue="1">
      <formula>IF(PTList0,only_enfPTList0materialmarketplace_idATVPDKIKX0DERlanguage_tagen_US2.value,0)</formula>
    </cfRule>
  </conditionalFormatting>
  <conditionalFormatting sqref="BF7:BF1048576">
    <cfRule type="expression" priority="56" dxfId="0" stopIfTrue="1">
      <formula>ApplicablePTList1</formula>
    </cfRule>
    <cfRule type="expression" priority="389" dxfId="4" stopIfTrue="1">
      <formula>IF(PTList0,form_rgPTList0materialmarketplace_idATVPDKIKX0DERlanguage_tagen_US3.value,0)</formula>
    </cfRule>
    <cfRule type="expression" priority="390" dxfId="2" stopIfTrue="1">
      <formula>IF(LEN(BF7)&gt;0,1,0)</formula>
    </cfRule>
    <cfRule type="expression" priority="391" dxfId="1" stopIfTrue="1">
      <formula>IF(PTList0,only_enfPTList0materialmarketplace_idATVPDKIKX0DERlanguage_tagen_US3.value,0)</formula>
    </cfRule>
  </conditionalFormatting>
  <conditionalFormatting sqref="BG7:BG1048576">
    <cfRule type="expression" priority="57" dxfId="0" stopIfTrue="1">
      <formula>ApplicablePTList1</formula>
    </cfRule>
    <cfRule type="expression" priority="392" dxfId="1" stopIfTrue="1">
      <formula>IF(PTList0,form_rgPTList0fabric_typemarketplace_idATVPDKIKX0DERlanguage_tagen_US1.value,0)</formula>
    </cfRule>
    <cfRule type="expression" priority="393" dxfId="2" stopIfTrue="1">
      <formula>IF(LEN(BG7)&gt;0,1,0)</formula>
    </cfRule>
    <cfRule type="expression" priority="394" dxfId="1" stopIfTrue="1">
      <formula>IF(PTList0,only_enfPTList0fabric_typemarketplace_idATVPDKIKX0DERlanguage_tagen_US1.value,0)</formula>
    </cfRule>
    <cfRule type="expression" priority="395" dxfId="3" stopIfTrue="1">
      <formula>IF(PTList0,reqPTList0fabric_typemarketplace_idATVPDKIKX0DERlanguage_tagen_US1.value,0)</formula>
    </cfRule>
  </conditionalFormatting>
  <conditionalFormatting sqref="BH7:BH1048576">
    <cfRule type="expression" priority="58" dxfId="5" stopIfTrue="1">
      <formula>ApplicablePTList1</formula>
    </cfRule>
    <cfRule type="expression" priority="396" dxfId="6" stopIfTrue="1">
      <formula>IF(PTList0,form_rgPTList0number_of_itemsmarketplace_idATVPDKIKX0DER1.value,0)</formula>
    </cfRule>
    <cfRule type="expression" priority="397" dxfId="7" stopIfTrue="1">
      <formula>IF(LEN(BH7)&gt;0,1,0)</formula>
    </cfRule>
    <cfRule type="expression" priority="398" dxfId="8" stopIfTrue="1">
      <formula>IF(PTList0,only_enfPTList0number_of_itemsmarketplace_idATVPDKIKX0DER1.value,0)</formula>
    </cfRule>
    <cfRule type="expression" priority="399" dxfId="9" stopIfTrue="1">
      <formula>IF(PTList0,reqPTList0number_of_itemsmarketplace_idATVPDKIKX0DER1.value,0)</formula>
    </cfRule>
  </conditionalFormatting>
  <conditionalFormatting sqref="BI7:BI1048576">
    <cfRule type="expression" priority="59" dxfId="5" stopIfTrue="1">
      <formula>ApplicablePTList1</formula>
    </cfRule>
    <cfRule type="expression" priority="400" dxfId="6" stopIfTrue="1">
      <formula>IF(PTList0,form_rgPTList0item_package_quantitymarketplace_idATVPDKIKX0DER1.value,0)</formula>
    </cfRule>
    <cfRule type="expression" priority="401" dxfId="7" stopIfTrue="1">
      <formula>IF(LEN(BI7)&gt;0,1,0)</formula>
    </cfRule>
    <cfRule type="expression" priority="402" dxfId="8" stopIfTrue="1">
      <formula>IF(PTList0,only_enfPTList0item_package_quantitymarketplace_idATVPDKIKX0DER1.value,0)</formula>
    </cfRule>
    <cfRule type="expression" priority="403" dxfId="9" stopIfTrue="1">
      <formula>IF(PTList0,reqPTList0item_package_quantitymarketplace_idATVPDKIKX0DER1.value,0)</formula>
    </cfRule>
  </conditionalFormatting>
  <conditionalFormatting sqref="BJ7:BJ1048576">
    <cfRule type="expression" priority="60" dxfId="0" stopIfTrue="1">
      <formula>ApplicablePTList1</formula>
    </cfRule>
    <cfRule type="expression" priority="404" dxfId="2" stopIfTrue="1">
      <formula>IF(LEN(BJ7)&gt;0,1,0)</formula>
    </cfRule>
  </conditionalFormatting>
  <conditionalFormatting sqref="BK7:BK1048576">
    <cfRule type="expression" priority="61" dxfId="0" stopIfTrue="1">
      <formula>ApplicablePTList1</formula>
    </cfRule>
    <cfRule type="expression" priority="405" dxfId="4" stopIfTrue="1">
      <formula>IF(PTList0,form_rgPTList0special_size_typemarketplace_idATVPDKIKX0DERlanguage_tagen_US1.value,0)</formula>
    </cfRule>
    <cfRule type="expression" priority="406" dxfId="2" stopIfTrue="1">
      <formula>IF(LEN(BK7)&gt;0,1,0)</formula>
    </cfRule>
    <cfRule type="expression" priority="407" dxfId="1" stopIfTrue="1">
      <formula>IF(PTList0,only_enfPTList0special_size_typemarketplace_idATVPDKIKX0DERlanguage_tagen_US1.value,0)</formula>
    </cfRule>
    <cfRule type="expression" priority="408" dxfId="3" stopIfTrue="1">
      <formula>IF(PTList0,reqPTList0special_size_typemarketplace_idATVPDKIKX0DERlanguage_tagen_US1.value,0)</formula>
    </cfRule>
  </conditionalFormatting>
  <conditionalFormatting sqref="BL7:BL1048576">
    <cfRule type="expression" priority="62" dxfId="0" stopIfTrue="1">
      <formula>ApplicablePTList1</formula>
    </cfRule>
    <cfRule type="expression" priority="409" dxfId="4" stopIfTrue="1">
      <formula>IF(PTList0,form_rgPTList0colormarketplace_idATVPDKIKX0DERlanguage_tagen_US1.standardized_values1,0)</formula>
    </cfRule>
    <cfRule type="expression" priority="410" dxfId="2" stopIfTrue="1">
      <formula>IF(LEN(BL7)&gt;0,1,0)</formula>
    </cfRule>
    <cfRule type="expression" priority="411" dxfId="3" stopIfTrue="1">
      <formula>IF(PTList0,for_minPTList0colormarketplace_idATVPDKIKX0DERlanguage_tagen_US1.standardized_values1,0)</formula>
    </cfRule>
  </conditionalFormatting>
  <conditionalFormatting sqref="BM7:BM1048576">
    <cfRule type="expression" priority="63" dxfId="0" stopIfTrue="1">
      <formula>ApplicablePTList1</formula>
    </cfRule>
    <cfRule type="expression" priority="412" dxfId="4" stopIfTrue="1">
      <formula>IF(PTList0,form_rgPTList0colormarketplace_idATVPDKIKX0DERlanguage_tagen_US1.value,0)</formula>
    </cfRule>
    <cfRule type="expression" priority="413" dxfId="2" stopIfTrue="1">
      <formula>IF(LEN(BM7)&gt;0,1,0)</formula>
    </cfRule>
    <cfRule type="expression" priority="414" dxfId="3" stopIfTrue="1">
      <formula>IF(PTList0,for_minPTList0colormarketplace_idATVPDKIKX0DERlanguage_tagen_US1.value,0)</formula>
    </cfRule>
  </conditionalFormatting>
  <conditionalFormatting sqref="BN7:BN1048576">
    <cfRule type="expression" priority="64" dxfId="0" stopIfTrue="1">
      <formula>ApplicablePTList1</formula>
    </cfRule>
    <cfRule type="expression" priority="415" dxfId="1" stopIfTrue="1">
      <formula>IF(PTList0,form_rgPTList0item_length_descriptionmarketplace_idATVPDKIKX0DERlanguage_tagen_US1.value,0)</formula>
    </cfRule>
    <cfRule type="expression" priority="416" dxfId="2" stopIfTrue="1">
      <formula>IF(LEN(BN7)&gt;0,1,0)</formula>
    </cfRule>
    <cfRule type="expression" priority="417" dxfId="1" stopIfTrue="1">
      <formula>IF(PTList0,only_enfPTList0item_length_descriptionmarketplace_idATVPDKIKX0DERlanguage_tagen_US1.value,0)</formula>
    </cfRule>
    <cfRule type="expression" priority="418" dxfId="3" stopIfTrue="1">
      <formula>IF(PTList0,reqPTList0item_length_descriptionmarketplace_idATVPDKIKX0DERlanguage_tagen_US1.value,0)</formula>
    </cfRule>
  </conditionalFormatting>
  <conditionalFormatting sqref="BO7:BO1048576">
    <cfRule type="expression" priority="65" dxfId="0" stopIfTrue="1">
      <formula>ApplicablePTList1</formula>
    </cfRule>
    <cfRule type="expression" priority="419" dxfId="2" stopIfTrue="1">
      <formula>IF(LEN(BO7)&gt;0,1,0)</formula>
    </cfRule>
  </conditionalFormatting>
  <conditionalFormatting sqref="BP7:BP1048576">
    <cfRule type="expression" priority="66" dxfId="0" stopIfTrue="1">
      <formula>ApplicablePTList1</formula>
    </cfRule>
    <cfRule type="expression" priority="420" dxfId="2" stopIfTrue="1">
      <formula>IF(LEN(BP7)&gt;0,1,0)</formula>
    </cfRule>
  </conditionalFormatting>
  <conditionalFormatting sqref="BQ7:BQ1048576">
    <cfRule type="expression" priority="67" dxfId="0" stopIfTrue="1">
      <formula>ApplicablePTList1</formula>
    </cfRule>
    <cfRule type="expression" priority="421" dxfId="2" stopIfTrue="1">
      <formula>IF(LEN(BQ7)&gt;0,1,0)</formula>
    </cfRule>
  </conditionalFormatting>
  <conditionalFormatting sqref="BR7:BR1048576">
    <cfRule type="expression" priority="68" dxfId="0" stopIfTrue="1">
      <formula>ApplicablePTList1</formula>
    </cfRule>
    <cfRule type="expression" priority="422" dxfId="4" stopIfTrue="1">
      <formula>IF(PTList0,form_rgPTList0fit_typemarketplace_idATVPDKIKX0DERlanguage_tagen_US1.value,0)</formula>
    </cfRule>
    <cfRule type="expression" priority="423" dxfId="2" stopIfTrue="1">
      <formula>IF(LEN(BR7)&gt;0,1,0)</formula>
    </cfRule>
    <cfRule type="expression" priority="424" dxfId="1" stopIfTrue="1">
      <formula>IF(PTList0,only_enfPTList0fit_typemarketplace_idATVPDKIKX0DERlanguage_tagen_US1.value,0)</formula>
    </cfRule>
    <cfRule type="expression" priority="425" dxfId="3" stopIfTrue="1">
      <formula>IF(PTList0,reqPTList0fit_typemarketplace_idATVPDKIKX0DERlanguage_tagen_US1.value,0)</formula>
    </cfRule>
  </conditionalFormatting>
  <conditionalFormatting sqref="BS7:BS1048576">
    <cfRule type="expression" priority="69" dxfId="0" stopIfTrue="1">
      <formula>ApplicablePTList1</formula>
    </cfRule>
    <cfRule type="expression" priority="426" dxfId="2" stopIfTrue="1">
      <formula>IF(LEN(BS7)&gt;0,1,0)</formula>
    </cfRule>
  </conditionalFormatting>
  <conditionalFormatting sqref="BT7:BT1048576">
    <cfRule type="expression" priority="70" dxfId="0" stopIfTrue="1">
      <formula>ApplicablePTList1</formula>
    </cfRule>
    <cfRule type="expression" priority="427" dxfId="2" stopIfTrue="1">
      <formula>IF(LEN(BT7)&gt;0,1,0)</formula>
    </cfRule>
  </conditionalFormatting>
  <conditionalFormatting sqref="BU7:BU1048576">
    <cfRule type="expression" priority="71" dxfId="0" stopIfTrue="1">
      <formula>ApplicablePTList1</formula>
    </cfRule>
    <cfRule type="expression" priority="428" dxfId="1" stopIfTrue="1">
      <formula>IF(PTList0,form_rgPTList0care_instructionsmarketplace_idATVPDKIKX0DERlanguage_tagen_US1.value,0)</formula>
    </cfRule>
    <cfRule type="expression" priority="429" dxfId="2" stopIfTrue="1">
      <formula>IF(LEN(BU7)&gt;0,1,0)</formula>
    </cfRule>
    <cfRule type="expression" priority="430" dxfId="1" stopIfTrue="1">
      <formula>IF(PTList0,only_enfPTList0care_instructionsmarketplace_idATVPDKIKX0DERlanguage_tagen_US1.value,0)</formula>
    </cfRule>
    <cfRule type="expression" priority="431" dxfId="3" stopIfTrue="1">
      <formula>IF(PTList0,reqPTList0care_instructionsmarketplace_idATVPDKIKX0DERlanguage_tagen_US1.value,0)</formula>
    </cfRule>
  </conditionalFormatting>
  <conditionalFormatting sqref="BV7:BV1048576">
    <cfRule type="expression" priority="72" dxfId="0" stopIfTrue="1">
      <formula>ApplicablePTList1</formula>
    </cfRule>
    <cfRule type="expression" priority="432" dxfId="1" stopIfTrue="1">
      <formula>IF(PTList0,form_rgPTList0risemarketplace_idATVPDKIKX0DER1.stylelanguage_tagen_US1.value,0)</formula>
    </cfRule>
    <cfRule type="expression" priority="433" dxfId="2" stopIfTrue="1">
      <formula>IF(LEN(BV7)&gt;0,1,0)</formula>
    </cfRule>
    <cfRule type="expression" priority="434" dxfId="1" stopIfTrue="1">
      <formula>IF(PTList0,only_enfPTList0risemarketplace_idATVPDKIKX0DER1.stylelanguage_tagen_US1.value,0)</formula>
    </cfRule>
    <cfRule type="expression" priority="435" dxfId="3" stopIfTrue="1">
      <formula>IF(PTList0,reqPTList0risemarketplace_idATVPDKIKX0DER1.stylelanguage_tagen_US1.value,0)</formula>
    </cfRule>
  </conditionalFormatting>
  <conditionalFormatting sqref="BW7:BW1048576">
    <cfRule type="expression" priority="73" dxfId="0" stopIfTrue="1">
      <formula>ApplicablePTList1</formula>
    </cfRule>
    <cfRule type="expression" priority="436" dxfId="4" stopIfTrue="1">
      <formula>IF(PTList0,form_rgPTList0editionmarketplace_idATVPDKIKX0DERlanguage_tagen_US1.value,0)</formula>
    </cfRule>
    <cfRule type="expression" priority="437" dxfId="2" stopIfTrue="1">
      <formula>IF(LEN(BW7)&gt;0,1,0)</formula>
    </cfRule>
    <cfRule type="expression" priority="438" dxfId="1" stopIfTrue="1">
      <formula>IF(PTList0,only_enfPTList0editionmarketplace_idATVPDKIKX0DERlanguage_tagen_US1.value,0)</formula>
    </cfRule>
    <cfRule type="expression" priority="439" dxfId="3" stopIfTrue="1">
      <formula>IF(PTList0,reqPTList0editionmarketplace_idATVPDKIKX0DERlanguage_tagen_US1.value,0)</formula>
    </cfRule>
  </conditionalFormatting>
  <conditionalFormatting sqref="BX7:BX1048576">
    <cfRule type="expression" priority="74" dxfId="0" stopIfTrue="1">
      <formula>ApplicablePTList1</formula>
    </cfRule>
    <cfRule type="expression" priority="440" dxfId="4" stopIfTrue="1">
      <formula>IF(PTList0,form_rgPTList0configurationmarketplace_idATVPDKIKX0DERlanguage_tagen_US1.value,0)</formula>
    </cfRule>
    <cfRule type="expression" priority="441" dxfId="2" stopIfTrue="1">
      <formula>IF(LEN(BX7)&gt;0,1,0)</formula>
    </cfRule>
    <cfRule type="expression" priority="442" dxfId="1" stopIfTrue="1">
      <formula>IF(PTList0,only_enfPTList0configurationmarketplace_idATVPDKIKX0DERlanguage_tagen_US1.value,0)</formula>
    </cfRule>
    <cfRule type="expression" priority="443" dxfId="3" stopIfTrue="1">
      <formula>IF(PTList0,reqPTList0configurationmarketplace_idATVPDKIKX0DERlanguage_tagen_US1.value,0)</formula>
    </cfRule>
  </conditionalFormatting>
  <conditionalFormatting sqref="BY7:BY1048576">
    <cfRule type="expression" priority="75" dxfId="0" stopIfTrue="1">
      <formula>ApplicablePTList1</formula>
    </cfRule>
    <cfRule type="expression" priority="444" dxfId="4" stopIfTrue="1">
      <formula>IF(PTList0,form_rgPTList0patternmarketplace_idATVPDKIKX0DERlanguage_tagen_US1.value,0)</formula>
    </cfRule>
    <cfRule type="expression" priority="445" dxfId="2" stopIfTrue="1">
      <formula>IF(LEN(BY7)&gt;0,1,0)</formula>
    </cfRule>
    <cfRule type="expression" priority="446" dxfId="1" stopIfTrue="1">
      <formula>IF(PTList0,only_enfPTList0patternmarketplace_idATVPDKIKX0DERlanguage_tagen_US1.value,0)</formula>
    </cfRule>
    <cfRule type="expression" priority="447" dxfId="3" stopIfTrue="1">
      <formula>IF(PTList0,reqPTList0patternmarketplace_idATVPDKIKX0DERlanguage_tagen_US1.value,0)</formula>
    </cfRule>
  </conditionalFormatting>
  <conditionalFormatting sqref="BZ7:BZ1048576">
    <cfRule type="expression" priority="76" dxfId="5" stopIfTrue="1">
      <formula>ApplicablePTList1</formula>
    </cfRule>
    <cfRule type="expression" priority="448" dxfId="7" stopIfTrue="1">
      <formula>IF(LEN(BZ7)&gt;0,1,0)</formula>
    </cfRule>
  </conditionalFormatting>
  <conditionalFormatting sqref="CA7:CA1048576">
    <cfRule type="expression" priority="77" dxfId="0" stopIfTrue="1">
      <formula>ApplicablePTList1</formula>
    </cfRule>
    <cfRule type="expression" priority="449" dxfId="2" stopIfTrue="1">
      <formula>IF(LEN(CA7)&gt;0,1,0)</formula>
    </cfRule>
  </conditionalFormatting>
  <conditionalFormatting sqref="CB7:CB1048576">
    <cfRule type="expression" priority="78" dxfId="5" stopIfTrue="1">
      <formula>ApplicablePTList1</formula>
    </cfRule>
    <cfRule type="expression" priority="450" dxfId="7" stopIfTrue="1">
      <formula>IF(LEN(CB7)&gt;0,1,0)</formula>
    </cfRule>
  </conditionalFormatting>
  <conditionalFormatting sqref="CC7:CC1048576">
    <cfRule type="expression" priority="79" dxfId="0" stopIfTrue="1">
      <formula>ApplicablePTList1</formula>
    </cfRule>
    <cfRule type="expression" priority="451" dxfId="2" stopIfTrue="1">
      <formula>IF(LEN(CC7)&gt;0,1,0)</formula>
    </cfRule>
  </conditionalFormatting>
  <conditionalFormatting sqref="CD7:CD1048576">
    <cfRule type="expression" priority="80" dxfId="0" stopIfTrue="1">
      <formula>ApplicablePTList1</formula>
    </cfRule>
    <cfRule type="expression" priority="452" dxfId="2" stopIfTrue="1">
      <formula>IF(LEN(CD7)&gt;0,1,0)</formula>
    </cfRule>
  </conditionalFormatting>
  <conditionalFormatting sqref="CE7:CE1048576">
    <cfRule type="expression" priority="81" dxfId="0" stopIfTrue="1">
      <formula>ApplicablePTList1</formula>
    </cfRule>
    <cfRule type="expression" priority="453" dxfId="2" stopIfTrue="1">
      <formula>IF(LEN(CE7)&gt;0,1,0)</formula>
    </cfRule>
  </conditionalFormatting>
  <conditionalFormatting sqref="CF7:CF1048576">
    <cfRule type="expression" priority="82" dxfId="0" stopIfTrue="1">
      <formula>ApplicablePTList1</formula>
    </cfRule>
    <cfRule type="expression" priority="454" dxfId="4" stopIfTrue="1">
      <formula>IF(PTList0,form_rgPTList0team_namemarketplace_idATVPDKIKX0DERlanguage_tagen_US1.value,0)</formula>
    </cfRule>
    <cfRule type="expression" priority="455" dxfId="2" stopIfTrue="1">
      <formula>IF(LEN(CF7)&gt;0,1,0)</formula>
    </cfRule>
    <cfRule type="expression" priority="456" dxfId="1" stopIfTrue="1">
      <formula>IF(PTList0,only_enfPTList0team_namemarketplace_idATVPDKIKX0DERlanguage_tagen_US1.value,0)</formula>
    </cfRule>
    <cfRule type="expression" priority="457" dxfId="3" stopIfTrue="1">
      <formula>IF(PTList0,reqPTList0team_namemarketplace_idATVPDKIKX0DERlanguage_tagen_US1.value,0)</formula>
    </cfRule>
  </conditionalFormatting>
  <conditionalFormatting sqref="CG7:CG1048576">
    <cfRule type="expression" priority="83" dxfId="0" stopIfTrue="1">
      <formula>ApplicablePTList1</formula>
    </cfRule>
    <cfRule type="expression" priority="458" dxfId="4" stopIfTrue="1">
      <formula>IF(PTList0,form_rgPTList0athletemarketplace_idATVPDKIKX0DERlanguage_tagen_US1.value,0)</formula>
    </cfRule>
    <cfRule type="expression" priority="459" dxfId="2" stopIfTrue="1">
      <formula>IF(LEN(CG7)&gt;0,1,0)</formula>
    </cfRule>
    <cfRule type="expression" priority="460" dxfId="1" stopIfTrue="1">
      <formula>IF(PTList0,only_enfPTList0athletemarketplace_idATVPDKIKX0DERlanguage_tagen_US1.value,0)</formula>
    </cfRule>
    <cfRule type="expression" priority="461" dxfId="3" stopIfTrue="1">
      <formula>IF(PTList0,reqPTList0athletemarketplace_idATVPDKIKX0DERlanguage_tagen_US1.value,0)</formula>
    </cfRule>
  </conditionalFormatting>
  <conditionalFormatting sqref="CH7:CH1048576">
    <cfRule type="expression" priority="84" dxfId="0" stopIfTrue="1">
      <formula>ApplicablePTList1</formula>
    </cfRule>
    <cfRule type="expression" priority="462" dxfId="4" stopIfTrue="1">
      <formula>IF(PTList0,form_rgPTList0bandmarketplace_idATVPDKIKX0DER1.colorlanguage_tagen_US1.value,0)</formula>
    </cfRule>
    <cfRule type="expression" priority="463" dxfId="2" stopIfTrue="1">
      <formula>IF(LEN(CH7)&gt;0,1,0)</formula>
    </cfRule>
    <cfRule type="expression" priority="464" dxfId="1" stopIfTrue="1">
      <formula>IF(PTList0,only_enfPTList0bandmarketplace_idATVPDKIKX0DER1.colorlanguage_tagen_US1.value,0)</formula>
    </cfRule>
    <cfRule type="expression" priority="465" dxfId="3" stopIfTrue="1">
      <formula>IF(PTList0,reqPTList0bandmarketplace_idATVPDKIKX0DER1.colorlanguage_tagen_US1.value,0)</formula>
    </cfRule>
  </conditionalFormatting>
  <conditionalFormatting sqref="CI7:CI1048576">
    <cfRule type="expression" priority="85" dxfId="0" stopIfTrue="1">
      <formula>ApplicablePTList1</formula>
    </cfRule>
    <cfRule type="expression" priority="466" dxfId="2" stopIfTrue="1">
      <formula>IF(LEN(CI7)&gt;0,1,0)</formula>
    </cfRule>
  </conditionalFormatting>
  <conditionalFormatting sqref="CJ7:CJ1048576">
    <cfRule type="expression" priority="86" dxfId="0" stopIfTrue="1">
      <formula>ApplicablePTList1</formula>
    </cfRule>
    <cfRule type="expression" priority="467" dxfId="2" stopIfTrue="1">
      <formula>IF(LEN(CJ7)&gt;0,1,0)</formula>
    </cfRule>
  </conditionalFormatting>
  <conditionalFormatting sqref="CK7:CK1048576">
    <cfRule type="expression" priority="87" dxfId="0" stopIfTrue="1">
      <formula>ApplicablePTList1</formula>
    </cfRule>
    <cfRule type="expression" priority="468" dxfId="2" stopIfTrue="1">
      <formula>IF(LEN(CK7)&gt;0,1,0)</formula>
    </cfRule>
  </conditionalFormatting>
  <conditionalFormatting sqref="CL7:CL1048576">
    <cfRule type="expression" priority="88" dxfId="0" stopIfTrue="1">
      <formula>ApplicablePTList1</formula>
    </cfRule>
    <cfRule type="expression" priority="469" dxfId="2" stopIfTrue="1">
      <formula>IF(LEN(CL7)&gt;0,1,0)</formula>
    </cfRule>
  </conditionalFormatting>
  <conditionalFormatting sqref="CM7:CM1048576">
    <cfRule type="expression" priority="89" dxfId="0" stopIfTrue="1">
      <formula>ApplicablePTList1</formula>
    </cfRule>
    <cfRule type="expression" priority="470" dxfId="2" stopIfTrue="1">
      <formula>IF(LEN(CM7)&gt;0,1,0)</formula>
    </cfRule>
  </conditionalFormatting>
  <conditionalFormatting sqref="CN7:CN1048576">
    <cfRule type="expression" priority="90" dxfId="5" stopIfTrue="1">
      <formula>ApplicablePTList1</formula>
    </cfRule>
    <cfRule type="expression" priority="471" dxfId="6" stopIfTrue="1">
      <formula>IF(PTList0,form_rgPTList0inseammarketplace_idATVPDKIKX0DER1.length1.value,0)</formula>
    </cfRule>
    <cfRule type="expression" priority="472" dxfId="7" stopIfTrue="1">
      <formula>IF(LEN(CN7)&gt;0,1,0)</formula>
    </cfRule>
    <cfRule type="expression" priority="473" dxfId="8" stopIfTrue="1">
      <formula>IF(PTList0,only_enfPTList0inseammarketplace_idATVPDKIKX0DER1.length1.value,0)</formula>
    </cfRule>
    <cfRule type="expression" priority="474" dxfId="9" stopIfTrue="1">
      <formula>IF(PTList0,reqPTList0inseammarketplace_idATVPDKIKX0DER1.length1.value,0)</formula>
    </cfRule>
  </conditionalFormatting>
  <conditionalFormatting sqref="CO7:CO1048576">
    <cfRule type="expression" priority="91" dxfId="0" stopIfTrue="1">
      <formula>ApplicablePTList1</formula>
    </cfRule>
    <cfRule type="expression" priority="475" dxfId="4" stopIfTrue="1">
      <formula>IF(PTList0,form_rgPTList0inseammarketplace_idATVPDKIKX0DER1.length1.unit,0)</formula>
    </cfRule>
    <cfRule type="expression" priority="476" dxfId="2" stopIfTrue="1">
      <formula>IF(LEN(CO7)&gt;0,1,0)</formula>
    </cfRule>
    <cfRule type="expression" priority="477" dxfId="1" stopIfTrue="1">
      <formula>IF(PTList0,only_enfPTList0inseammarketplace_idATVPDKIKX0DER1.length1.unit,0)</formula>
    </cfRule>
  </conditionalFormatting>
  <conditionalFormatting sqref="CP7:CP1048576">
    <cfRule type="expression" priority="92" dxfId="5" stopIfTrue="1">
      <formula>ApplicablePTList1</formula>
    </cfRule>
    <cfRule type="expression" priority="478" dxfId="7" stopIfTrue="1">
      <formula>IF(LEN(CP7)&gt;0,1,0)</formula>
    </cfRule>
    <cfRule type="expression" priority="479" dxfId="9" stopIfTrue="1">
      <formula>IF(PTList0,req_togPTList0outseam_lengthmarketplace_idATVPDKIKX0DER1.value,0)</formula>
    </cfRule>
  </conditionalFormatting>
  <conditionalFormatting sqref="CQ7:CQ1048576">
    <cfRule type="expression" priority="93" dxfId="0" stopIfTrue="1">
      <formula>ApplicablePTList1</formula>
    </cfRule>
    <cfRule type="expression" priority="480" dxfId="2" stopIfTrue="1">
      <formula>IF(LEN(CQ7)&gt;0,1,0)</formula>
    </cfRule>
    <cfRule type="expression" priority="481" dxfId="3" stopIfTrue="1">
      <formula>IF(PTList0,req_togPTList0outseam_lengthmarketplace_idATVPDKIKX0DER1.unit,0)</formula>
    </cfRule>
  </conditionalFormatting>
  <conditionalFormatting sqref="CR7:CR1048576">
    <cfRule type="expression" priority="94" dxfId="5" stopIfTrue="1">
      <formula>ApplicablePTList1</formula>
    </cfRule>
    <cfRule type="expression" priority="482" dxfId="7" stopIfTrue="1">
      <formula>IF(LEN(CR7)&gt;0,1,0)</formula>
    </cfRule>
  </conditionalFormatting>
  <conditionalFormatting sqref="CS7:CS1048576">
    <cfRule type="expression" priority="95" dxfId="0" stopIfTrue="1">
      <formula>ApplicablePTList1</formula>
    </cfRule>
    <cfRule type="expression" priority="483" dxfId="2" stopIfTrue="1">
      <formula>IF(LEN(CS7)&gt;0,1,0)</formula>
    </cfRule>
  </conditionalFormatting>
  <conditionalFormatting sqref="CT7:CT1048576">
    <cfRule type="expression" priority="96" dxfId="0" stopIfTrue="1">
      <formula>ApplicablePTList1</formula>
    </cfRule>
    <cfRule type="expression" priority="484" dxfId="2" stopIfTrue="1">
      <formula>IF(LEN(CT7)&gt;0,1,0)</formula>
    </cfRule>
  </conditionalFormatting>
  <conditionalFormatting sqref="CU7:CU1048576">
    <cfRule type="expression" priority="97" dxfId="0" stopIfTrue="1">
      <formula>ApplicablePTList1</formula>
    </cfRule>
    <cfRule type="expression" priority="485" dxfId="2" stopIfTrue="1">
      <formula>IF(LEN(CU7)&gt;0,1,0)</formula>
    </cfRule>
  </conditionalFormatting>
  <conditionalFormatting sqref="CV7:CV1048576">
    <cfRule type="expression" priority="98" dxfId="0" stopIfTrue="1">
      <formula>ApplicablePTList1</formula>
    </cfRule>
    <cfRule type="expression" priority="486" dxfId="2" stopIfTrue="1">
      <formula>IF(LEN(CV7)&gt;0,1,0)</formula>
    </cfRule>
  </conditionalFormatting>
  <conditionalFormatting sqref="CW7:CW1048576">
    <cfRule type="expression" priority="99" dxfId="0" stopIfTrue="1">
      <formula>ApplicablePTList1</formula>
    </cfRule>
    <cfRule type="expression" priority="487" dxfId="2" stopIfTrue="1">
      <formula>IF(LEN(CW7)&gt;0,1,0)</formula>
    </cfRule>
  </conditionalFormatting>
  <conditionalFormatting sqref="CX7:CX1048576">
    <cfRule type="expression" priority="100" dxfId="0" stopIfTrue="1">
      <formula>ApplicablePTList1</formula>
    </cfRule>
    <cfRule type="expression" priority="488" dxfId="2" stopIfTrue="1">
      <formula>IF(LEN(CX7)&gt;0,1,0)</formula>
    </cfRule>
  </conditionalFormatting>
  <conditionalFormatting sqref="CY7:CY1048576">
    <cfRule type="expression" priority="101" dxfId="5" stopIfTrue="1">
      <formula>ApplicablePTList1</formula>
    </cfRule>
    <cfRule type="expression" priority="489" dxfId="7" stopIfTrue="1">
      <formula>IF(LEN(CY7)&gt;0,1,0)</formula>
    </cfRule>
  </conditionalFormatting>
  <conditionalFormatting sqref="CZ7:CZ1048576">
    <cfRule type="expression" priority="102" dxfId="0" stopIfTrue="1">
      <formula>ApplicablePTList1</formula>
    </cfRule>
    <cfRule type="expression" priority="490" dxfId="1" stopIfTrue="1">
      <formula>IF(PTList0,form_rgPTList0closuremarketplace_idATVPDKIKX0DER1.typelanguage_tagen_US1.value,0)</formula>
    </cfRule>
    <cfRule type="expression" priority="491" dxfId="2" stopIfTrue="1">
      <formula>IF(LEN(CZ7)&gt;0,1,0)</formula>
    </cfRule>
    <cfRule type="expression" priority="492" dxfId="1" stopIfTrue="1">
      <formula>IF(PTList0,only_enfPTList0closuremarketplace_idATVPDKIKX0DER1.typelanguage_tagen_US1.value,0)</formula>
    </cfRule>
    <cfRule type="expression" priority="493" dxfId="3" stopIfTrue="1">
      <formula>IF(PTList0,reqPTList0closuremarketplace_idATVPDKIKX0DER1.typelanguage_tagen_US1.value,0)</formula>
    </cfRule>
  </conditionalFormatting>
  <conditionalFormatting sqref="DA7:DA1048576">
    <cfRule type="expression" priority="103" dxfId="0" stopIfTrue="1">
      <formula>ApplicablePTList1</formula>
    </cfRule>
    <cfRule type="expression" priority="494" dxfId="1" stopIfTrue="1">
      <formula>IF(PTList0,form_rgPTList0closuremarketplace_idATVPDKIKX0DER1.typelanguage_tagen_US2.value,0)</formula>
    </cfRule>
    <cfRule type="expression" priority="495" dxfId="2" stopIfTrue="1">
      <formula>IF(LEN(DA7)&gt;0,1,0)</formula>
    </cfRule>
    <cfRule type="expression" priority="496" dxfId="1" stopIfTrue="1">
      <formula>IF(PTList0,only_enfPTList0closuremarketplace_idATVPDKIKX0DER1.typelanguage_tagen_US2.value,0)</formula>
    </cfRule>
  </conditionalFormatting>
  <conditionalFormatting sqref="DB7:DB1048576">
    <cfRule type="expression" priority="104" dxfId="0" stopIfTrue="1">
      <formula>ApplicablePTList1</formula>
    </cfRule>
    <cfRule type="expression" priority="497" dxfId="2" stopIfTrue="1">
      <formula>IF(LEN(DB7)&gt;0,1,0)</formula>
    </cfRule>
  </conditionalFormatting>
  <conditionalFormatting sqref="DC7:DC1048576">
    <cfRule type="expression" priority="105" dxfId="0" stopIfTrue="1">
      <formula>ApplicablePTList1</formula>
    </cfRule>
    <cfRule type="expression" priority="498" dxfId="2" stopIfTrue="1">
      <formula>IF(LEN(DC7)&gt;0,1,0)</formula>
    </cfRule>
  </conditionalFormatting>
  <conditionalFormatting sqref="DD7:DD1048576">
    <cfRule type="expression" priority="106" dxfId="5" stopIfTrue="1">
      <formula>ApplicablePTList1</formula>
    </cfRule>
    <cfRule type="expression" priority="499" dxfId="7" stopIfTrue="1">
      <formula>IF(LEN(DD7)&gt;0,1,0)</formula>
    </cfRule>
    <cfRule type="expression" priority="500" dxfId="9" stopIfTrue="1">
      <formula>IF(PTList0,req_togPTList0leg_hem_opening_widthmarketplace_idATVPDKIKX0DER1.value,0)</formula>
    </cfRule>
  </conditionalFormatting>
  <conditionalFormatting sqref="DE7:DE1048576">
    <cfRule type="expression" priority="107" dxfId="0" stopIfTrue="1">
      <formula>ApplicablePTList1</formula>
    </cfRule>
    <cfRule type="expression" priority="501" dxfId="2" stopIfTrue="1">
      <formula>IF(LEN(DE7)&gt;0,1,0)</formula>
    </cfRule>
    <cfRule type="expression" priority="502" dxfId="3" stopIfTrue="1">
      <formula>IF(PTList0,req_togPTList0leg_hem_opening_widthmarketplace_idATVPDKIKX0DER1.unit,0)</formula>
    </cfRule>
  </conditionalFormatting>
  <conditionalFormatting sqref="DF7:DF1048576">
    <cfRule type="expression" priority="108" dxfId="0" stopIfTrue="1">
      <formula>ApplicablePTList1</formula>
    </cfRule>
    <cfRule type="expression" priority="503" dxfId="4" stopIfTrue="1">
      <formula>IF(PTList0,form_rgPTList0apparel_fabric_stretchmarketplace_idATVPDKIKX0DER1.value,0)</formula>
    </cfRule>
    <cfRule type="expression" priority="504" dxfId="2" stopIfTrue="1">
      <formula>IF(LEN(DF7)&gt;0,1,0)</formula>
    </cfRule>
    <cfRule type="expression" priority="505" dxfId="1" stopIfTrue="1">
      <formula>IF(PTList0,only_enfPTList0apparel_fabric_stretchmarketplace_idATVPDKIKX0DER1.value,0)</formula>
    </cfRule>
    <cfRule type="expression" priority="506" dxfId="3" stopIfTrue="1">
      <formula>IF(PTList0,reqPTList0apparel_fabric_stretchmarketplace_idATVPDKIKX0DER1.value,0)</formula>
    </cfRule>
  </conditionalFormatting>
  <conditionalFormatting sqref="DG7:DG1048576">
    <cfRule type="expression" priority="109" dxfId="0" stopIfTrue="1">
      <formula>ApplicablePTList1</formula>
    </cfRule>
    <cfRule type="expression" priority="507" dxfId="2" stopIfTrue="1">
      <formula>IF(LEN(DG7)&gt;0,1,0)</formula>
    </cfRule>
  </conditionalFormatting>
  <conditionalFormatting sqref="DH7:DH1048576">
    <cfRule type="expression" priority="110" dxfId="0" stopIfTrue="1">
      <formula>ApplicablePTList1</formula>
    </cfRule>
    <cfRule type="expression" priority="508" dxfId="1" stopIfTrue="1">
      <formula>IF(PTList0,form_rgPTList0government_contract_informationmarketplace_idATVPDKIKX0DER1.name,0)</formula>
    </cfRule>
    <cfRule type="expression" priority="509" dxfId="2" stopIfTrue="1">
      <formula>IF(LEN(DH7)&gt;0,1,0)</formula>
    </cfRule>
    <cfRule type="expression" priority="510" dxfId="1" stopIfTrue="1">
      <formula>IF(PTList0,only_enfPTList0government_contract_informationmarketplace_idATVPDKIKX0DER1.name,0)</formula>
    </cfRule>
    <cfRule type="expression" priority="511" dxfId="3" stopIfTrue="1">
      <formula>IF(PTList0,reqPTList0government_contract_informationmarketplace_idATVPDKIKX0DER1.name,0)</formula>
    </cfRule>
  </conditionalFormatting>
  <conditionalFormatting sqref="DI7:DI1048576">
    <cfRule type="expression" priority="111" dxfId="0" stopIfTrue="1">
      <formula>ApplicablePTList1</formula>
    </cfRule>
    <cfRule type="expression" priority="512" dxfId="1" stopIfTrue="1">
      <formula>IF(PTList0,form_rgPTList0government_contract_informationmarketplace_idATVPDKIKX0DER1.number,0)</formula>
    </cfRule>
    <cfRule type="expression" priority="513" dxfId="2" stopIfTrue="1">
      <formula>IF(LEN(DI7)&gt;0,1,0)</formula>
    </cfRule>
    <cfRule type="expression" priority="514" dxfId="1" stopIfTrue="1">
      <formula>IF(PTList0,only_enfPTList0government_contract_informationmarketplace_idATVPDKIKX0DER1.number,0)</formula>
    </cfRule>
    <cfRule type="expression" priority="515" dxfId="3" stopIfTrue="1">
      <formula>IF(PTList0,reqPTList0government_contract_informationmarketplace_idATVPDKIKX0DER1.number,0)</formula>
    </cfRule>
  </conditionalFormatting>
  <conditionalFormatting sqref="DJ7:DJ1048576">
    <cfRule type="expression" priority="112" dxfId="0" stopIfTrue="1">
      <formula>ApplicablePTList1</formula>
    </cfRule>
    <cfRule type="expression" priority="516" dxfId="2" stopIfTrue="1">
      <formula>IF(LEN(DJ7)&gt;0,1,0)</formula>
    </cfRule>
  </conditionalFormatting>
  <conditionalFormatting sqref="DK7:DK1048576">
    <cfRule type="expression" priority="113" dxfId="0" stopIfTrue="1">
      <formula>ApplicablePTList1</formula>
    </cfRule>
    <cfRule type="expression" priority="517" dxfId="4" stopIfTrue="1">
      <formula>IF(PTList0,form_rgPTList0collection_itemmarketplace_idATVPDKIKX0DERlanguage_tagen_US1.value,0)</formula>
    </cfRule>
    <cfRule type="expression" priority="518" dxfId="2" stopIfTrue="1">
      <formula>IF(LEN(DK7)&gt;0,1,0)</formula>
    </cfRule>
    <cfRule type="expression" priority="519" dxfId="1" stopIfTrue="1">
      <formula>IF(PTList0,only_enfPTList0collection_itemmarketplace_idATVPDKIKX0DERlanguage_tagen_US1.value,0)</formula>
    </cfRule>
    <cfRule type="expression" priority="520" dxfId="3" stopIfTrue="1">
      <formula>IF(PTList0,reqPTList0collection_itemmarketplace_idATVPDKIKX0DERlanguage_tagen_US1.value,0)</formula>
    </cfRule>
  </conditionalFormatting>
  <conditionalFormatting sqref="DL7:DL1048576">
    <cfRule type="expression" priority="114" dxfId="5" stopIfTrue="1">
      <formula>ApplicablePTList1</formula>
    </cfRule>
    <cfRule type="expression" priority="521" dxfId="7" stopIfTrue="1">
      <formula>IF(LEN(DL7)&gt;0,1,0)</formula>
    </cfRule>
    <cfRule type="expression" priority="522" dxfId="9" stopIfTrue="1">
      <formula>IF(PTList0,req_togPTList0item_weightmarketplace_idATVPDKIKX0DER1.value,0)</formula>
    </cfRule>
  </conditionalFormatting>
  <conditionalFormatting sqref="DM7:DM1048576">
    <cfRule type="expression" priority="115" dxfId="0" stopIfTrue="1">
      <formula>ApplicablePTList1</formula>
    </cfRule>
    <cfRule type="expression" priority="523" dxfId="2" stopIfTrue="1">
      <formula>IF(LEN(DM7)&gt;0,1,0)</formula>
    </cfRule>
    <cfRule type="expression" priority="524" dxfId="3" stopIfTrue="1">
      <formula>IF(PTList0,req_togPTList0item_weightmarketplace_idATVPDKIKX0DER1.unit,0)</formula>
    </cfRule>
  </conditionalFormatting>
  <conditionalFormatting sqref="DN7:DN1048576">
    <cfRule type="expression" priority="116" dxfId="0" stopIfTrue="1">
      <formula>ApplicablePTList1</formula>
    </cfRule>
    <cfRule type="expression" priority="525" dxfId="2" stopIfTrue="1">
      <formula>IF(LEN(DN7)&gt;0,1,0)</formula>
    </cfRule>
  </conditionalFormatting>
  <conditionalFormatting sqref="DO7:DO1048576">
    <cfRule type="expression" priority="117" dxfId="0" stopIfTrue="1">
      <formula>ApplicablePTList1</formula>
    </cfRule>
    <cfRule type="expression" priority="526" dxfId="2" stopIfTrue="1">
      <formula>IF(LEN(DO7)&gt;0,1,0)</formula>
    </cfRule>
  </conditionalFormatting>
  <conditionalFormatting sqref="DP7:DP1048576">
    <cfRule type="expression" priority="118" dxfId="0" stopIfTrue="1">
      <formula>ApplicablePTList1</formula>
    </cfRule>
    <cfRule type="expression" priority="527" dxfId="4" stopIfTrue="1">
      <formula>IF(PTList0,form_rgPTList0condition_typemarketplace_idATVPDKIKX0DER1.value,0)</formula>
    </cfRule>
    <cfRule type="expression" priority="528" dxfId="2" stopIfTrue="1">
      <formula>IF(LEN(DP7)&gt;0,1,0)</formula>
    </cfRule>
    <cfRule type="expression" priority="529" dxfId="1" stopIfTrue="1">
      <formula>IF(PTList0,only_enfPTList0condition_typemarketplace_idATVPDKIKX0DER1.value,0)</formula>
    </cfRule>
    <cfRule type="expression" priority="530" dxfId="3" stopIfTrue="1">
      <formula>IF(PTList0,reqPTList0condition_typemarketplace_idATVPDKIKX0DER1.value,0)</formula>
    </cfRule>
  </conditionalFormatting>
  <conditionalFormatting sqref="DQ7:DQ1048576">
    <cfRule type="expression" priority="119" dxfId="0" stopIfTrue="1">
      <formula>ApplicablePTList1</formula>
    </cfRule>
    <cfRule type="expression" priority="531" dxfId="4" stopIfTrue="1">
      <formula>IF(PTList0,form_rgPTList0condition_notemarketplace_idATVPDKIKX0DERlanguage_tagen_US1.value,0)</formula>
    </cfRule>
    <cfRule type="expression" priority="532" dxfId="2" stopIfTrue="1">
      <formula>IF(LEN(DQ7)&gt;0,1,0)</formula>
    </cfRule>
  </conditionalFormatting>
  <conditionalFormatting sqref="DR7:DR1048576">
    <cfRule type="expression" priority="120" dxfId="5" stopIfTrue="1">
      <formula>ApplicablePTList1</formula>
    </cfRule>
    <cfRule type="expression" priority="533" dxfId="8" stopIfTrue="1">
      <formula>IF(PTList0,form_rgPTList0list_pricemarketplace_idATVPDKIKX0DER1.value,0)</formula>
    </cfRule>
    <cfRule type="expression" priority="534" dxfId="7" stopIfTrue="1">
      <formula>IF(LEN(DR7)&gt;0,1,0)</formula>
    </cfRule>
    <cfRule type="expression" priority="535" dxfId="8" stopIfTrue="1">
      <formula>IF(PTList0,only_enfPTList0list_pricemarketplace_idATVPDKIKX0DER1.value,0)</formula>
    </cfRule>
    <cfRule type="expression" priority="536" dxfId="9" stopIfTrue="1">
      <formula>IF(PTList0,reqPTList0list_pricemarketplace_idATVPDKIKX0DER1.value,0)</formula>
    </cfRule>
  </conditionalFormatting>
  <conditionalFormatting sqref="DS7:DS1048576">
    <cfRule type="expression" priority="121" dxfId="0" stopIfTrue="1">
      <formula>ApplicablePTList1</formula>
    </cfRule>
    <cfRule type="expression" priority="537" dxfId="2" stopIfTrue="1">
      <formula>IF(LEN(DS7)&gt;0,1,0)</formula>
    </cfRule>
  </conditionalFormatting>
  <conditionalFormatting sqref="DT7:DT1048576">
    <cfRule type="expression" priority="122" dxfId="5" stopIfTrue="1">
      <formula>ApplicablePTList1</formula>
    </cfRule>
    <cfRule type="expression" priority="538" dxfId="7" stopIfTrue="1">
      <formula>IF(LEN(DT7)&gt;0,1,0)</formula>
    </cfRule>
  </conditionalFormatting>
  <conditionalFormatting sqref="DU7:DU1048576">
    <cfRule type="expression" priority="123" dxfId="5" stopIfTrue="1">
      <formula>ApplicablePTList1</formula>
    </cfRule>
    <cfRule type="expression" priority="539" dxfId="7" stopIfTrue="1">
      <formula>IF(LEN(DU7)&gt;0,1,0)</formula>
    </cfRule>
  </conditionalFormatting>
  <conditionalFormatting sqref="DV7:DV1048576">
    <cfRule type="expression" priority="124" dxfId="0" stopIfTrue="1">
      <formula>ApplicablePTList1</formula>
    </cfRule>
    <cfRule type="expression" priority="540" dxfId="4" stopIfTrue="1">
      <formula>IF(PTList0,form_rgPTList0gift_optionsmarketplace_idATVPDKIKX0DER1.can_be_messaged,0)</formula>
    </cfRule>
    <cfRule type="expression" priority="541" dxfId="2" stopIfTrue="1">
      <formula>IF(LEN(DV7)&gt;0,1,0)</formula>
    </cfRule>
  </conditionalFormatting>
  <conditionalFormatting sqref="DW7:DW1048576">
    <cfRule type="expression" priority="125" dxfId="0" stopIfTrue="1">
      <formula>ApplicablePTList1</formula>
    </cfRule>
    <cfRule type="expression" priority="542" dxfId="4" stopIfTrue="1">
      <formula>IF(PTList0,form_rgPTList0gift_optionsmarketplace_idATVPDKIKX0DER1.can_be_wrapped,0)</formula>
    </cfRule>
    <cfRule type="expression" priority="543" dxfId="2" stopIfTrue="1">
      <formula>IF(LEN(DW7)&gt;0,1,0)</formula>
    </cfRule>
  </conditionalFormatting>
  <conditionalFormatting sqref="DX7:DX1048576">
    <cfRule type="expression" priority="126" dxfId="0" stopIfTrue="1">
      <formula>ApplicablePTList1</formula>
    </cfRule>
    <cfRule type="expression" priority="544" dxfId="4" stopIfTrue="1">
      <formula>IF(PTList0,form_rgPTList0main_offer_image_locatormarketplace_idATVPDKIKX0DER1.media_location,0)</formula>
    </cfRule>
    <cfRule type="expression" priority="545" dxfId="2" stopIfTrue="1">
      <formula>IF(LEN(DX7)&gt;0,1,0)</formula>
    </cfRule>
  </conditionalFormatting>
  <conditionalFormatting sqref="DY7:DY1048576">
    <cfRule type="expression" priority="127" dxfId="0" stopIfTrue="1">
      <formula>ApplicablePTList1</formula>
    </cfRule>
    <cfRule type="expression" priority="546" dxfId="4" stopIfTrue="1">
      <formula>IF(PTList0,form_rgPTList0other_offer_image_locator_1marketplace_idATVPDKIKX0DER1.media_location,0)</formula>
    </cfRule>
    <cfRule type="expression" priority="547" dxfId="2" stopIfTrue="1">
      <formula>IF(LEN(DY7)&gt;0,1,0)</formula>
    </cfRule>
  </conditionalFormatting>
  <conditionalFormatting sqref="DZ7:DZ1048576">
    <cfRule type="expression" priority="128" dxfId="0" stopIfTrue="1">
      <formula>ApplicablePTList1</formula>
    </cfRule>
    <cfRule type="expression" priority="548" dxfId="4" stopIfTrue="1">
      <formula>IF(PTList0,form_rgPTList0other_offer_image_locator_2marketplace_idATVPDKIKX0DER1.media_location,0)</formula>
    </cfRule>
    <cfRule type="expression" priority="549" dxfId="2" stopIfTrue="1">
      <formula>IF(LEN(DZ7)&gt;0,1,0)</formula>
    </cfRule>
  </conditionalFormatting>
  <conditionalFormatting sqref="EA7:EA1048576">
    <cfRule type="expression" priority="129" dxfId="0" stopIfTrue="1">
      <formula>ApplicablePTList1</formula>
    </cfRule>
    <cfRule type="expression" priority="550" dxfId="4" stopIfTrue="1">
      <formula>IF(PTList0,form_rgPTList0other_offer_image_locator_3marketplace_idATVPDKIKX0DER1.media_location,0)</formula>
    </cfRule>
    <cfRule type="expression" priority="551" dxfId="2" stopIfTrue="1">
      <formula>IF(LEN(EA7)&gt;0,1,0)</formula>
    </cfRule>
  </conditionalFormatting>
  <conditionalFormatting sqref="EB7:EB1048576">
    <cfRule type="expression" priority="130" dxfId="0" stopIfTrue="1">
      <formula>ApplicablePTList1</formula>
    </cfRule>
    <cfRule type="expression" priority="552" dxfId="4" stopIfTrue="1">
      <formula>IF(PTList0,form_rgPTList0other_offer_image_locator_4marketplace_idATVPDKIKX0DER1.media_location,0)</formula>
    </cfRule>
    <cfRule type="expression" priority="553" dxfId="2" stopIfTrue="1">
      <formula>IF(LEN(EB7)&gt;0,1,0)</formula>
    </cfRule>
  </conditionalFormatting>
  <conditionalFormatting sqref="EC7:EC1048576">
    <cfRule type="expression" priority="131" dxfId="0" stopIfTrue="1">
      <formula>ApplicablePTList1</formula>
    </cfRule>
    <cfRule type="expression" priority="554" dxfId="4" stopIfTrue="1">
      <formula>IF(PTList0,form_rgPTList0other_offer_image_locator_5marketplace_idATVPDKIKX0DER1.media_location,0)</formula>
    </cfRule>
    <cfRule type="expression" priority="555" dxfId="2" stopIfTrue="1">
      <formula>IF(LEN(EC7)&gt;0,1,0)</formula>
    </cfRule>
  </conditionalFormatting>
  <conditionalFormatting sqref="ED7:ED1048576">
    <cfRule type="expression" priority="132" dxfId="0" stopIfTrue="1">
      <formula>ApplicablePTList1</formula>
    </cfRule>
    <cfRule type="expression" priority="556" dxfId="1" stopIfTrue="1">
      <formula>IF(PTList0,form_rgPTList0import_designationmarketplace_idATVPDKIKX0DERlanguage_tagen_US1.value,0)</formula>
    </cfRule>
    <cfRule type="expression" priority="557" dxfId="2" stopIfTrue="1">
      <formula>IF(LEN(ED7)&gt;0,1,0)</formula>
    </cfRule>
    <cfRule type="expression" priority="558" dxfId="1" stopIfTrue="1">
      <formula>IF(PTList0,only_enfPTList0import_designationmarketplace_idATVPDKIKX0DERlanguage_tagen_US1.value,0)</formula>
    </cfRule>
    <cfRule type="expression" priority="559" dxfId="3" stopIfTrue="1">
      <formula>IF(PTList0,reqPTList0import_designationmarketplace_idATVPDKIKX0DERlanguage_tagen_US1.value,0)</formula>
    </cfRule>
  </conditionalFormatting>
  <conditionalFormatting sqref="EE7:EE1048576">
    <cfRule type="expression" priority="133" dxfId="0" stopIfTrue="1">
      <formula>ApplicablePTList1</formula>
    </cfRule>
    <cfRule type="expression" priority="560" dxfId="2" stopIfTrue="1">
      <formula>IF(LEN(EE7)&gt;0,1,0)</formula>
    </cfRule>
  </conditionalFormatting>
  <conditionalFormatting sqref="EF7:EF1048576">
    <cfRule type="expression" priority="134" dxfId="0" stopIfTrue="1">
      <formula>ApplicablePTList1</formula>
    </cfRule>
    <cfRule type="expression" priority="561" dxfId="2" stopIfTrue="1">
      <formula>IF(LEN(EF7)&gt;0,1,0)</formula>
    </cfRule>
  </conditionalFormatting>
  <conditionalFormatting sqref="EG7:EG1048576">
    <cfRule type="expression" priority="135" dxfId="0" stopIfTrue="1">
      <formula>ApplicablePTList1</formula>
    </cfRule>
    <cfRule type="expression" priority="562" dxfId="2" stopIfTrue="1">
      <formula>IF(LEN(EG7)&gt;0,1,0)</formula>
    </cfRule>
  </conditionalFormatting>
  <conditionalFormatting sqref="EH7:EH1048576">
    <cfRule type="expression" priority="136" dxfId="0" stopIfTrue="1">
      <formula>ApplicablePTList1</formula>
    </cfRule>
    <cfRule type="expression" priority="563" dxfId="2" stopIfTrue="1">
      <formula>IF(LEN(EH7)&gt;0,1,0)</formula>
    </cfRule>
  </conditionalFormatting>
  <conditionalFormatting sqref="EI7:EI1048576">
    <cfRule type="expression" priority="137" dxfId="0" stopIfTrue="1">
      <formula>ApplicablePTList1</formula>
    </cfRule>
    <cfRule type="expression" priority="564" dxfId="2" stopIfTrue="1">
      <formula>IF(LEN(EI7)&gt;0,1,0)</formula>
    </cfRule>
  </conditionalFormatting>
  <conditionalFormatting sqref="EJ7:EJ1048576">
    <cfRule type="expression" priority="138" dxfId="0" stopIfTrue="1">
      <formula>ApplicablePTList1</formula>
    </cfRule>
    <cfRule type="expression" priority="565" dxfId="2" stopIfTrue="1">
      <formula>IF(LEN(EJ7)&gt;0,1,0)</formula>
    </cfRule>
  </conditionalFormatting>
  <conditionalFormatting sqref="EK7:EK1048576">
    <cfRule type="expression" priority="139" dxfId="0" stopIfTrue="1">
      <formula>ApplicablePTList1</formula>
    </cfRule>
    <cfRule type="expression" priority="566" dxfId="2" stopIfTrue="1">
      <formula>IF(LEN(EK7)&gt;0,1,0)</formula>
    </cfRule>
  </conditionalFormatting>
  <conditionalFormatting sqref="EL7:EL1048576">
    <cfRule type="expression" priority="140" dxfId="0" stopIfTrue="1">
      <formula>ApplicablePTList1</formula>
    </cfRule>
    <cfRule type="expression" priority="567" dxfId="2" stopIfTrue="1">
      <formula>IF(LEN(EL7)&gt;0,1,0)</formula>
    </cfRule>
  </conditionalFormatting>
  <conditionalFormatting sqref="EM7:EM1048576">
    <cfRule type="expression" priority="141" dxfId="0" stopIfTrue="1">
      <formula>ApplicablePTList1</formula>
    </cfRule>
    <cfRule type="expression" priority="568" dxfId="2" stopIfTrue="1">
      <formula>IF(LEN(EM7)&gt;0,1,0)</formula>
    </cfRule>
  </conditionalFormatting>
  <conditionalFormatting sqref="EN7:EN1048576">
    <cfRule type="expression" priority="142" dxfId="0" stopIfTrue="1">
      <formula>ApplicablePTList1</formula>
    </cfRule>
    <cfRule type="expression" priority="569" dxfId="2" stopIfTrue="1">
      <formula>IF(LEN(EN7)&gt;0,1,0)</formula>
    </cfRule>
  </conditionalFormatting>
  <conditionalFormatting sqref="EO7:EO1048576">
    <cfRule type="expression" priority="143" dxfId="0" stopIfTrue="1">
      <formula>ApplicablePTList1</formula>
    </cfRule>
    <cfRule type="expression" priority="570" dxfId="2" stopIfTrue="1">
      <formula>IF(LEN(EO7)&gt;0,1,0)</formula>
    </cfRule>
  </conditionalFormatting>
  <conditionalFormatting sqref="EP7:EP1048576">
    <cfRule type="expression" priority="144" dxfId="0" stopIfTrue="1">
      <formula>ApplicablePTList1</formula>
    </cfRule>
    <cfRule type="expression" priority="571" dxfId="2" stopIfTrue="1">
      <formula>IF(LEN(EP7)&gt;0,1,0)</formula>
    </cfRule>
  </conditionalFormatting>
  <conditionalFormatting sqref="EQ7:EQ1048576">
    <cfRule type="expression" priority="145" dxfId="5" stopIfTrue="1">
      <formula>ApplicablePTList1</formula>
    </cfRule>
    <cfRule type="expression" priority="572" dxfId="6" stopIfTrue="1">
      <formula>IF(PTList0,form_rgPTList0purchasable_offermarketplace_idATVPDKIKX0DERaudienceBZR1.our_price1.schedule1.value_with_tax,0)</formula>
    </cfRule>
    <cfRule type="expression" priority="573" dxfId="10" stopIfTrue="1">
      <formula>AND(LEN(B7)&gt;0,LEN(EQ7)&gt;0,OR(AND(B7="SHORTS",EQ7&gt;20),NOT(ISNUMBER(EQ7))))</formula>
    </cfRule>
    <cfRule type="expression" priority="574" dxfId="7" stopIfTrue="1">
      <formula>IF(LEN(EQ7)&gt;0,1,0)</formula>
    </cfRule>
  </conditionalFormatting>
  <conditionalFormatting sqref="ER7:ER1048576">
    <cfRule type="expression" priority="146" dxfId="5" stopIfTrue="1">
      <formula>ApplicablePTList1</formula>
    </cfRule>
    <cfRule type="expression" priority="575" dxfId="6" stopIfTrue="1">
      <formula>IF(PTList0,form_rgPTList0purchasable_offermarketplace_idATVPDKIKX0DERaudienceBZR1.minimum_seller_allowed_price1.schedule1.value_with_tax,0)</formula>
    </cfRule>
    <cfRule type="expression" priority="576" dxfId="7" stopIfTrue="1">
      <formula>IF(LEN(ER7)&gt;0,1,0)</formula>
    </cfRule>
  </conditionalFormatting>
  <conditionalFormatting sqref="ES7:ES1048576">
    <cfRule type="expression" priority="147" dxfId="5" stopIfTrue="1">
      <formula>ApplicablePTList1</formula>
    </cfRule>
    <cfRule type="expression" priority="577" dxfId="6" stopIfTrue="1">
      <formula>IF(PTList0,form_rgPTList0purchasable_offermarketplace_idATVPDKIKX0DERaudienceBZR1.maximum_seller_allowed_price1.schedule1.value_with_tax,0)</formula>
    </cfRule>
    <cfRule type="expression" priority="578" dxfId="7" stopIfTrue="1">
      <formula>IF(LEN(ES7)&gt;0,1,0)</formula>
    </cfRule>
  </conditionalFormatting>
  <conditionalFormatting sqref="ET7:ET1048576">
    <cfRule type="expression" priority="148" dxfId="5" stopIfTrue="1">
      <formula>ApplicablePTList1</formula>
    </cfRule>
    <cfRule type="expression" priority="579" dxfId="6" stopIfTrue="1">
      <formula>IF(PTList0,form_rgPTList0purchasable_offermarketplace_idATVPDKIKX0DERaudienceBZR1.start_at.value,0)</formula>
    </cfRule>
    <cfRule type="expression" priority="580" dxfId="7" stopIfTrue="1">
      <formula>IF(LEN(ET7)&gt;0,1,0)</formula>
    </cfRule>
  </conditionalFormatting>
  <conditionalFormatting sqref="EU7:EU1048576">
    <cfRule type="expression" priority="149" dxfId="5" stopIfTrue="1">
      <formula>ApplicablePTList1</formula>
    </cfRule>
    <cfRule type="expression" priority="581" dxfId="6" stopIfTrue="1">
      <formula>IF(PTList0,form_rgPTList0purchasable_offermarketplace_idATVPDKIKX0DERaudienceBZR1.end_at.value,0)</formula>
    </cfRule>
    <cfRule type="expression" priority="582" dxfId="7" stopIfTrue="1">
      <formula>IF(LEN(EU7)&gt;0,1,0)</formula>
    </cfRule>
  </conditionalFormatting>
  <conditionalFormatting sqref="EV7:EV1048576">
    <cfRule type="expression" priority="150" dxfId="5" stopIfTrue="1">
      <formula>ApplicablePTList1</formula>
    </cfRule>
    <cfRule type="expression" priority="583" dxfId="6" stopIfTrue="1">
      <formula>IF(PTList0,form_rgPTList0item_package_dimensionsmarketplace_idATVPDKIKX0DER1.length.value,0)</formula>
    </cfRule>
    <cfRule type="expression" priority="584" dxfId="7" stopIfTrue="1">
      <formula>IF(LEN(EV7)&gt;0,1,0)</formula>
    </cfRule>
    <cfRule type="expression" priority="585" dxfId="8" stopIfTrue="1">
      <formula>IF(PTList0,only_enfPTList0item_package_dimensionsmarketplace_idATVPDKIKX0DER1.length.value,0)</formula>
    </cfRule>
    <cfRule type="expression" priority="586" dxfId="9" stopIfTrue="1">
      <formula>IF(PTList0,reqPTList0item_package_dimensionsmarketplace_idATVPDKIKX0DER1.length.value,0)</formula>
    </cfRule>
  </conditionalFormatting>
  <conditionalFormatting sqref="EW7:EW1048576">
    <cfRule type="expression" priority="151" dxfId="0" stopIfTrue="1">
      <formula>ApplicablePTList1</formula>
    </cfRule>
    <cfRule type="expression" priority="587" dxfId="4" stopIfTrue="1">
      <formula>IF(PTList0,form_rgPTList0item_package_dimensionsmarketplace_idATVPDKIKX0DER1.length.unit,0)</formula>
    </cfRule>
    <cfRule type="expression" priority="588" dxfId="2" stopIfTrue="1">
      <formula>IF(LEN(EW7)&gt;0,1,0)</formula>
    </cfRule>
    <cfRule type="expression" priority="589" dxfId="1" stopIfTrue="1">
      <formula>IF(PTList0,only_enfPTList0item_package_dimensionsmarketplace_idATVPDKIKX0DER1.length.unit,0)</formula>
    </cfRule>
    <cfRule type="expression" priority="590" dxfId="3" stopIfTrue="1">
      <formula>IF(PTList0,reqPTList0item_package_dimensionsmarketplace_idATVPDKIKX0DER1.length.unit,0)</formula>
    </cfRule>
  </conditionalFormatting>
  <conditionalFormatting sqref="EX7:EX1048576">
    <cfRule type="expression" priority="152" dxfId="5" stopIfTrue="1">
      <formula>ApplicablePTList1</formula>
    </cfRule>
    <cfRule type="expression" priority="591" dxfId="6" stopIfTrue="1">
      <formula>IF(PTList0,form_rgPTList0item_package_dimensionsmarketplace_idATVPDKIKX0DER1.width.value,0)</formula>
    </cfRule>
    <cfRule type="expression" priority="592" dxfId="7" stopIfTrue="1">
      <formula>IF(LEN(EX7)&gt;0,1,0)</formula>
    </cfRule>
    <cfRule type="expression" priority="593" dxfId="8" stopIfTrue="1">
      <formula>IF(PTList0,only_enfPTList0item_package_dimensionsmarketplace_idATVPDKIKX0DER1.width.value,0)</formula>
    </cfRule>
    <cfRule type="expression" priority="594" dxfId="9" stopIfTrue="1">
      <formula>IF(PTList0,reqPTList0item_package_dimensionsmarketplace_idATVPDKIKX0DER1.width.value,0)</formula>
    </cfRule>
  </conditionalFormatting>
  <conditionalFormatting sqref="EY7:EY1048576">
    <cfRule type="expression" priority="153" dxfId="0" stopIfTrue="1">
      <formula>ApplicablePTList1</formula>
    </cfRule>
    <cfRule type="expression" priority="595" dxfId="4" stopIfTrue="1">
      <formula>IF(PTList0,form_rgPTList0item_package_dimensionsmarketplace_idATVPDKIKX0DER1.width.unit,0)</formula>
    </cfRule>
    <cfRule type="expression" priority="596" dxfId="2" stopIfTrue="1">
      <formula>IF(LEN(EY7)&gt;0,1,0)</formula>
    </cfRule>
    <cfRule type="expression" priority="597" dxfId="1" stopIfTrue="1">
      <formula>IF(PTList0,only_enfPTList0item_package_dimensionsmarketplace_idATVPDKIKX0DER1.width.unit,0)</formula>
    </cfRule>
    <cfRule type="expression" priority="598" dxfId="3" stopIfTrue="1">
      <formula>IF(PTList0,reqPTList0item_package_dimensionsmarketplace_idATVPDKIKX0DER1.width.unit,0)</formula>
    </cfRule>
  </conditionalFormatting>
  <conditionalFormatting sqref="EZ7:EZ1048576">
    <cfRule type="expression" priority="154" dxfId="5" stopIfTrue="1">
      <formula>ApplicablePTList1</formula>
    </cfRule>
    <cfRule type="expression" priority="599" dxfId="6" stopIfTrue="1">
      <formula>IF(PTList0,form_rgPTList0item_package_dimensionsmarketplace_idATVPDKIKX0DER1.height.value,0)</formula>
    </cfRule>
    <cfRule type="expression" priority="600" dxfId="7" stopIfTrue="1">
      <formula>IF(LEN(EZ7)&gt;0,1,0)</formula>
    </cfRule>
    <cfRule type="expression" priority="601" dxfId="8" stopIfTrue="1">
      <formula>IF(PTList0,only_enfPTList0item_package_dimensionsmarketplace_idATVPDKIKX0DER1.height.value,0)</formula>
    </cfRule>
    <cfRule type="expression" priority="602" dxfId="9" stopIfTrue="1">
      <formula>IF(PTList0,reqPTList0item_package_dimensionsmarketplace_idATVPDKIKX0DER1.height.value,0)</formula>
    </cfRule>
  </conditionalFormatting>
  <conditionalFormatting sqref="FA7:FA1048576">
    <cfRule type="expression" priority="155" dxfId="0" stopIfTrue="1">
      <formula>ApplicablePTList1</formula>
    </cfRule>
    <cfRule type="expression" priority="603" dxfId="4" stopIfTrue="1">
      <formula>IF(PTList0,form_rgPTList0item_package_dimensionsmarketplace_idATVPDKIKX0DER1.height.unit,0)</formula>
    </cfRule>
    <cfRule type="expression" priority="604" dxfId="2" stopIfTrue="1">
      <formula>IF(LEN(FA7)&gt;0,1,0)</formula>
    </cfRule>
    <cfRule type="expression" priority="605" dxfId="1" stopIfTrue="1">
      <formula>IF(PTList0,only_enfPTList0item_package_dimensionsmarketplace_idATVPDKIKX0DER1.height.unit,0)</formula>
    </cfRule>
    <cfRule type="expression" priority="606" dxfId="3" stopIfTrue="1">
      <formula>IF(PTList0,reqPTList0item_package_dimensionsmarketplace_idATVPDKIKX0DER1.height.unit,0)</formula>
    </cfRule>
  </conditionalFormatting>
  <conditionalFormatting sqref="FB7:FB1048576">
    <cfRule type="expression" priority="156" dxfId="5" stopIfTrue="1">
      <formula>ApplicablePTList1</formula>
    </cfRule>
    <cfRule type="expression" priority="607" dxfId="6" stopIfTrue="1">
      <formula>IF(PTList0,form_rgPTList0item_package_weightmarketplace_idATVPDKIKX0DER1.value,0)</formula>
    </cfRule>
    <cfRule type="expression" priority="608" dxfId="7" stopIfTrue="1">
      <formula>IF(LEN(FB7)&gt;0,1,0)</formula>
    </cfRule>
    <cfRule type="expression" priority="609" dxfId="8" stopIfTrue="1">
      <formula>IF(PTList0,only_enfPTList0item_package_weightmarketplace_idATVPDKIKX0DER1.value,0)</formula>
    </cfRule>
    <cfRule type="expression" priority="610" dxfId="9" stopIfTrue="1">
      <formula>IF(PTList0,reqPTList0item_package_weightmarketplace_idATVPDKIKX0DER1.value,0)</formula>
    </cfRule>
  </conditionalFormatting>
  <conditionalFormatting sqref="FC7:FC1048576">
    <cfRule type="expression" priority="157" dxfId="0" stopIfTrue="1">
      <formula>ApplicablePTList1</formula>
    </cfRule>
    <cfRule type="expression" priority="611" dxfId="4" stopIfTrue="1">
      <formula>IF(PTList0,form_rgPTList0item_package_weightmarketplace_idATVPDKIKX0DER1.unit,0)</formula>
    </cfRule>
    <cfRule type="expression" priority="612" dxfId="2" stopIfTrue="1">
      <formula>IF(LEN(FC7)&gt;0,1,0)</formula>
    </cfRule>
    <cfRule type="expression" priority="613" dxfId="1" stopIfTrue="1">
      <formula>IF(PTList0,only_enfPTList0item_package_weightmarketplace_idATVPDKIKX0DER1.unit,0)</formula>
    </cfRule>
    <cfRule type="expression" priority="614" dxfId="3" stopIfTrue="1">
      <formula>IF(PTList0,reqPTList0item_package_weightmarketplace_idATVPDKIKX0DER1.unit,0)</formula>
    </cfRule>
  </conditionalFormatting>
  <conditionalFormatting sqref="FD7:FD1048576">
    <cfRule type="expression" priority="158" dxfId="0" stopIfTrue="1">
      <formula>ApplicablePTList1</formula>
    </cfRule>
    <cfRule type="expression" priority="615" dxfId="4" stopIfTrue="1">
      <formula>IF(PTList0,form_rgPTList0country_of_originmarketplace_idATVPDKIKX0DER1.value,0)</formula>
    </cfRule>
    <cfRule type="expression" priority="616" dxfId="2" stopIfTrue="1">
      <formula>IF(LEN(FD7)&gt;0,1,0)</formula>
    </cfRule>
    <cfRule type="expression" priority="617" dxfId="1" stopIfTrue="1">
      <formula>IF(PTList0,only_enfPTList0country_of_originmarketplace_idATVPDKIKX0DER1.value,0)</formula>
    </cfRule>
    <cfRule type="expression" priority="618" dxfId="3" stopIfTrue="1">
      <formula>IF(PTList0,reqPTList0country_of_originmarketplace_idATVPDKIKX0DER1.value,0)</formula>
    </cfRule>
  </conditionalFormatting>
  <conditionalFormatting sqref="FE7:FE1048576">
    <cfRule type="expression" priority="159" dxfId="0" stopIfTrue="1">
      <formula>ApplicablePTList1</formula>
    </cfRule>
    <cfRule type="expression" priority="619" dxfId="4" stopIfTrue="1">
      <formula>IF(PTList0,form_rgPTList0batteries_requiredmarketplace_idATVPDKIKX0DER1.value,0)</formula>
    </cfRule>
    <cfRule type="expression" priority="620" dxfId="2" stopIfTrue="1">
      <formula>IF(LEN(FE7)&gt;0,1,0)</formula>
    </cfRule>
    <cfRule type="expression" priority="621" dxfId="1" stopIfTrue="1">
      <formula>IF(PTList0,only_enfPTList0batteries_requiredmarketplace_idATVPDKIKX0DER1.value,0)</formula>
    </cfRule>
    <cfRule type="expression" priority="622" dxfId="3" stopIfTrue="1">
      <formula>IF(PTList0,reqPTList0batteries_requiredmarketplace_idATVPDKIKX0DER1.value,0)</formula>
    </cfRule>
  </conditionalFormatting>
  <conditionalFormatting sqref="FF7:FF1048576">
    <cfRule type="expression" priority="160" dxfId="0" stopIfTrue="1">
      <formula>ApplicablePTList1</formula>
    </cfRule>
    <cfRule type="expression" priority="623" dxfId="4" stopIfTrue="1">
      <formula>IF(PTList0,form_rgPTList0batteries_includedmarketplace_idATVPDKIKX0DER1.value,0)</formula>
    </cfRule>
    <cfRule type="expression" priority="624" dxfId="2" stopIfTrue="1">
      <formula>IF(LEN(FF7)&gt;0,1,0)</formula>
    </cfRule>
    <cfRule type="expression" priority="625" dxfId="1" stopIfTrue="1">
      <formula>IF(PTList0,only_enfPTList0batteries_includedmarketplace_idATVPDKIKX0DER1.value,0)</formula>
    </cfRule>
    <cfRule type="expression" priority="626" dxfId="3" stopIfTrue="1">
      <formula>IF(PTList0,reqPTList0batteries_includedmarketplace_idATVPDKIKX0DER1.value,0)</formula>
    </cfRule>
  </conditionalFormatting>
  <conditionalFormatting sqref="FG7:FG1048576">
    <cfRule type="expression" priority="161" dxfId="0" stopIfTrue="1">
      <formula>ApplicablePTList1</formula>
    </cfRule>
    <cfRule type="expression" priority="627" dxfId="4" stopIfTrue="1">
      <formula>IF(PTList0,form_rgPTList0batterymarketplace_idATVPDKIKX0DER1.cell_composition1.value,0)</formula>
    </cfRule>
    <cfRule type="expression" priority="628" dxfId="2" stopIfTrue="1">
      <formula>IF(LEN(FG7)&gt;0,1,0)</formula>
    </cfRule>
    <cfRule type="expression" priority="629" dxfId="1" stopIfTrue="1">
      <formula>IF(PTList0,only_enfPTList0batterymarketplace_idATVPDKIKX0DER1.cell_composition1.value,0)</formula>
    </cfRule>
    <cfRule type="expression" priority="630" dxfId="3" stopIfTrue="1">
      <formula>IF(PTList0,reqPTList0batterymarketplace_idATVPDKIKX0DER1.cell_composition1.value,0)</formula>
    </cfRule>
  </conditionalFormatting>
  <conditionalFormatting sqref="FH7:FH1048576">
    <cfRule type="expression" priority="162" dxfId="0" stopIfTrue="1">
      <formula>ApplicablePTList1</formula>
    </cfRule>
    <cfRule type="expression" priority="631" dxfId="4" stopIfTrue="1">
      <formula>IF(PTList0,form_rgPTList0batterymarketplace_idATVPDKIKX0DER1.cell_composition_other_than_listedlanguage_tagen_US1.value,0)</formula>
    </cfRule>
    <cfRule type="expression" priority="632" dxfId="4" stopIfTrue="1">
      <formula>IF(PTList0,for_maxfPTList0batterymarketplace_idATVPDKIKX0DER1.cell_composition_other_than_listedlanguage_tagen_US1.value,0)</formula>
    </cfRule>
    <cfRule type="expression" priority="633" dxfId="2" stopIfTrue="1">
      <formula>IF(LEN(FH7)&gt;0,1,0)</formula>
    </cfRule>
    <cfRule type="expression" priority="634" dxfId="1" stopIfTrue="1">
      <formula>IF(PTList0,only_enfPTList0batterymarketplace_idATVPDKIKX0DER1.cell_composition_other_than_listedlanguage_tagen_US1.value,0)</formula>
    </cfRule>
    <cfRule type="expression" priority="635" dxfId="3" stopIfTrue="1">
      <formula>IF(PTList0,reqPTList0batterymarketplace_idATVPDKIKX0DER1.cell_composition_other_than_listedlanguage_tagen_US1.value,0)</formula>
    </cfRule>
  </conditionalFormatting>
  <conditionalFormatting sqref="FI7:FI1048576">
    <cfRule type="expression" priority="163" dxfId="0" stopIfTrue="1">
      <formula>ApplicablePTList1</formula>
    </cfRule>
    <cfRule type="expression" priority="636" dxfId="4" stopIfTrue="1">
      <formula>IF(PTList0,form_rgPTList0batterymarketplace_idATVPDKIKX0DER1.iec_code1.value,0)</formula>
    </cfRule>
    <cfRule type="expression" priority="637" dxfId="2" stopIfTrue="1">
      <formula>IF(LEN(FI7)&gt;0,1,0)</formula>
    </cfRule>
  </conditionalFormatting>
  <conditionalFormatting sqref="FJ7:FJ1048576">
    <cfRule type="expression" priority="164" dxfId="5" stopIfTrue="1">
      <formula>ApplicablePTList1</formula>
    </cfRule>
    <cfRule type="expression" priority="638" dxfId="6" stopIfTrue="1">
      <formula>IF(PTList0,form_rgPTList0batterymarketplace_idATVPDKIKX0DER1.weight1.value,0)</formula>
    </cfRule>
    <cfRule type="expression" priority="639" dxfId="7" stopIfTrue="1">
      <formula>IF(LEN(FJ7)&gt;0,1,0)</formula>
    </cfRule>
    <cfRule type="expression" priority="640" dxfId="8" stopIfTrue="1">
      <formula>IF(PTList0,only_enfPTList0batterymarketplace_idATVPDKIKX0DER1.weight1.value,0)</formula>
    </cfRule>
    <cfRule type="expression" priority="641" dxfId="9" stopIfTrue="1">
      <formula>IF(PTList0,reqPTList0batterymarketplace_idATVPDKIKX0DER1.weight1.value,0)</formula>
    </cfRule>
  </conditionalFormatting>
  <conditionalFormatting sqref="FK7:FK1048576">
    <cfRule type="expression" priority="165" dxfId="0" stopIfTrue="1">
      <formula>ApplicablePTList1</formula>
    </cfRule>
    <cfRule type="expression" priority="642" dxfId="4" stopIfTrue="1">
      <formula>IF(PTList0,form_rgPTList0batterymarketplace_idATVPDKIKX0DER1.weight1.unit,0)</formula>
    </cfRule>
    <cfRule type="expression" priority="643" dxfId="2" stopIfTrue="1">
      <formula>IF(LEN(FK7)&gt;0,1,0)</formula>
    </cfRule>
    <cfRule type="expression" priority="644" dxfId="1" stopIfTrue="1">
      <formula>IF(PTList0,only_enfPTList0batterymarketplace_idATVPDKIKX0DER1.weight1.unit,0)</formula>
    </cfRule>
    <cfRule type="expression" priority="645" dxfId="3" stopIfTrue="1">
      <formula>IF(PTList0,reqPTList0batterymarketplace_idATVPDKIKX0DER1.weight1.unit,0)</formula>
    </cfRule>
  </conditionalFormatting>
  <conditionalFormatting sqref="FL7:FL1048576">
    <cfRule type="expression" priority="166" dxfId="5" stopIfTrue="1">
      <formula>ApplicablePTList1</formula>
    </cfRule>
    <cfRule type="expression" priority="646" dxfId="6" stopIfTrue="1">
      <formula>IF(PTList0,form_rgPTList0num_batteriesmarketplace_idATVPDKIKX0DER1.quantity,0)</formula>
    </cfRule>
    <cfRule type="expression" priority="647" dxfId="7" stopIfTrue="1">
      <formula>IF(LEN(FL7)&gt;0,1,0)</formula>
    </cfRule>
    <cfRule type="expression" priority="648" dxfId="8" stopIfTrue="1">
      <formula>IF(PTList0,only_enfPTList0num_batteriesmarketplace_idATVPDKIKX0DER1.quantity,0)</formula>
    </cfRule>
    <cfRule type="expression" priority="649" dxfId="9" stopIfTrue="1">
      <formula>IF(PTList0,reqPTList0num_batteriesmarketplace_idATVPDKIKX0DER1.quantity,0)</formula>
    </cfRule>
  </conditionalFormatting>
  <conditionalFormatting sqref="FM7:FM1048576">
    <cfRule type="expression" priority="167" dxfId="0" stopIfTrue="1">
      <formula>ApplicablePTList1</formula>
    </cfRule>
    <cfRule type="expression" priority="650" dxfId="4" stopIfTrue="1">
      <formula>IF(PTList0,form_rgPTList0num_batteriesmarketplace_idATVPDKIKX0DER1.type,0)</formula>
    </cfRule>
    <cfRule type="expression" priority="651" dxfId="2" stopIfTrue="1">
      <formula>IF(LEN(FM7)&gt;0,1,0)</formula>
    </cfRule>
    <cfRule type="expression" priority="652" dxfId="1" stopIfTrue="1">
      <formula>IF(PTList0,only_enfPTList0num_batteriesmarketplace_idATVPDKIKX0DER1.type,0)</formula>
    </cfRule>
    <cfRule type="expression" priority="653" dxfId="3" stopIfTrue="1">
      <formula>IF(PTList0,reqPTList0num_batteriesmarketplace_idATVPDKIKX0DER1.type,0)</formula>
    </cfRule>
  </conditionalFormatting>
  <conditionalFormatting sqref="FN7:FN1048576">
    <cfRule type="expression" priority="168" dxfId="5" stopIfTrue="1">
      <formula>ApplicablePTList1</formula>
    </cfRule>
    <cfRule type="expression" priority="654" dxfId="6" stopIfTrue="1">
      <formula>IF(PTList0,form_rgPTList0number_of_lithium_metal_cellsmarketplace_idATVPDKIKX0DER1.value,0)</formula>
    </cfRule>
    <cfRule type="expression" priority="655" dxfId="7" stopIfTrue="1">
      <formula>IF(LEN(FN7)&gt;0,1,0)</formula>
    </cfRule>
    <cfRule type="expression" priority="656" dxfId="8" stopIfTrue="1">
      <formula>IF(PTList0,only_enfPTList0number_of_lithium_metal_cellsmarketplace_idATVPDKIKX0DER1.value,0)</formula>
    </cfRule>
    <cfRule type="expression" priority="657" dxfId="9" stopIfTrue="1">
      <formula>IF(PTList0,reqPTList0number_of_lithium_metal_cellsmarketplace_idATVPDKIKX0DER1.value,0)</formula>
    </cfRule>
  </conditionalFormatting>
  <conditionalFormatting sqref="FO7:FO1048576">
    <cfRule type="expression" priority="169" dxfId="5" stopIfTrue="1">
      <formula>ApplicablePTList1</formula>
    </cfRule>
    <cfRule type="expression" priority="658" dxfId="6" stopIfTrue="1">
      <formula>IF(PTList0,form_rgPTList0number_of_lithium_ion_cellsmarketplace_idATVPDKIKX0DER1.value,0)</formula>
    </cfRule>
    <cfRule type="expression" priority="659" dxfId="7" stopIfTrue="1">
      <formula>IF(LEN(FO7)&gt;0,1,0)</formula>
    </cfRule>
    <cfRule type="expression" priority="660" dxfId="8" stopIfTrue="1">
      <formula>IF(PTList0,only_enfPTList0number_of_lithium_ion_cellsmarketplace_idATVPDKIKX0DER1.value,0)</formula>
    </cfRule>
    <cfRule type="expression" priority="661" dxfId="9" stopIfTrue="1">
      <formula>IF(PTList0,reqPTList0number_of_lithium_ion_cellsmarketplace_idATVPDKIKX0DER1.value,0)</formula>
    </cfRule>
  </conditionalFormatting>
  <conditionalFormatting sqref="FP7:FP1048576">
    <cfRule type="expression" priority="170" dxfId="5" stopIfTrue="1">
      <formula>ApplicablePTList1</formula>
    </cfRule>
    <cfRule type="expression" priority="662" dxfId="6" stopIfTrue="1">
      <formula>IF(PTList0,form_rgPTList0lithium_batterymarketplace_idATVPDKIKX0DER1.energy_content1.value,0)</formula>
    </cfRule>
    <cfRule type="expression" priority="663" dxfId="7" stopIfTrue="1">
      <formula>IF(LEN(FP7)&gt;0,1,0)</formula>
    </cfRule>
    <cfRule type="expression" priority="664" dxfId="8" stopIfTrue="1">
      <formula>IF(PTList0,only_enfPTList0lithium_batterymarketplace_idATVPDKIKX0DER1.energy_content1.value,0)</formula>
    </cfRule>
    <cfRule type="expression" priority="665" dxfId="9" stopIfTrue="1">
      <formula>IF(PTList0,reqPTList0lithium_batterymarketplace_idATVPDKIKX0DER1.energy_content1.value,0)</formula>
    </cfRule>
  </conditionalFormatting>
  <conditionalFormatting sqref="FQ7:FQ1048576">
    <cfRule type="expression" priority="171" dxfId="0" stopIfTrue="1">
      <formula>ApplicablePTList1</formula>
    </cfRule>
    <cfRule type="expression" priority="666" dxfId="4" stopIfTrue="1">
      <formula>IF(PTList0,form_rgPTList0lithium_batterymarketplace_idATVPDKIKX0DER1.energy_content1.unit,0)</formula>
    </cfRule>
    <cfRule type="expression" priority="667" dxfId="2" stopIfTrue="1">
      <formula>IF(LEN(FQ7)&gt;0,1,0)</formula>
    </cfRule>
    <cfRule type="expression" priority="668" dxfId="1" stopIfTrue="1">
      <formula>IF(PTList0,only_enfPTList0lithium_batterymarketplace_idATVPDKIKX0DER1.energy_content1.unit,0)</formula>
    </cfRule>
    <cfRule type="expression" priority="669" dxfId="3" stopIfTrue="1">
      <formula>IF(PTList0,reqPTList0lithium_batterymarketplace_idATVPDKIKX0DER1.energy_content1.unit,0)</formula>
    </cfRule>
  </conditionalFormatting>
  <conditionalFormatting sqref="FR7:FR1048576">
    <cfRule type="expression" priority="172" dxfId="0" stopIfTrue="1">
      <formula>ApplicablePTList1</formula>
    </cfRule>
    <cfRule type="expression" priority="670" dxfId="4" stopIfTrue="1">
      <formula>IF(PTList0,form_rgPTList0lithium_batterymarketplace_idATVPDKIKX0DER1.packaging1.value,0)</formula>
    </cfRule>
    <cfRule type="expression" priority="671" dxfId="2" stopIfTrue="1">
      <formula>IF(LEN(FR7)&gt;0,1,0)</formula>
    </cfRule>
    <cfRule type="expression" priority="672" dxfId="1" stopIfTrue="1">
      <formula>IF(PTList0,only_enfPTList0lithium_batterymarketplace_idATVPDKIKX0DER1.packaging1.value,0)</formula>
    </cfRule>
    <cfRule type="expression" priority="673" dxfId="3" stopIfTrue="1">
      <formula>IF(PTList0,reqPTList0lithium_batterymarketplace_idATVPDKIKX0DER1.packaging1.value,0)</formula>
    </cfRule>
  </conditionalFormatting>
  <conditionalFormatting sqref="FS7:FS1048576">
    <cfRule type="expression" priority="173" dxfId="5" stopIfTrue="1">
      <formula>ApplicablePTList1</formula>
    </cfRule>
    <cfRule type="expression" priority="674" dxfId="6" stopIfTrue="1">
      <formula>IF(PTList0,form_rgPTList0lithium_batterymarketplace_idATVPDKIKX0DER1.weight1.value,0)</formula>
    </cfRule>
    <cfRule type="expression" priority="675" dxfId="7" stopIfTrue="1">
      <formula>IF(LEN(FS7)&gt;0,1,0)</formula>
    </cfRule>
    <cfRule type="expression" priority="676" dxfId="8" stopIfTrue="1">
      <formula>IF(PTList0,only_enfPTList0lithium_batterymarketplace_idATVPDKIKX0DER1.weight1.value,0)</formula>
    </cfRule>
    <cfRule type="expression" priority="677" dxfId="9" stopIfTrue="1">
      <formula>IF(PTList0,reqPTList0lithium_batterymarketplace_idATVPDKIKX0DER1.weight1.value,0)</formula>
    </cfRule>
  </conditionalFormatting>
  <conditionalFormatting sqref="FT7:FT1048576">
    <cfRule type="expression" priority="174" dxfId="0" stopIfTrue="1">
      <formula>ApplicablePTList1</formula>
    </cfRule>
    <cfRule type="expression" priority="678" dxfId="4" stopIfTrue="1">
      <formula>IF(PTList0,form_rgPTList0lithium_batterymarketplace_idATVPDKIKX0DER1.weight1.unit,0)</formula>
    </cfRule>
    <cfRule type="expression" priority="679" dxfId="2" stopIfTrue="1">
      <formula>IF(LEN(FT7)&gt;0,1,0)</formula>
    </cfRule>
    <cfRule type="expression" priority="680" dxfId="1" stopIfTrue="1">
      <formula>IF(PTList0,only_enfPTList0lithium_batterymarketplace_idATVPDKIKX0DER1.weight1.unit,0)</formula>
    </cfRule>
    <cfRule type="expression" priority="681" dxfId="3" stopIfTrue="1">
      <formula>IF(PTList0,reqPTList0lithium_batterymarketplace_idATVPDKIKX0DER1.weight1.unit,0)</formula>
    </cfRule>
  </conditionalFormatting>
  <conditionalFormatting sqref="FU7:FU1048576">
    <cfRule type="expression" priority="175" dxfId="0" stopIfTrue="1">
      <formula>ApplicablePTList1</formula>
    </cfRule>
    <cfRule type="expression" priority="682" dxfId="4" stopIfTrue="1">
      <formula>IF(PTList0,form_rgPTList0supplier_declared_dg_hz_regulationmarketplace_idATVPDKIKX0DER1.value,0)</formula>
    </cfRule>
    <cfRule type="expression" priority="683" dxfId="2" stopIfTrue="1">
      <formula>IF(LEN(FU7)&gt;0,1,0)</formula>
    </cfRule>
    <cfRule type="expression" priority="684" dxfId="1" stopIfTrue="1">
      <formula>IF(PTList0,only_enfPTList0supplier_declared_dg_hz_regulationmarketplace_idATVPDKIKX0DER1.value,0)</formula>
    </cfRule>
    <cfRule type="expression" priority="685" dxfId="3" stopIfTrue="1">
      <formula>IF(PTList0,reqPTList0supplier_declared_dg_hz_regulationmarketplace_idATVPDKIKX0DER1.value,0)</formula>
    </cfRule>
  </conditionalFormatting>
  <conditionalFormatting sqref="FV7:FV1048576">
    <cfRule type="expression" priority="176" dxfId="0" stopIfTrue="1">
      <formula>ApplicablePTList1</formula>
    </cfRule>
    <cfRule type="expression" priority="686" dxfId="4" stopIfTrue="1">
      <formula>IF(PTList0,form_rgPTList0supplier_declared_dg_hz_regulationmarketplace_idATVPDKIKX0DER2.value,0)</formula>
    </cfRule>
    <cfRule type="expression" priority="687" dxfId="2" stopIfTrue="1">
      <formula>IF(LEN(FV7)&gt;0,1,0)</formula>
    </cfRule>
    <cfRule type="expression" priority="688" dxfId="1" stopIfTrue="1">
      <formula>IF(PTList0,only_enfPTList0supplier_declared_dg_hz_regulationmarketplace_idATVPDKIKX0DER2.value,0)</formula>
    </cfRule>
  </conditionalFormatting>
  <conditionalFormatting sqref="FW7:FW1048576">
    <cfRule type="expression" priority="177" dxfId="0" stopIfTrue="1">
      <formula>ApplicablePTList1</formula>
    </cfRule>
    <cfRule type="expression" priority="689" dxfId="4" stopIfTrue="1">
      <formula>IF(PTList0,form_rgPTList0supplier_declared_dg_hz_regulationmarketplace_idATVPDKIKX0DER3.value,0)</formula>
    </cfRule>
    <cfRule type="expression" priority="690" dxfId="2" stopIfTrue="1">
      <formula>IF(LEN(FW7)&gt;0,1,0)</formula>
    </cfRule>
    <cfRule type="expression" priority="691" dxfId="1" stopIfTrue="1">
      <formula>IF(PTList0,only_enfPTList0supplier_declared_dg_hz_regulationmarketplace_idATVPDKIKX0DER3.value,0)</formula>
    </cfRule>
  </conditionalFormatting>
  <conditionalFormatting sqref="FX7:FX1048576">
    <cfRule type="expression" priority="178" dxfId="0" stopIfTrue="1">
      <formula>ApplicablePTList1</formula>
    </cfRule>
    <cfRule type="expression" priority="692" dxfId="4" stopIfTrue="1">
      <formula>IF(PTList0,form_rgPTList0supplier_declared_dg_hz_regulationmarketplace_idATVPDKIKX0DER4.value,0)</formula>
    </cfRule>
    <cfRule type="expression" priority="693" dxfId="2" stopIfTrue="1">
      <formula>IF(LEN(FX7)&gt;0,1,0)</formula>
    </cfRule>
    <cfRule type="expression" priority="694" dxfId="1" stopIfTrue="1">
      <formula>IF(PTList0,only_enfPTList0supplier_declared_dg_hz_regulationmarketplace_idATVPDKIKX0DER4.value,0)</formula>
    </cfRule>
  </conditionalFormatting>
  <conditionalFormatting sqref="FY7:FY1048576">
    <cfRule type="expression" priority="179" dxfId="0" stopIfTrue="1">
      <formula>ApplicablePTList1</formula>
    </cfRule>
    <cfRule type="expression" priority="695" dxfId="4" stopIfTrue="1">
      <formula>IF(PTList0,form_rgPTList0supplier_declared_dg_hz_regulationmarketplace_idATVPDKIKX0DER5.value,0)</formula>
    </cfRule>
    <cfRule type="expression" priority="696" dxfId="2" stopIfTrue="1">
      <formula>IF(LEN(FY7)&gt;0,1,0)</formula>
    </cfRule>
    <cfRule type="expression" priority="697" dxfId="1" stopIfTrue="1">
      <formula>IF(PTList0,only_enfPTList0supplier_declared_dg_hz_regulationmarketplace_idATVPDKIKX0DER5.value,0)</formula>
    </cfRule>
  </conditionalFormatting>
  <conditionalFormatting sqref="FZ7:FZ1048576">
    <cfRule type="expression" priority="180" dxfId="0" stopIfTrue="1">
      <formula>ApplicablePTList1</formula>
    </cfRule>
    <cfRule type="expression" priority="698" dxfId="4" stopIfTrue="1">
      <formula>IF(PTList0,form_rgPTList0ghsmarketplace_idATVPDKIKX0DER1.classification1.class,0)</formula>
    </cfRule>
    <cfRule type="expression" priority="699" dxfId="2" stopIfTrue="1">
      <formula>IF(LEN(FZ7)&gt;0,1,0)</formula>
    </cfRule>
    <cfRule type="expression" priority="700" dxfId="1" stopIfTrue="1">
      <formula>IF(PTList0,only_enfPTList0ghsmarketplace_idATVPDKIKX0DER1.classification1.class,0)</formula>
    </cfRule>
    <cfRule type="expression" priority="701" dxfId="3" stopIfTrue="1">
      <formula>IF(PTList0,reqPTList0ghsmarketplace_idATVPDKIKX0DER1.classification1.class,0)</formula>
    </cfRule>
  </conditionalFormatting>
  <conditionalFormatting sqref="GA7:GA1048576">
    <cfRule type="expression" priority="181" dxfId="0" stopIfTrue="1">
      <formula>ApplicablePTList1</formula>
    </cfRule>
    <cfRule type="expression" priority="702" dxfId="4" stopIfTrue="1">
      <formula>IF(PTList0,form_rgPTList0ghsmarketplace_idATVPDKIKX0DER1.classification2.class,0)</formula>
    </cfRule>
    <cfRule type="expression" priority="703" dxfId="2" stopIfTrue="1">
      <formula>IF(LEN(GA7)&gt;0,1,0)</formula>
    </cfRule>
    <cfRule type="expression" priority="704" dxfId="1" stopIfTrue="1">
      <formula>IF(PTList0,only_enfPTList0ghsmarketplace_idATVPDKIKX0DER1.classification2.class,0)</formula>
    </cfRule>
  </conditionalFormatting>
  <conditionalFormatting sqref="GB7:GB1048576">
    <cfRule type="expression" priority="182" dxfId="0" stopIfTrue="1">
      <formula>ApplicablePTList1</formula>
    </cfRule>
    <cfRule type="expression" priority="705" dxfId="4" stopIfTrue="1">
      <formula>IF(PTList0,form_rgPTList0ghsmarketplace_idATVPDKIKX0DER1.classification3.class,0)</formula>
    </cfRule>
    <cfRule type="expression" priority="706" dxfId="2" stopIfTrue="1">
      <formula>IF(LEN(GB7)&gt;0,1,0)</formula>
    </cfRule>
    <cfRule type="expression" priority="707" dxfId="1" stopIfTrue="1">
      <formula>IF(PTList0,only_enfPTList0ghsmarketplace_idATVPDKIKX0DER1.classification3.class,0)</formula>
    </cfRule>
  </conditionalFormatting>
  <conditionalFormatting sqref="GC7:GC1048576">
    <cfRule type="expression" priority="183" dxfId="0" stopIfTrue="1">
      <formula>ApplicablePTList1</formula>
    </cfRule>
    <cfRule type="expression" priority="708" dxfId="4" stopIfTrue="1">
      <formula>IF(PTList0,form_rgPTList0ghsmarketplace_idATVPDKIKX0DER1.classification4.class,0)</formula>
    </cfRule>
    <cfRule type="expression" priority="709" dxfId="2" stopIfTrue="1">
      <formula>IF(LEN(GC7)&gt;0,1,0)</formula>
    </cfRule>
    <cfRule type="expression" priority="710" dxfId="1" stopIfTrue="1">
      <formula>IF(PTList0,only_enfPTList0ghsmarketplace_idATVPDKIKX0DER1.classification4.class,0)</formula>
    </cfRule>
  </conditionalFormatting>
  <conditionalFormatting sqref="GD7:GD1048576">
    <cfRule type="expression" priority="184" dxfId="0" stopIfTrue="1">
      <formula>ApplicablePTList1</formula>
    </cfRule>
    <cfRule type="expression" priority="711" dxfId="4" stopIfTrue="1">
      <formula>IF(PTList0,form_rgPTList0ghsmarketplace_idATVPDKIKX0DER1.classification5.class,0)</formula>
    </cfRule>
    <cfRule type="expression" priority="712" dxfId="2" stopIfTrue="1">
      <formula>IF(LEN(GD7)&gt;0,1,0)</formula>
    </cfRule>
    <cfRule type="expression" priority="713" dxfId="1" stopIfTrue="1">
      <formula>IF(PTList0,only_enfPTList0ghsmarketplace_idATVPDKIKX0DER1.classification5.class,0)</formula>
    </cfRule>
  </conditionalFormatting>
  <conditionalFormatting sqref="GE7:GE1048576">
    <cfRule type="expression" priority="185" dxfId="0" stopIfTrue="1">
      <formula>ApplicablePTList1</formula>
    </cfRule>
    <cfRule type="expression" priority="714" dxfId="4" stopIfTrue="1">
      <formula>IF(PTList0,form_rgPTList0hazmatmarketplace_idATVPDKIKX0DER1.aspect,0)</formula>
    </cfRule>
    <cfRule type="expression" priority="715" dxfId="2" stopIfTrue="1">
      <formula>IF(LEN(GE7)&gt;0,1,0)</formula>
    </cfRule>
    <cfRule type="expression" priority="716" dxfId="1" stopIfTrue="1">
      <formula>IF(PTList0,only_enfPTList0hazmatmarketplace_idATVPDKIKX0DER1.aspect,0)</formula>
    </cfRule>
    <cfRule type="expression" priority="717" dxfId="3" stopIfTrue="1">
      <formula>IF(PTList0,reqPTList0hazmatmarketplace_idATVPDKIKX0DER1.aspect,0)</formula>
    </cfRule>
  </conditionalFormatting>
  <conditionalFormatting sqref="GF7:GF1048576">
    <cfRule type="expression" priority="186" dxfId="0" stopIfTrue="1">
      <formula>ApplicablePTList1</formula>
    </cfRule>
    <cfRule type="expression" priority="718" dxfId="4" stopIfTrue="1">
      <formula>IF(PTList0,form_rgPTList0hazmatmarketplace_idATVPDKIKX0DER1.value,0)</formula>
    </cfRule>
    <cfRule type="expression" priority="719" dxfId="2" stopIfTrue="1">
      <formula>IF(LEN(GF7)&gt;0,1,0)</formula>
    </cfRule>
    <cfRule type="expression" priority="720" dxfId="1" stopIfTrue="1">
      <formula>IF(PTList0,only_enfPTList0hazmatmarketplace_idATVPDKIKX0DER1.value,0)</formula>
    </cfRule>
    <cfRule type="expression" priority="721" dxfId="3" stopIfTrue="1">
      <formula>IF(PTList0,reqPTList0hazmatmarketplace_idATVPDKIKX0DER1.value,0)</formula>
    </cfRule>
  </conditionalFormatting>
  <conditionalFormatting sqref="GG7:GG1048576">
    <cfRule type="expression" priority="187" dxfId="0" stopIfTrue="1">
      <formula>ApplicablePTList1</formula>
    </cfRule>
    <cfRule type="expression" priority="722" dxfId="4" stopIfTrue="1">
      <formula>IF(PTList0,form_rgPTList0safety_data_sheet_urlmarketplace_idATVPDKIKX0DERlanguage_tagen_US1.value,0)</formula>
    </cfRule>
    <cfRule type="expression" priority="723" dxfId="2" stopIfTrue="1">
      <formula>IF(LEN(GG7)&gt;0,1,0)</formula>
    </cfRule>
    <cfRule type="expression" priority="724" dxfId="1" stopIfTrue="1">
      <formula>IF(PTList0,only_enfPTList0safety_data_sheet_urlmarketplace_idATVPDKIKX0DERlanguage_tagen_US1.value,0)</formula>
    </cfRule>
    <cfRule type="expression" priority="725" dxfId="3" stopIfTrue="1">
      <formula>IF(PTList0,reqPTList0safety_data_sheet_urlmarketplace_idATVPDKIKX0DERlanguage_tagen_US1.value,0)</formula>
    </cfRule>
  </conditionalFormatting>
  <conditionalFormatting sqref="GH7:GH1048576">
    <cfRule type="expression" priority="188" dxfId="0" stopIfTrue="1">
      <formula>ApplicablePTList1</formula>
    </cfRule>
    <cfRule type="expression" priority="726" dxfId="2" stopIfTrue="1">
      <formula>IF(LEN(GH7)&gt;0,1,0)</formula>
    </cfRule>
  </conditionalFormatting>
  <conditionalFormatting sqref="GI7:GI1048576">
    <cfRule type="expression" priority="189" dxfId="0" stopIfTrue="1">
      <formula>ApplicablePTList1</formula>
    </cfRule>
    <cfRule type="expression" priority="727" dxfId="2" stopIfTrue="1">
      <formula>IF(LEN(GI7)&gt;0,1,0)</formula>
    </cfRule>
  </conditionalFormatting>
  <conditionalFormatting sqref="GJ7:GJ1048576">
    <cfRule type="expression" priority="190" dxfId="0" stopIfTrue="1">
      <formula>ApplicablePTList1</formula>
    </cfRule>
    <cfRule type="expression" priority="728" dxfId="4" stopIfTrue="1">
      <formula>IF(PTList0,for_maxfPTList0california_proposition_65marketplace_idATVPDKIKX0DER1.chemical_names1,0)</formula>
    </cfRule>
    <cfRule type="expression" priority="729" dxfId="2" stopIfTrue="1">
      <formula>IF(LEN(GJ7)&gt;0,1,0)</formula>
    </cfRule>
    <cfRule type="expression" priority="730" dxfId="3" stopIfTrue="1">
      <formula>IF(PTList0,for_minPTList0california_proposition_65marketplace_idATVPDKIKX0DER1.chemical_names1,0)</formula>
    </cfRule>
  </conditionalFormatting>
  <conditionalFormatting sqref="GK7:GK1048576">
    <cfRule type="expression" priority="191" dxfId="0" stopIfTrue="1">
      <formula>ApplicablePTList1</formula>
    </cfRule>
    <cfRule type="expression" priority="731" dxfId="4" stopIfTrue="1">
      <formula>IF(PTList0,for_maxfPTList0california_proposition_65marketplace_idATVPDKIKX0DER1.chemical_names2,0)</formula>
    </cfRule>
    <cfRule type="expression" priority="732" dxfId="2" stopIfTrue="1">
      <formula>IF(LEN(GK7)&gt;0,1,0)</formula>
    </cfRule>
  </conditionalFormatting>
  <conditionalFormatting sqref="GL7:GL1048576">
    <cfRule type="expression" priority="192" dxfId="0" stopIfTrue="1">
      <formula>ApplicablePTList1</formula>
    </cfRule>
    <cfRule type="expression" priority="733" dxfId="4" stopIfTrue="1">
      <formula>IF(PTList0,for_maxfPTList0california_proposition_65marketplace_idATVPDKIKX0DER1.chemical_names3,0)</formula>
    </cfRule>
    <cfRule type="expression" priority="734" dxfId="2" stopIfTrue="1">
      <formula>IF(LEN(GL7)&gt;0,1,0)</formula>
    </cfRule>
  </conditionalFormatting>
  <conditionalFormatting sqref="GM7:GM1048576">
    <cfRule type="expression" priority="193" dxfId="0" stopIfTrue="1">
      <formula>ApplicablePTList1</formula>
    </cfRule>
    <cfRule type="expression" priority="735" dxfId="4" stopIfTrue="1">
      <formula>IF(PTList0,for_maxfPTList0california_proposition_65marketplace_idATVPDKIKX0DER1.chemical_names4,0)</formula>
    </cfRule>
    <cfRule type="expression" priority="736" dxfId="2" stopIfTrue="1">
      <formula>IF(LEN(GM7)&gt;0,1,0)</formula>
    </cfRule>
  </conditionalFormatting>
  <conditionalFormatting sqref="GN7:GN1048576">
    <cfRule type="expression" priority="194" dxfId="0" stopIfTrue="1">
      <formula>ApplicablePTList1</formula>
    </cfRule>
    <cfRule type="expression" priority="737" dxfId="4" stopIfTrue="1">
      <formula>IF(PTList0,for_maxfPTList0california_proposition_65marketplace_idATVPDKIKX0DER1.chemical_names5,0)</formula>
    </cfRule>
    <cfRule type="expression" priority="738" dxfId="2" stopIfTrue="1">
      <formula>IF(LEN(GN7)&gt;0,1,0)</formula>
    </cfRule>
  </conditionalFormatting>
  <conditionalFormatting sqref="GO7:GO1048576">
    <cfRule type="expression" priority="195" dxfId="0" stopIfTrue="1">
      <formula>ApplicablePTList1</formula>
    </cfRule>
    <cfRule type="expression" priority="739" dxfId="2" stopIfTrue="1">
      <formula>IF(LEN(GO7)&gt;0,1,0)</formula>
    </cfRule>
  </conditionalFormatting>
  <conditionalFormatting sqref="GP7:GP1048576">
    <cfRule type="expression" priority="196" dxfId="0" stopIfTrue="1">
      <formula>ApplicablePTList1</formula>
    </cfRule>
    <cfRule type="expression" priority="740" dxfId="2" stopIfTrue="1">
      <formula>IF(LEN(GP7)&gt;0,1,0)</formula>
    </cfRule>
    <cfRule type="expression" priority="741" dxfId="3" stopIfTrue="1">
      <formula>IF(PTList0,for_minPTList0pesticide_markingmarketplace_idATVPDKIKX0DER1.registration_status,0)</formula>
    </cfRule>
  </conditionalFormatting>
  <conditionalFormatting sqref="GQ7:GQ1048576">
    <cfRule type="expression" priority="197" dxfId="0" stopIfTrue="1">
      <formula>ApplicablePTList1</formula>
    </cfRule>
    <cfRule type="expression" priority="742" dxfId="2" stopIfTrue="1">
      <formula>IF(LEN(GQ7)&gt;0,1,0)</formula>
    </cfRule>
    <cfRule type="expression" priority="743" dxfId="3" stopIfTrue="1">
      <formula>IF(PTList0,for_minPTList0pesticide_markingmarketplace_idATVPDKIKX0DER1.certification_number,0)</formula>
    </cfRule>
  </conditionalFormatting>
  <conditionalFormatting sqref="GR7:GR1048576">
    <cfRule type="expression" priority="198" dxfId="0" stopIfTrue="1">
      <formula>ApplicablePTList1</formula>
    </cfRule>
    <cfRule type="expression" priority="744" dxfId="2" stopIfTrue="1">
      <formula>IF(LEN(GR7)&gt;0,1,0)</formula>
    </cfRule>
  </conditionalFormatting>
  <conditionalFormatting sqref="GS7:GS1048576">
    <cfRule type="expression" priority="199" dxfId="0" stopIfTrue="1">
      <formula>ApplicablePTList1</formula>
    </cfRule>
    <cfRule type="expression" priority="745" dxfId="2" stopIfTrue="1">
      <formula>IF(LEN(GS7)&gt;0,1,0)</formula>
    </cfRule>
    <cfRule type="expression" priority="746" dxfId="3" stopIfTrue="1">
      <formula>IF(PTList0,for_minPTList0pesticide_markingmarketplace_idATVPDKIKX0DER2.registration_status,0)</formula>
    </cfRule>
  </conditionalFormatting>
  <conditionalFormatting sqref="GT7:GT1048576">
    <cfRule type="expression" priority="200" dxfId="0" stopIfTrue="1">
      <formula>ApplicablePTList1</formula>
    </cfRule>
    <cfRule type="expression" priority="747" dxfId="2" stopIfTrue="1">
      <formula>IF(LEN(GT7)&gt;0,1,0)</formula>
    </cfRule>
    <cfRule type="expression" priority="748" dxfId="3" stopIfTrue="1">
      <formula>IF(PTList0,for_minPTList0pesticide_markingmarketplace_idATVPDKIKX0DER2.certification_number,0)</formula>
    </cfRule>
  </conditionalFormatting>
  <conditionalFormatting sqref="GU7:GU1048576">
    <cfRule type="expression" priority="201" dxfId="0" stopIfTrue="1">
      <formula>ApplicablePTList1</formula>
    </cfRule>
    <cfRule type="expression" priority="749" dxfId="2" stopIfTrue="1">
      <formula>IF(LEN(GU7)&gt;0,1,0)</formula>
    </cfRule>
  </conditionalFormatting>
  <conditionalFormatting sqref="GV7:GV1048576">
    <cfRule type="expression" priority="202" dxfId="0" stopIfTrue="1">
      <formula>ApplicablePTList1</formula>
    </cfRule>
    <cfRule type="expression" priority="750" dxfId="2" stopIfTrue="1">
      <formula>IF(LEN(GV7)&gt;0,1,0)</formula>
    </cfRule>
    <cfRule type="expression" priority="751" dxfId="3" stopIfTrue="1">
      <formula>IF(PTList0,for_minPTList0pesticide_markingmarketplace_idATVPDKIKX0DER3.registration_status,0)</formula>
    </cfRule>
  </conditionalFormatting>
  <conditionalFormatting sqref="GW7:GW1048576">
    <cfRule type="expression" priority="203" dxfId="0" stopIfTrue="1">
      <formula>ApplicablePTList1</formula>
    </cfRule>
    <cfRule type="expression" priority="752" dxfId="2" stopIfTrue="1">
      <formula>IF(LEN(GW7)&gt;0,1,0)</formula>
    </cfRule>
    <cfRule type="expression" priority="753" dxfId="3" stopIfTrue="1">
      <formula>IF(PTList0,for_minPTList0pesticide_markingmarketplace_idATVPDKIKX0DER3.certification_number,0)</formula>
    </cfRule>
  </conditionalFormatting>
  <conditionalFormatting sqref="GX7:GX1048576">
    <cfRule type="expression" priority="204" dxfId="0" stopIfTrue="1">
      <formula>ApplicablePTList1</formula>
    </cfRule>
    <cfRule type="expression" priority="754" dxfId="2" stopIfTrue="1">
      <formula>IF(LEN(GX7)&gt;0,1,0)</formula>
    </cfRule>
  </conditionalFormatting>
  <conditionalFormatting sqref="GY7:GY1048576">
    <cfRule type="expression" priority="205" dxfId="0" stopIfTrue="1">
      <formula>ApplicablePTList1</formula>
    </cfRule>
    <cfRule type="expression" priority="755" dxfId="2" stopIfTrue="1">
      <formula>IF(LEN(GY7)&gt;0,1,0)</formula>
    </cfRule>
    <cfRule type="expression" priority="756" dxfId="3" stopIfTrue="1">
      <formula>IF(PTList0,for_minPTList0fcc_radio_frequency_emission_compliancemarketplace_idATVPDKIKX0DER1.identification_number,0)</formula>
    </cfRule>
  </conditionalFormatting>
  <conditionalFormatting sqref="GZ7:GZ1048576">
    <cfRule type="expression" priority="206" dxfId="0" stopIfTrue="1">
      <formula>ApplicablePTList1</formula>
    </cfRule>
    <cfRule type="expression" priority="757" dxfId="2" stopIfTrue="1">
      <formula>IF(LEN(GZ7)&gt;0,1,0)</formula>
    </cfRule>
    <cfRule type="expression" priority="758" dxfId="3" stopIfTrue="1">
      <formula>IF(PTList0,for_minPTList0fcc_radio_frequency_emission_compliancemarketplace_idATVPDKIKX0DER1.point_of_contact_name,0)</formula>
    </cfRule>
  </conditionalFormatting>
  <conditionalFormatting sqref="HA7:HA1048576">
    <cfRule type="expression" priority="207" dxfId="0" stopIfTrue="1">
      <formula>ApplicablePTList1</formula>
    </cfRule>
    <cfRule type="expression" priority="759" dxfId="2" stopIfTrue="1">
      <formula>IF(LEN(HA7)&gt;0,1,0)</formula>
    </cfRule>
    <cfRule type="expression" priority="760" dxfId="3" stopIfTrue="1">
      <formula>IF(PTList0,for_minPTList0fcc_radio_frequency_emission_compliancemarketplace_idATVPDKIKX0DER1.point_of_contact_address,0)</formula>
    </cfRule>
  </conditionalFormatting>
  <conditionalFormatting sqref="HB7:HB1048576">
    <cfRule type="expression" priority="208" dxfId="0" stopIfTrue="1">
      <formula>ApplicablePTList1</formula>
    </cfRule>
    <cfRule type="expression" priority="761" dxfId="2" stopIfTrue="1">
      <formula>IF(LEN(HB7)&gt;0,1,0)</formula>
    </cfRule>
    <cfRule type="expression" priority="762" dxfId="3" stopIfTrue="1">
      <formula>IF(PTList0,for_minPTList0fcc_radio_frequency_emission_compliancemarketplace_idATVPDKIKX0DER1.point_of_contact_email,0)</formula>
    </cfRule>
  </conditionalFormatting>
  <conditionalFormatting sqref="HC7:HC1048576">
    <cfRule type="expression" priority="209" dxfId="0" stopIfTrue="1">
      <formula>ApplicablePTList1</formula>
    </cfRule>
    <cfRule type="expression" priority="763" dxfId="2" stopIfTrue="1">
      <formula>IF(LEN(HC7)&gt;0,1,0)</formula>
    </cfRule>
    <cfRule type="expression" priority="764" dxfId="3" stopIfTrue="1">
      <formula>IF(PTList0,for_minPTList0fcc_radio_frequency_emission_compliancemarketplace_idATVPDKIKX0DER1.point_of_contact_phone_number,0)</formula>
    </cfRule>
  </conditionalFormatting>
  <conditionalFormatting sqref="HD7:HD1048576">
    <cfRule type="expression" priority="210" dxfId="0" stopIfTrue="1">
      <formula>ApplicablePTList1</formula>
    </cfRule>
    <cfRule type="expression" priority="765" dxfId="2" stopIfTrue="1">
      <formula>IF(LEN(HD7)&gt;0,1,0)</formula>
    </cfRule>
    <cfRule type="expression" priority="766" dxfId="3" stopIfTrue="1">
      <formula>IF(PTList0,req_togPTList0regulatory_compliance_certificationmarketplace_idATVPDKIKX0DER1.regulation_type,0)</formula>
    </cfRule>
  </conditionalFormatting>
  <conditionalFormatting sqref="HE7:HE1048576">
    <cfRule type="expression" priority="211" dxfId="0" stopIfTrue="1">
      <formula>ApplicablePTList1</formula>
    </cfRule>
    <cfRule type="expression" priority="767" dxfId="2" stopIfTrue="1">
      <formula>IF(LEN(HE7)&gt;0,1,0)</formula>
    </cfRule>
    <cfRule type="expression" priority="768" dxfId="3" stopIfTrue="1">
      <formula>IF(PTList0,req_togPTList0regulatory_compliance_certificationmarketplace_idATVPDKIKX0DER1.value,0)</formula>
    </cfRule>
  </conditionalFormatting>
  <conditionalFormatting sqref="HF7:HF1048576">
    <cfRule type="expression" priority="212" dxfId="0" stopIfTrue="1">
      <formula>ApplicablePTList1</formula>
    </cfRule>
    <cfRule type="expression" priority="769" dxfId="2" stopIfTrue="1">
      <formula>IF(LEN(HF7)&gt;0,1,0)</formula>
    </cfRule>
    <cfRule type="expression" priority="770" dxfId="3" stopIfTrue="1">
      <formula>IF(PTList0,req_togPTList0regulatory_compliance_certificationmarketplace_idATVPDKIKX0DER2.regulation_type,0)</formula>
    </cfRule>
  </conditionalFormatting>
  <conditionalFormatting sqref="HG7:HG1048576">
    <cfRule type="expression" priority="213" dxfId="0" stopIfTrue="1">
      <formula>ApplicablePTList1</formula>
    </cfRule>
    <cfRule type="expression" priority="771" dxfId="2" stopIfTrue="1">
      <formula>IF(LEN(HG7)&gt;0,1,0)</formula>
    </cfRule>
    <cfRule type="expression" priority="772" dxfId="3" stopIfTrue="1">
      <formula>IF(PTList0,req_togPTList0regulatory_compliance_certificationmarketplace_idATVPDKIKX0DER2.value,0)</formula>
    </cfRule>
  </conditionalFormatting>
  <conditionalFormatting sqref="HH7:HH1048576">
    <cfRule type="expression" priority="214" dxfId="0" stopIfTrue="1">
      <formula>ApplicablePTList1</formula>
    </cfRule>
    <cfRule type="expression" priority="773" dxfId="2" stopIfTrue="1">
      <formula>IF(LEN(HH7)&gt;0,1,0)</formula>
    </cfRule>
    <cfRule type="expression" priority="774" dxfId="3" stopIfTrue="1">
      <formula>IF(PTList0,req_togPTList0regulatory_compliance_certificationmarketplace_idATVPDKIKX0DER3.regulation_type,0)</formula>
    </cfRule>
  </conditionalFormatting>
  <conditionalFormatting sqref="HI7:HI1048576">
    <cfRule type="expression" priority="215" dxfId="0" stopIfTrue="1">
      <formula>ApplicablePTList1</formula>
    </cfRule>
    <cfRule type="expression" priority="775" dxfId="2" stopIfTrue="1">
      <formula>IF(LEN(HI7)&gt;0,1,0)</formula>
    </cfRule>
    <cfRule type="expression" priority="776" dxfId="3" stopIfTrue="1">
      <formula>IF(PTList0,req_togPTList0regulatory_compliance_certificationmarketplace_idATVPDKIKX0DER3.value,0)</formula>
    </cfRule>
  </conditionalFormatting>
  <conditionalFormatting sqref="HJ7:HJ1048576">
    <cfRule type="expression" priority="216" dxfId="0" stopIfTrue="1">
      <formula>ApplicablePTList1</formula>
    </cfRule>
    <cfRule type="expression" priority="777" dxfId="2" stopIfTrue="1">
      <formula>IF(LEN(HJ7)&gt;0,1,0)</formula>
    </cfRule>
    <cfRule type="expression" priority="778" dxfId="3" stopIfTrue="1">
      <formula>IF(PTList0,req_togPTList0regulatory_compliance_certificationmarketplace_idATVPDKIKX0DER4.regulation_type,0)</formula>
    </cfRule>
  </conditionalFormatting>
  <conditionalFormatting sqref="HK7:HK1048576">
    <cfRule type="expression" priority="217" dxfId="0" stopIfTrue="1">
      <formula>ApplicablePTList1</formula>
    </cfRule>
    <cfRule type="expression" priority="779" dxfId="2" stopIfTrue="1">
      <formula>IF(LEN(HK7)&gt;0,1,0)</formula>
    </cfRule>
    <cfRule type="expression" priority="780" dxfId="3" stopIfTrue="1">
      <formula>IF(PTList0,req_togPTList0regulatory_compliance_certificationmarketplace_idATVPDKIKX0DER4.value,0)</formula>
    </cfRule>
  </conditionalFormatting>
  <conditionalFormatting sqref="HL7:HL1048576">
    <cfRule type="expression" priority="218" dxfId="0" stopIfTrue="1">
      <formula>ApplicablePTList1</formula>
    </cfRule>
    <cfRule type="expression" priority="781" dxfId="2" stopIfTrue="1">
      <formula>IF(LEN(HL7)&gt;0,1,0)</formula>
    </cfRule>
    <cfRule type="expression" priority="782" dxfId="3" stopIfTrue="1">
      <formula>IF(PTList0,req_togPTList0regulatory_compliance_certificationmarketplace_idATVPDKIKX0DER5.regulation_type,0)</formula>
    </cfRule>
  </conditionalFormatting>
  <conditionalFormatting sqref="HM7:HM1048576">
    <cfRule type="expression" priority="219" dxfId="0" stopIfTrue="1">
      <formula>ApplicablePTList1</formula>
    </cfRule>
    <cfRule type="expression" priority="783" dxfId="2" stopIfTrue="1">
      <formula>IF(LEN(HM7)&gt;0,1,0)</formula>
    </cfRule>
    <cfRule type="expression" priority="784" dxfId="3" stopIfTrue="1">
      <formula>IF(PTList0,req_togPTList0regulatory_compliance_certificationmarketplace_idATVPDKIKX0DER5.value,0)</formula>
    </cfRule>
  </conditionalFormatting>
  <conditionalFormatting sqref="HN7:HN1048576">
    <cfRule type="expression" priority="220" dxfId="0" stopIfTrue="1">
      <formula>ApplicablePTList1</formula>
    </cfRule>
    <cfRule type="expression" priority="785" dxfId="2" stopIfTrue="1">
      <formula>IF(LEN(HN7)&gt;0,1,0)</formula>
    </cfRule>
  </conditionalFormatting>
  <conditionalFormatting sqref="HO7:HO1048576">
    <cfRule type="expression" priority="221" dxfId="0" stopIfTrue="1">
      <formula>ApplicablePTList1</formula>
    </cfRule>
    <cfRule type="expression" priority="786" dxfId="2" stopIfTrue="1">
      <formula>IF(LEN(HO7)&gt;0,1,0)</formula>
    </cfRule>
  </conditionalFormatting>
  <conditionalFormatting sqref="HP7:HP1048576">
    <cfRule type="expression" priority="222" dxfId="0" stopIfTrue="1">
      <formula>ApplicablePTList1</formula>
    </cfRule>
    <cfRule type="expression" priority="787" dxfId="2" stopIfTrue="1">
      <formula>IF(LEN(HP7)&gt;0,1,0)</formula>
    </cfRule>
  </conditionalFormatting>
  <conditionalFormatting sqref="HQ7:HQ1048576">
    <cfRule type="expression" priority="223" dxfId="0" stopIfTrue="1">
      <formula>ApplicablePTList1</formula>
    </cfRule>
    <cfRule type="expression" priority="788" dxfId="2" stopIfTrue="1">
      <formula>IF(LEN(HQ7)&gt;0,1,0)</formula>
    </cfRule>
  </conditionalFormatting>
  <conditionalFormatting sqref="HR7:HR1048576">
    <cfRule type="expression" priority="224" dxfId="0" stopIfTrue="1">
      <formula>ApplicablePTList1</formula>
    </cfRule>
    <cfRule type="expression" priority="789" dxfId="2" stopIfTrue="1">
      <formula>IF(LEN(HR7)&gt;0,1,0)</formula>
    </cfRule>
  </conditionalFormatting>
  <conditionalFormatting sqref="HS7:HS1048576">
    <cfRule type="expression" priority="225" dxfId="0" stopIfTrue="1">
      <formula>ApplicablePTList1</formula>
    </cfRule>
    <cfRule type="expression" priority="790" dxfId="4" stopIfTrue="1">
      <formula>IF(PTList0,form_rgPTList0has_multiple_battery_powered_componentsmarketplace_idATVPDKIKX0DER1.value,0)</formula>
    </cfRule>
    <cfRule type="expression" priority="791" dxfId="2" stopIfTrue="1">
      <formula>IF(LEN(HS7)&gt;0,1,0)</formula>
    </cfRule>
    <cfRule type="expression" priority="792" dxfId="1" stopIfTrue="1">
      <formula>IF(PTList0,only_enfPTList0has_multiple_battery_powered_componentsmarketplace_idATVPDKIKX0DER1.value,0)</formula>
    </cfRule>
    <cfRule type="expression" priority="793" dxfId="3" stopIfTrue="1">
      <formula>IF(PTList0,reqPTList0has_multiple_battery_powered_componentsmarketplace_idATVPDKIKX0DER1.value,0)</formula>
    </cfRule>
  </conditionalFormatting>
  <conditionalFormatting sqref="HT7:HT1048576">
    <cfRule type="expression" priority="226" dxfId="0" stopIfTrue="1">
      <formula>ApplicablePTList1</formula>
    </cfRule>
    <cfRule type="expression" priority="794" dxfId="2" stopIfTrue="1">
      <formula>IF(LEN(HT7)&gt;0,1,0)</formula>
    </cfRule>
  </conditionalFormatting>
  <conditionalFormatting sqref="HU7:HU1048576">
    <cfRule type="expression" priority="227" dxfId="0" stopIfTrue="1">
      <formula>ApplicablePTList1</formula>
    </cfRule>
    <cfRule type="expression" priority="795" dxfId="4" stopIfTrue="1">
      <formula>IF(PTList0,form_rgPTList0contains_battery_or_cellmarketplace_idATVPDKIKX0DER1.value,0)</formula>
    </cfRule>
    <cfRule type="expression" priority="796" dxfId="2" stopIfTrue="1">
      <formula>IF(LEN(HU7)&gt;0,1,0)</formula>
    </cfRule>
    <cfRule type="expression" priority="797" dxfId="1" stopIfTrue="1">
      <formula>IF(PTList0,only_enfPTList0contains_battery_or_cellmarketplace_idATVPDKIKX0DER1.value,0)</formula>
    </cfRule>
    <cfRule type="expression" priority="798" dxfId="3" stopIfTrue="1">
      <formula>IF(PTList0,reqPTList0contains_battery_or_cellmarketplace_idATVPDKIKX0DER1.value,0)</formula>
    </cfRule>
  </conditionalFormatting>
  <conditionalFormatting sqref="HV7:HV1048576">
    <cfRule type="expression" priority="228" dxfId="0" stopIfTrue="1">
      <formula>ApplicablePTList1</formula>
    </cfRule>
    <cfRule type="expression" priority="799" dxfId="4" stopIfTrue="1">
      <formula>IF(PTList0,form_rgPTList0compliance_is_handmademarketplace_idATVPDKIKX0DER1.value,0)</formula>
    </cfRule>
    <cfRule type="expression" priority="800" dxfId="2" stopIfTrue="1">
      <formula>IF(LEN(HV7)&gt;0,1,0)</formula>
    </cfRule>
  </conditionalFormatting>
  <conditionalFormatting sqref="HW7:HW1048576">
    <cfRule type="expression" priority="229" dxfId="0" stopIfTrue="1">
      <formula>ApplicablePTList1</formula>
    </cfRule>
    <cfRule type="expression" priority="801" dxfId="4" stopIfTrue="1">
      <formula>IF(PTList0,form_rgPTList0compliance_printing_methodmarketplace_idATVPDKIKX0DER1.value,0)</formula>
    </cfRule>
    <cfRule type="expression" priority="802" dxfId="2" stopIfTrue="1">
      <formula>IF(LEN(HW7)&gt;0,1,0)</formula>
    </cfRule>
  </conditionalFormatting>
  <conditionalFormatting sqref="HX7:HX1048576">
    <cfRule type="expression" priority="230" dxfId="0" stopIfTrue="1">
      <formula>ApplicablePTList1</formula>
    </cfRule>
    <cfRule type="expression" priority="803" dxfId="4" stopIfTrue="1">
      <formula>IF(PTList0,form_rgPTList0compliance_age_rangemarketplace_idATVPDKIKX0DER1.value,0)</formula>
    </cfRule>
    <cfRule type="expression" priority="804" dxfId="2" stopIfTrue="1">
      <formula>IF(LEN(HX7)&gt;0,1,0)</formula>
    </cfRule>
  </conditionalFormatting>
  <conditionalFormatting sqref="HY7:HY1048576">
    <cfRule type="expression" priority="231" dxfId="0" stopIfTrue="1">
      <formula>ApplicablePTList1</formula>
    </cfRule>
    <cfRule type="expression" priority="805" dxfId="4" stopIfTrue="1">
      <formula>IF(PTList0,form_rgPTList0compliance_weave_typemarketplace_idATVPDKIKX0DER1.value,0)</formula>
    </cfRule>
    <cfRule type="expression" priority="806" dxfId="2" stopIfTrue="1">
      <formula>IF(LEN(HY7)&gt;0,1,0)</formula>
    </cfRule>
    <cfRule type="expression" priority="807" dxfId="1" stopIfTrue="1">
      <formula>IF(PTList0,only_enfPTList0compliance_weave_typemarketplace_idATVPDKIKX0DER1.value,0)</formula>
    </cfRule>
    <cfRule type="expression" priority="808" dxfId="3" stopIfTrue="1">
      <formula>IF(PTList0,reqPTList0compliance_weave_typemarketplace_idATVPDKIKX0DER1.value,0)</formula>
    </cfRule>
  </conditionalFormatting>
  <conditionalFormatting sqref="HZ7:HZ1048576">
    <cfRule type="expression" priority="232" dxfId="0" stopIfTrue="1">
      <formula>ApplicablePTList1</formula>
    </cfRule>
    <cfRule type="expression" priority="809" dxfId="4" stopIfTrue="1">
      <formula>IF(PTList0,form_rgPTList0compliance_textile_twill_typemarketplace_idATVPDKIKX0DER1.value,0)</formula>
    </cfRule>
    <cfRule type="expression" priority="810" dxfId="4" stopIfTrue="1">
      <formula>IF(PTList0,for_maxfPTList0compliance_textile_twill_typemarketplace_idATVPDKIKX0DER1.value,0)</formula>
    </cfRule>
    <cfRule type="expression" priority="811" dxfId="2" stopIfTrue="1">
      <formula>IF(LEN(HZ7)&gt;0,1,0)</formula>
    </cfRule>
  </conditionalFormatting>
  <conditionalFormatting sqref="IA7:IA1048576">
    <cfRule type="expression" priority="233" dxfId="0" stopIfTrue="1">
      <formula>ApplicablePTList1</formula>
    </cfRule>
    <cfRule type="expression" priority="812" dxfId="4" stopIfTrue="1">
      <formula>IF(PTList0,form_rgPTList0compliance_shorts_lengthmarketplace_idATVPDKIKX0DER1.value,0)</formula>
    </cfRule>
    <cfRule type="expression" priority="813" dxfId="4" stopIfTrue="1">
      <formula>IF(PTList0,for_maxfPTList0compliance_shorts_lengthmarketplace_idATVPDKIKX0DER1.value,0)</formula>
    </cfRule>
    <cfRule type="expression" priority="814" dxfId="2" stopIfTrue="1">
      <formula>IF(LEN(IA7)&gt;0,1,0)</formula>
    </cfRule>
  </conditionalFormatting>
  <conditionalFormatting sqref="IB7:IB1048576">
    <cfRule type="expression" priority="234" dxfId="0" stopIfTrue="1">
      <formula>ApplicablePTList1</formula>
    </cfRule>
    <cfRule type="expression" priority="815" dxfId="4" stopIfTrue="1">
      <formula>IF(PTList0,form_rgPTList0compliance_shorts_end_usemarketplace_idATVPDKIKX0DER1.value,0)</formula>
    </cfRule>
    <cfRule type="expression" priority="816" dxfId="4" stopIfTrue="1">
      <formula>IF(PTList0,for_maxfPTList0compliance_shorts_end_usemarketplace_idATVPDKIKX0DER1.value,0)</formula>
    </cfRule>
    <cfRule type="expression" priority="817" dxfId="2" stopIfTrue="1">
      <formula>IF(LEN(IB7)&gt;0,1,0)</formula>
    </cfRule>
  </conditionalFormatting>
  <conditionalFormatting sqref="IC7:IC1048576">
    <cfRule type="expression" priority="235" dxfId="0" stopIfTrue="1">
      <formula>ApplicablePTList1</formula>
    </cfRule>
    <cfRule type="expression" priority="818" dxfId="4" stopIfTrue="1">
      <formula>IF(PTList0,form_rgPTList0compliance_fastening_methodmarketplace_idATVPDKIKX0DER1.value,0)</formula>
    </cfRule>
    <cfRule type="expression" priority="819" dxfId="4" stopIfTrue="1">
      <formula>IF(PTList0,for_maxfPTList0compliance_fastening_methodmarketplace_idATVPDKIKX0DER1.value,0)</formula>
    </cfRule>
    <cfRule type="expression" priority="820" dxfId="2" stopIfTrue="1">
      <formula>IF(LEN(IC7)&gt;0,1,0)</formula>
    </cfRule>
  </conditionalFormatting>
  <conditionalFormatting sqref="ID7:ID1048576">
    <cfRule type="expression" priority="236" dxfId="0" stopIfTrue="1">
      <formula>ApplicablePTList1</formula>
    </cfRule>
    <cfRule type="expression" priority="821" dxfId="4" stopIfTrue="1">
      <formula>IF(PTList0,form_rgPTList0battery_contains_free_unabsorbed_liquidmarketplace_idATVPDKIKX0DER1.value,0)</formula>
    </cfRule>
    <cfRule type="expression" priority="822" dxfId="2" stopIfTrue="1">
      <formula>IF(LEN(ID7)&gt;0,1,0)</formula>
    </cfRule>
    <cfRule type="expression" priority="823" dxfId="1" stopIfTrue="1">
      <formula>IF(PTList0,only_enfPTList0battery_contains_free_unabsorbed_liquidmarketplace_idATVPDKIKX0DER1.value,0)</formula>
    </cfRule>
    <cfRule type="expression" priority="824" dxfId="3" stopIfTrue="1">
      <formula>IF(PTList0,reqPTList0battery_contains_free_unabsorbed_liquidmarketplace_idATVPDKIKX0DER1.value,0)</formula>
    </cfRule>
  </conditionalFormatting>
  <conditionalFormatting sqref="IE7:IE1048576">
    <cfRule type="expression" priority="237" dxfId="0" stopIfTrue="1">
      <formula>ApplicablePTList1</formula>
    </cfRule>
    <cfRule type="expression" priority="825" dxfId="4" stopIfTrue="1">
      <formula>IF(PTList0,form_rgPTList0compliance_is_furskin_presentmarketplace_idATVPDKIKX0DER1.value,0)</formula>
    </cfRule>
    <cfRule type="expression" priority="826" dxfId="4" stopIfTrue="1">
      <formula>IF(PTList0,for_maxfPTList0compliance_is_furskin_presentmarketplace_idATVPDKIKX0DER1.value,0)</formula>
    </cfRule>
    <cfRule type="expression" priority="827" dxfId="2" stopIfTrue="1">
      <formula>IF(LEN(IE7)&gt;0,1,0)</formula>
    </cfRule>
  </conditionalFormatting>
  <conditionalFormatting sqref="IF7:IF1048576">
    <cfRule type="expression" priority="238" dxfId="0" stopIfTrue="1">
      <formula>ApplicablePTList1</formula>
    </cfRule>
    <cfRule type="expression" priority="828" dxfId="4" stopIfTrue="1">
      <formula>IF(PTList0,form_rgPTList0is_battery_non_spillablemarketplace_idATVPDKIKX0DER1.value,0)</formula>
    </cfRule>
    <cfRule type="expression" priority="829" dxfId="2" stopIfTrue="1">
      <formula>IF(LEN(IF7)&gt;0,1,0)</formula>
    </cfRule>
    <cfRule type="expression" priority="830" dxfId="1" stopIfTrue="1">
      <formula>IF(PTList0,only_enfPTList0is_battery_non_spillablemarketplace_idATVPDKIKX0DER1.value,0)</formula>
    </cfRule>
    <cfRule type="expression" priority="831" dxfId="3" stopIfTrue="1">
      <formula>IF(PTList0,reqPTList0is_battery_non_spillablemarketplace_idATVPDKIKX0DER1.value,0)</formula>
    </cfRule>
  </conditionalFormatting>
  <conditionalFormatting sqref="IG7:IG1048576">
    <cfRule type="expression" priority="239" dxfId="0" stopIfTrue="1">
      <formula>ApplicablePTList1</formula>
    </cfRule>
    <cfRule type="expression" priority="832" dxfId="4" stopIfTrue="1">
      <formula>IF(PTList0,form_rgPTList0non_lithium_battery_packagingmarketplace_idATVPDKIKX0DER1.value,0)</formula>
    </cfRule>
    <cfRule type="expression" priority="833" dxfId="2" stopIfTrue="1">
      <formula>IF(LEN(IG7)&gt;0,1,0)</formula>
    </cfRule>
    <cfRule type="expression" priority="834" dxfId="1" stopIfTrue="1">
      <formula>IF(PTList0,only_enfPTList0non_lithium_battery_packagingmarketplace_idATVPDKIKX0DER1.value,0)</formula>
    </cfRule>
    <cfRule type="expression" priority="835" dxfId="3" stopIfTrue="1">
      <formula>IF(PTList0,reqPTList0non_lithium_battery_packagingmarketplace_idATVPDKIKX0DER1.value,0)</formula>
    </cfRule>
  </conditionalFormatting>
  <conditionalFormatting sqref="IH7:IH1048576">
    <cfRule type="expression" priority="240" dxfId="0" stopIfTrue="1">
      <formula>ApplicablePTList1</formula>
    </cfRule>
    <cfRule type="expression" priority="836" dxfId="2" stopIfTrue="1">
      <formula>IF(LEN(IH7)&gt;0,1,0)</formula>
    </cfRule>
  </conditionalFormatting>
  <conditionalFormatting sqref="II7:II1048576">
    <cfRule type="expression" priority="241" dxfId="5" stopIfTrue="1">
      <formula>ApplicablePTList1</formula>
    </cfRule>
    <cfRule type="expression" priority="837" dxfId="7" stopIfTrue="1">
      <formula>IF(LEN(II7)&gt;0,1,0)</formula>
    </cfRule>
    <cfRule type="expression" priority="838" dxfId="9" stopIfTrue="1">
      <formula>IF(PTList0,req_togPTList0non_lithium_battery_energy_contentmarketplace_idATVPDKIKX0DER1.value,0)</formula>
    </cfRule>
  </conditionalFormatting>
  <conditionalFormatting sqref="IJ7:IJ1048576">
    <cfRule type="expression" priority="242" dxfId="0" stopIfTrue="1">
      <formula>ApplicablePTList1</formula>
    </cfRule>
    <cfRule type="expression" priority="839" dxfId="2" stopIfTrue="1">
      <formula>IF(LEN(IJ7)&gt;0,1,0)</formula>
    </cfRule>
    <cfRule type="expression" priority="840" dxfId="3" stopIfTrue="1">
      <formula>IF(PTList0,req_togPTList0non_lithium_battery_energy_contentmarketplace_idATVPDKIKX0DER1.unit,0)</formula>
    </cfRule>
  </conditionalFormatting>
  <conditionalFormatting sqref="IK7:IK1048576">
    <cfRule type="expression" priority="243" dxfId="0" stopIfTrue="1">
      <formula>ApplicablePTList1</formula>
    </cfRule>
    <cfRule type="expression" priority="841" dxfId="1" stopIfTrue="1">
      <formula>IF(PTList0,form_rgPTList0has_less_than_30_percent_state_of_chargemarketplace_idATVPDKIKX0DER1.value,0)</formula>
    </cfRule>
    <cfRule type="expression" priority="842" dxfId="2" stopIfTrue="1">
      <formula>IF(LEN(IK7)&gt;0,1,0)</formula>
    </cfRule>
    <cfRule type="expression" priority="843" dxfId="1" stopIfTrue="1">
      <formula>IF(PTList0,only_enfPTList0has_less_than_30_percent_state_of_chargemarketplace_idATVPDKIKX0DER1.value,0)</formula>
    </cfRule>
    <cfRule type="expression" priority="844" dxfId="3" stopIfTrue="1">
      <formula>IF(PTList0,reqPTList0has_less_than_30_percent_state_of_chargemarketplace_idATVPDKIKX0DER1.value,0)</formula>
    </cfRule>
  </conditionalFormatting>
  <conditionalFormatting sqref="IL7:IL1048576">
    <cfRule type="expression" priority="244" dxfId="0" stopIfTrue="1">
      <formula>ApplicablePTList1</formula>
    </cfRule>
    <cfRule type="expression" priority="845" dxfId="4" stopIfTrue="1">
      <formula>IF(PTList0,form_rgPTList0battery_installation_device_typemarketplace_idATVPDKIKX0DER1.value,0)</formula>
    </cfRule>
    <cfRule type="expression" priority="846" dxfId="2" stopIfTrue="1">
      <formula>IF(LEN(IL7)&gt;0,1,0)</formula>
    </cfRule>
    <cfRule type="expression" priority="847" dxfId="1" stopIfTrue="1">
      <formula>IF(PTList0,only_enfPTList0battery_installation_device_typemarketplace_idATVPDKIKX0DER1.value,0)</formula>
    </cfRule>
    <cfRule type="expression" priority="848" dxfId="3" stopIfTrue="1">
      <formula>IF(PTList0,reqPTList0battery_installation_device_typemarketplace_idATVPDKIKX0DER1.value,0)</formula>
    </cfRule>
  </conditionalFormatting>
  <conditionalFormatting sqref="IM7:IM1048576">
    <cfRule type="expression" priority="245" dxfId="0" stopIfTrue="1">
      <formula>ApplicablePTList1</formula>
    </cfRule>
    <cfRule type="expression" priority="849" dxfId="2" stopIfTrue="1">
      <formula>IF(LEN(IM7)&gt;0,1,0)</formula>
    </cfRule>
  </conditionalFormatting>
  <conditionalFormatting sqref="IN7:IN1048576">
    <cfRule type="expression" priority="246" dxfId="0" stopIfTrue="1">
      <formula>ApplicablePTList1</formula>
    </cfRule>
    <cfRule type="expression" priority="850" dxfId="2" stopIfTrue="1">
      <formula>IF(LEN(IN7)&gt;0,1,0)</formula>
    </cfRule>
  </conditionalFormatting>
  <conditionalFormatting sqref="IO7:IO1048576">
    <cfRule type="expression" priority="247" dxfId="0" stopIfTrue="1">
      <formula>ApplicablePTList1</formula>
    </cfRule>
    <cfRule type="expression" priority="851" dxfId="2" stopIfTrue="1">
      <formula>IF(LEN(IO7)&gt;0,1,0)</formula>
    </cfRule>
  </conditionalFormatting>
  <conditionalFormatting sqref="IP7:IP1048576">
    <cfRule type="expression" priority="248" dxfId="0" stopIfTrue="1">
      <formula>ApplicablePTList1</formula>
    </cfRule>
    <cfRule type="expression" priority="852" dxfId="2" stopIfTrue="1">
      <formula>IF(LEN(IP7)&gt;0,1,0)</formula>
    </cfRule>
  </conditionalFormatting>
  <conditionalFormatting sqref="IQ7:IQ1048576">
    <cfRule type="expression" priority="249" dxfId="0" stopIfTrue="1">
      <formula>ApplicablePTList1</formula>
    </cfRule>
    <cfRule type="expression" priority="853" dxfId="2" stopIfTrue="1">
      <formula>IF(LEN(IQ7)&gt;0,1,0)</formula>
    </cfRule>
  </conditionalFormatting>
  <conditionalFormatting sqref="IR7:IR1048576">
    <cfRule type="expression" priority="250" dxfId="0" stopIfTrue="1">
      <formula>ApplicablePTList1</formula>
    </cfRule>
    <cfRule type="expression" priority="854" dxfId="2" stopIfTrue="1">
      <formula>IF(LEN(IR7)&gt;0,1,0)</formula>
    </cfRule>
  </conditionalFormatting>
  <conditionalFormatting sqref="IS7:IS1048576">
    <cfRule type="expression" priority="251" dxfId="0" stopIfTrue="1">
      <formula>ApplicablePTList1</formula>
    </cfRule>
    <cfRule type="expression" priority="855" dxfId="2" stopIfTrue="1">
      <formula>IF(LEN(IS7)&gt;0,1,0)</formula>
    </cfRule>
  </conditionalFormatting>
  <conditionalFormatting sqref="IT7:IT1048576">
    <cfRule type="expression" priority="252" dxfId="0" stopIfTrue="1">
      <formula>ApplicablePTList1</formula>
    </cfRule>
    <cfRule type="expression" priority="856" dxfId="4" stopIfTrue="1">
      <formula>IF(PTList0,form_rgPTList0baa_taa_compliance_acknowledgementmarketplace_idATVPDKIKX0DER1.value,0)</formula>
    </cfRule>
    <cfRule type="expression" priority="857" dxfId="2" stopIfTrue="1">
      <formula>IF(LEN(IT7)&gt;0,1,0)</formula>
    </cfRule>
    <cfRule type="expression" priority="858" dxfId="1" stopIfTrue="1">
      <formula>IF(PTList0,only_enfPTList0baa_taa_compliance_acknowledgementmarketplace_idATVPDKIKX0DER1.value,0)</formula>
    </cfRule>
    <cfRule type="expression" priority="859" dxfId="3" stopIfTrue="1">
      <formula>IF(PTList0,reqPTList0baa_taa_compliance_acknowledgementmarketplace_idATVPDKIKX0DER1.value,0)</formula>
    </cfRule>
  </conditionalFormatting>
  <conditionalFormatting sqref="IU7:IU1048576">
    <cfRule type="expression" priority="253" dxfId="0" stopIfTrue="1">
      <formula>ApplicablePTList1</formula>
    </cfRule>
    <cfRule type="expression" priority="860" dxfId="4" stopIfTrue="1">
      <formula>IF(PTList0,form_rgPTList0taa_compliant_countrymarketplace_idATVPDKIKX0DER1.value,0)</formula>
    </cfRule>
    <cfRule type="expression" priority="861" dxfId="2" stopIfTrue="1">
      <formula>IF(LEN(IU7)&gt;0,1,0)</formula>
    </cfRule>
    <cfRule type="expression" priority="862" dxfId="1" stopIfTrue="1">
      <formula>IF(PTList0,only_enfPTList0taa_compliant_countrymarketplace_idATVPDKIKX0DER1.value,0)</formula>
    </cfRule>
    <cfRule type="expression" priority="863" dxfId="3" stopIfTrue="1">
      <formula>IF(PTList0,reqPTList0taa_compliant_countrymarketplace_idATVPDKIKX0DER1.value,0)</formula>
    </cfRule>
  </conditionalFormatting>
  <conditionalFormatting sqref="C7:C1048576">
    <cfRule type="expression" priority="258" dxfId="2" stopIfTrue="1">
      <formula>IF(LEN(C7)&gt;0,1,0)</formula>
    </cfRule>
  </conditionalFormatting>
  <conditionalFormatting sqref="B7:B1048576">
    <cfRule type="expression" priority="864" dxfId="2" stopIfTrue="1">
      <formula>IF(LEN(B7)&gt;0,1,0)</formula>
    </cfRule>
  </conditionalFormatting>
  <dataValidations count="510">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Provide the specific term that identifies what kind of clothing item this is, such as shirt, dress, pants, jacket, or sweater." sqref="J4"/>
    <dataValidation allowBlank="1" showInputMessage="1" sqref="K7:K1048576"/>
    <dataValidation allowBlank="1" showInputMessage="1" prompt="Specify the department where the product should be found" sqref="K4"/>
    <dataValidation type="list" showInputMessage="1" sqref="L7:L1048576">
      <formula1>INDIRECT(IF(ISNUMBER(VALUE(LEFT(B7,1))),"_","")&amp;SUBSTITUTE(SUBSTITUTE(B7,"-","_")," ","") &amp;"target_audiencemarketplace_idATVPDKIKX0DERlanguage_tagen_US1.value")</formula1>
    </dataValidation>
    <dataValidation allowBlank="1" showInputMessage="1" prompt="Specify the target audience that the product is intended for" sqref="L4"/>
    <dataValidation type="list" showInputMessage="1" sqref="M7:M1048576">
      <formula1>INDIRECT(IF(ISNUMBER(VALUE(LEFT(B7,1))),"_","")&amp;SUBSTITUTE(SUBSTITUTE(B7,"-","_")," ","") &amp;"target_audiencemarketplace_idATVPDKIKX0DERlanguage_tagen_US2.value")</formula1>
    </dataValidation>
    <dataValidation allowBlank="1" showInputMessage="1" prompt="Specify the target audience that the product is intended for" sqref="M4"/>
    <dataValidation type="list" showInputMessage="1" sqref="N7:N1048576">
      <formula1>INDIRECT(IF(ISNUMBER(VALUE(LEFT(B7,1))),"_","")&amp;SUBSTITUTE(SUBSTITUTE(B7,"-","_")," ","") &amp;"target_audiencemarketplace_idATVPDKIKX0DERlanguage_tagen_US3.value")</formula1>
    </dataValidation>
    <dataValidation allowBlank="1" showInputMessage="1" prompt="Specify the target audience that the product is intended for" sqref="N4"/>
    <dataValidation type="list" showInputMessage="1" sqref="O7:O1048576">
      <formula1>INDIRECT(IF(ISNUMBER(VALUE(LEFT(B7,1))),"_","")&amp;SUBSTITUTE(SUBSTITUTE(B7,"-","_")," ","") &amp;"target_audiencemarketplace_idATVPDKIKX0DERlanguage_tagen_US4.value")</formula1>
    </dataValidation>
    <dataValidation allowBlank="1" showInputMessage="1" prompt="Specify the target audience that the product is intended for" sqref="O4"/>
    <dataValidation type="list" showInputMessage="1" sqref="P7:P1048576">
      <formula1>INDIRECT(IF(ISNUMBER(VALUE(LEFT(B7,1))),"_","")&amp;SUBSTITUTE(SUBSTITUTE(B7,"-","_")," ","") &amp;"target_audiencemarketplace_idATVPDKIKX0DERlanguage_tagen_US5.value")</formula1>
    </dataValidation>
    <dataValidation allowBlank="1" showInputMessage="1" prompt="Specify the target audience that the product is intended for" sqref="P4"/>
    <dataValidation allowBlank="1" showInputMessage="1" sqref="Q7:Q1048576"/>
    <dataValidation allowBlank="1" showInputMessage="1" prompt="Provide the manufacturer 's model number for the item" sqref="Q4"/>
    <dataValidation allowBlank="1" showInputMessage="1" sqref="R7:R1048576"/>
    <dataValidation allowBlank="1" showInputMessage="1" prompt="Specify the model name of the product as defined by the manufacturer or brand excluding item type, color, brand or size"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type="list" showInputMessage="1" sqref="AL7:AL1048576">
      <formula1>INDIRECT(IF(ISNUMBER(VALUE(LEFT(B7,1))),"_","")&amp;SUBSTITUTE(SUBSTITUTE(B7,"-","_")," ","") &amp;"special_featuremarketplace_idATVPDKIKX0DERlanguage_tagen_US1.value")</formula1>
    </dataValidation>
    <dataValidation allowBlank="1" showInputMessage="1" prompt="Provide the distinctive functional or design element that adds value to the item, such as moisture-wicking fabric or built-in pockets." sqref="AL4"/>
    <dataValidation type="list" showInputMessage="1" sqref="AM7:AM1048576">
      <formula1>INDIRECT(IF(ISNUMBER(VALUE(LEFT(B7,1))),"_","")&amp;SUBSTITUTE(SUBSTITUTE(B7,"-","_")," ","") &amp;"special_featuremarketplace_idATVPDKIKX0DERlanguage_tagen_US2.value")</formula1>
    </dataValidation>
    <dataValidation allowBlank="1" showInputMessage="1" prompt="Provide the distinctive functional or design element that adds value to the item, such as moisture-wicking fabric or built-in pockets." sqref="AM4"/>
    <dataValidation type="list" showInputMessage="1" sqref="AN7:AN1048576">
      <formula1>INDIRECT(IF(ISNUMBER(VALUE(LEFT(B7,1))),"_","")&amp;SUBSTITUTE(SUBSTITUTE(B7,"-","_")," ","") &amp;"special_featuremarketplace_idATVPDKIKX0DERlanguage_tagen_US3.value")</formula1>
    </dataValidation>
    <dataValidation allowBlank="1" showInputMessage="1" prompt="Provide the distinctive functional or design element that adds value to the item, such as moisture-wicking fabric or built-in pockets." sqref="AN4"/>
    <dataValidation type="list" showInputMessage="1" sqref="AO7:AO1048576">
      <formula1>INDIRECT(IF(ISNUMBER(VALUE(LEFT(B7,1))),"_","")&amp;SUBSTITUTE(SUBSTITUTE(B7,"-","_")," ","") &amp;"special_featuremarketplace_idATVPDKIKX0DERlanguage_tagen_US4.value")</formula1>
    </dataValidation>
    <dataValidation allowBlank="1" showInputMessage="1" prompt="Provide the distinctive functional or design element that adds value to the item, such as moisture-wicking fabric or built-in pockets." sqref="AO4"/>
    <dataValidation type="list" showInputMessage="1" sqref="AP7:AP1048576">
      <formula1>INDIRECT(IF(ISNUMBER(VALUE(LEFT(B7,1))),"_","")&amp;SUBSTITUTE(SUBSTITUTE(B7,"-","_")," ","") &amp;"special_featuremarketplace_idATVPDKIKX0DERlanguage_tagen_US5.value")</formula1>
    </dataValidation>
    <dataValidation allowBlank="1" showInputMessage="1" prompt="Provide the distinctive functional or design element that adds value to the item, such as moisture-wicking fabric or built-in pockets." sqref="AP4"/>
    <dataValidation type="list" showInputMessage="1" sqref="AQ7:AQ1048576">
      <formula1>INDIRECT(IF(ISNUMBER(VALUE(LEFT(B7,1))),"_","")&amp;SUBSTITUTE(SUBSTITUTE(B7,"-","_")," ","") &amp;"lifestylemarketplace_idATVPDKIKX0DERlanguage_tagen_US1.value")</formula1>
    </dataValidation>
    <dataValidation allowBlank="1" showInputMessage="1" prompt="Provide the lifestyle category that the clothing item is designed for, such as athletic, casual, formal, or outdoor activities." sqref="AQ4"/>
    <dataValidation allowBlank="1" showInputMessage="1" sqref="AR7:AR1048576"/>
    <dataValidation allowBlank="1" showInputMessage="1" prompt="Provide the design aesthetic or fashion category, such as athletic, casual, formal, or specific fashion trends." sqref="AR4"/>
    <dataValidation type="list" showInputMessage="1" sqref="AS7:AS1048576">
      <formula1>INDIRECT(IF(ISNUMBER(VALUE(LEFT(B7,1))),"_","")&amp;SUBSTITUTE(SUBSTITUTE(B7,"-","_")," ","") &amp;"departmentmarketplace_idATVPDKIKX0DERlanguage_tagen_US1.value")</formula1>
    </dataValidation>
    <dataValidation allowBlank="1" showInputMessage="1" prompt="Provide the intended shopping section where the item is categorized, such as for men, women, or children." sqref="AS4"/>
    <dataValidation type="list" showInputMessage="1" showErrorMessage="1" sqref="AT7:AT1048576">
      <formula1>INDIRECT(IF(ISNUMBER(VALUE(LEFT(B7,1))),"_","")&amp;SUBSTITUTE(SUBSTITUTE(B7,"-","_")," ","") &amp;"target_gendermarketplace_idATVPDKIKX0DER1.value")</formula1>
    </dataValidation>
    <dataValidation allowBlank="1" showInputMessage="1" prompt="Provide the target gender for the product" sqref="AT4"/>
    <dataValidation type="list" showInputMessage="1" sqref="AU7:AU1048576">
      <formula1>INDIRECT(IF(ISNUMBER(VALUE(LEFT(B7,1))),"_","")&amp;SUBSTITUTE(SUBSTITUTE(B7,"-","_")," ","") &amp;"age_range_descriptionmarketplace_idATVPDKIKX0DERlanguage_tagen_US1.value")</formula1>
    </dataValidation>
    <dataValidation allowBlank="1" showInputMessage="1" prompt="Provide the intended age range for the shorts, indicating the appropriate age group for wearing the item." sqref="AU4"/>
    <dataValidation type="list" showInputMessage="1" showErrorMessage="1" sqref="AV7:AV1048576">
      <formula1>INDIRECT(IF(ISNUMBER(VALUE(LEFT(B7,1))),"_","")&amp;SUBSTITUTE(SUBSTITUTE(B7,"-","_")," ","") &amp;"bottoms_sizemarketplace_idATVPDKIKX0DER1.size_system")</formula1>
    </dataValidation>
    <dataValidation allowBlank="1" showInputMessage="1" prompt="Provide the size system for the apparel bottoms." sqref="AV4"/>
    <dataValidation type="list" showInputMessage="1" showErrorMessage="1" sqref="AW7:AW1048576">
      <formula1>IF(NOT(ISERROR(INDIRECT(IF(ISNUMBER(VALUE(LEFT(B7,1))),"_","")&amp;SUBSTITUTE(SUBSTITUTE(B7,"-","_"),"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Lists'!$A$1:$B$16000,2,FALSE)&amp;".bottoms_sizemarketplace_idATVPDKIKX0DER1.size_class"))),INDIRECT(IF(ISNUMBER(VALUE(LEFT(B7,1))),"_","")&amp;SUBSTITUTE(SUBSTITUTE(B7,"-","_"),"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Lists'!$A$1:$B$16000,2,FALSE)&amp;".bottoms_sizemarketplace_idATVPDKIKX0DER1.size_class"),IF(NOT(ISERROR(INDIRECT(IF(ISNUMBER(VALUE(LEFT(B7,1))),"_","")&amp;SUBSTITUTE(SUBSTITUTE(B7,"-","_")," ","")&amp;"bottoms_sizemarketplace_idATVPDKIKX0DER1.size_system."&amp;VLOOKUP(AV7,'Dropdown Lists'!$A$1:$B$16000,2,FALSE)&amp;".age_range_description.value."&amp;VLOOKUP(AU7,'Dropdown Lists'!$A$1:$B$16000,2,FALSE)&amp;".bottoms_sizemarketplace_idATVPDKIKX0DER1.size_class"))),INDIRECT(IF(ISNUMBER(VALUE(LEFT(B7,1))),"_","")&amp;SUBSTITUTE(SUBSTITUTE(B7,"-","_")," ","")&amp;"bottoms_sizemarketplace_idATVPDKIKX0DER1.size_system."&amp;VLOOKUP(AV7,'Dropdown Lists'!$A$1:$B$16000,2,FALSE)&amp;".age_range_description.value."&amp;VLOOKUP(AU7,'Dropdown Lists'!$A$1:$B$16000,2,FALSE)&amp;".bottoms_sizemarketplace_idATVPDKIKX0DER1.size_class"),IF(NOT(ISERROR(INDIRECT(IF(ISNUMBER(VALUE(LEFT(B7,1))),"_","")&amp;SUBSTITUTE(SUBSTITUTE(B7,"-","_")," ","")&amp;"bottoms_sizemarketplace_idATVPDKIKX0DER1.size_class"))),INDIRECT(IF(ISNUMBER(VALUE(LEFT(B7,1))),"_","")&amp;SUBSTITUTE(SUBSTITUTE(B7,"-","_")," ","")&amp;"bottoms_sizemarketplace_idATVPDKIKX0DER1.size_class"),"")))</formula1>
    </dataValidation>
    <dataValidation allowBlank="1" showInputMessage="1" prompt="Provide the size class for the shorts. Size class refers to the standardized sizing system used, such as alpha sizing (S, M, L)." sqref="AW4"/>
    <dataValidation type="list" showInputMessage="1" showErrorMessage="1" sqref="AX7:AX1048576">
      <formula1>IF(NOT(ISERROR(INDIRECT(IF(ISNUMBER(VALUE(LEFT(B7,1))),"_","")&amp;SUBSTITUTE(SUBSTITUTE(B7,"-","_"),"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Lists'!$A$1:$B$16000,2,FALSE)&amp;".bottoms_sizemarketplace_idATVPDKIKX0DER1.size_class."&amp;VLOOKUP(AW7,'Dropdown Lists'!$A$1:$B$16000,2,FALSE)&amp;".bottoms_sizemarketplace_idATVPDKIKX0DER1.size"))),INDIRECT(IF(ISNUMBER(VALUE(LEFT(B7,1))),"_","")&amp;SUBSTITUTE(SUBSTITUTE(B7,"-","_"),"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Lists'!$A$1:$B$16000,2,FALSE)&amp;".bottoms_sizemarketplace_idATVPDKIKX0DER1.size_class."&amp;VLOOKUP(AW7,'Dropdown Lists'!$A$1:$B$16000,2,FALSE)&amp;".bottoms_sizemarketplace_idATVPDKIKX0DER1.size"),IF(NOT(ISERROR(INDIRECT(IF(ISNUMBER(VALUE(LEFT(B7,1))),"_","")&amp;SUBSTITUTE(SUBSTITUTE(B7,"-","_")," ","")&amp;"bottoms_sizemarketplace_idATVPDKIKX0DER1.size_system."&amp;VLOOKUP(AV7,'Dropdown Lists'!$A$1:$B$16000,2,FALSE)&amp;".age_range_description.value."&amp;VLOOKUP(AU7,'Dropdown Lists'!$A$1:$B$16000,2,FALSE)&amp;".bottoms_sizemarketplace_idATVPDKIKX0DER1.size_class."&amp;VLOOKUP(AW7,'Dropdown Lists'!$A$1:$B$16000,2,FALSE)&amp;".bottoms_sizemarketplace_idATVPDKIKX0DER1.size"))),INDIRECT(IF(ISNUMBER(VALUE(LEFT(B7,1))),"_","")&amp;SUBSTITUTE(SUBSTITUTE(B7,"-","_")," ","")&amp;"bottoms_sizemarketplace_idATVPDKIKX0DER1.size_system."&amp;VLOOKUP(AV7,'Dropdown Lists'!$A$1:$B$16000,2,FALSE)&amp;".age_range_description.value."&amp;VLOOKUP(AU7,'Dropdown Lists'!$A$1:$B$16000,2,FALSE)&amp;".bottoms_sizemarketplace_idATVPDKIKX0DER1.size_class."&amp;VLOOKUP(AW7,'Dropdown Lists'!$A$1:$B$16000,2,FALSE)&amp;".bottoms_sizemarketplace_idATVPDKIKX0DER1.size"),IF(NOT(ISERROR(INDIRECT(IF(ISNUMBER(VALUE(LEFT(B7,1))),"_","")&amp;SUBSTITUTE(SUBSTITUTE(B7,"-","_")," ","")&amp;"bottoms_sizemarketplace_idATVPDKIKX0DER1.size_system."&amp;VLOOKUP(AV7,'Dropdown Lists'!$A$1:$B$16000,2,FALSE)&amp;".bottoms_sizemarketplace_idATVPDKIKX0DER1.size_class."&amp;VLOOKUP(AW7,'Dropdown Lists'!$A$1:$B$16000,2,FALSE)&amp;".bottoms_sizemarketplace_idATVPDKIKX0DER1.size"))),INDIRECT(IF(ISNUMBER(VALUE(LEFT(B7,1))),"_","")&amp;SUBSTITUTE(SUBSTITUTE(B7,"-","_")," ","")&amp;"bottoms_sizemarketplace_idATVPDKIKX0DER1.size_system."&amp;VLOOKUP(AV7,'Dropdown Lists'!$A$1:$B$16000,2,FALSE)&amp;".bottoms_sizemarketplace_idATVPDKIKX0DER1.size_class."&amp;VLOOKUP(AW7,'Dropdown Lists'!$A$1:$B$16000,2,FALSE)&amp;".bottoms_sizemarketplace_idATVPDKIKX0DER1.size"),IF(NOT(ISERROR(INDIRECT(IF(ISNUMBER(VALUE(LEFT(B7,1))),"_","")&amp;SUBSTITUTE(SUBSTITUTE(B7,"-","_")," ","")&amp;"bottoms_sizemarketplace_idATVPDKIKX0DER1.size_system."&amp;VLOOKUP(AV7,'Dropdown Lists'!$A$1:$B$16000,2,FALSE)&amp;".target_gender.value."&amp;VLOOKUP(AT7,'Dropdown Lists'!$A$1:$B$16000,2,FALSE)&amp;".bottoms_sizemarketplace_idATVPDKIKX0DER1.size_class."&amp;VLOOKUP(AW7,'Dropdown Lists'!$A$1:$B$16000,2,FALSE)&amp;".bottoms_sizemarketplace_idATVPDKIKX0DER1.size"))),INDIRECT(IF(ISNUMBER(VALUE(LEFT(B7,1))),"_","")&amp;SUBSTITUTE(SUBSTITUTE(B7,"-","_")," ","")&amp;"bottoms_sizemarketplace_idATVPDKIKX0DER1.size_system."&amp;VLOOKUP(AV7,'Dropdown Lists'!$A$1:$B$16000,2,FALSE)&amp;".target_gender.value."&amp;VLOOKUP(AT7,'Dropdown Lists'!$A$1:$B$16000,2,FALSE)&amp;".bottoms_sizemarketplace_idATVPDKIKX0DER1.size_class."&amp;VLOOKUP(AW7,'Dropdown Lists'!$A$1:$B$16000,2,FALSE)&amp;".bottoms_sizemarketplace_idATVPDKIKX0DER1.size"),IF(NOT(ISERROR(INDIRECT(IF(ISNUMBER(VALUE(LEFT(B7,1))),"_","")&amp;SUBSTITUTE(SUBSTITUTE(B7,"-","_")," ","")&amp;"bottoms_sizemarketplace_idATVPDKIKX0DER1.size"))),INDIRECT(IF(ISNUMBER(VALUE(LEFT(B7,1))),"_","")&amp;SUBSTITUTE(SUBSTITUTE(B7,"-","_")," ","")&amp;"bottoms_sizemarketplace_idATVPDKIKX0DER1.size"),"")))))</formula1>
    </dataValidation>
    <dataValidation allowBlank="1" showInputMessage="1" prompt="Provide the size value of the shorts. Size indicates the measurement that determines how the shorts will fit on the body." sqref="AX4"/>
    <dataValidation type="list" showInputMessage="1" showErrorMessage="1" sqref="AY7:AY1048576">
      <formula1>IF(NOT(ISERROR(INDIRECT(IF(ISNUMBER(VALUE(LEFT(B7,1))),"_","")&amp;SUBSTITUTE(SUBSTITUTE(B7,"-","_"),"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Lists'!$A$1:$B$16000,2,FALSE)&amp;".bottoms_sizemarketplace_idATVPDKIKX0DER1.size_class."&amp;VLOOKUP(AW7,'Dropdown Lists'!$A$1:$B$16000,2,FALSE)&amp;".bottoms_sizemarketplace_idATVPDKIKX0DER1.size_to"))),INDIRECT(IF(ISNUMBER(VALUE(LEFT(B7,1))),"_","")&amp;SUBSTITUTE(SUBSTITUTE(B7,"-","_"),"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Lists'!$A$1:$B$16000,2,FALSE)&amp;".bottoms_sizemarketplace_idATVPDKIKX0DER1.size_class."&amp;VLOOKUP(AW7,'Dropdown Lists'!$A$1:$B$16000,2,FALSE)&amp;".bottoms_sizemarketplace_idATVPDKIKX0DER1.size_to"),IF(NOT(ISERROR(INDIRECT(IF(ISNUMBER(VALUE(LEFT(B7,1))),"_","")&amp;SUBSTITUTE(SUBSTITUTE(B7,"-","_")," ","")&amp;"bottoms_sizemarketplace_idATVPDKIKX0DER1.size_system."&amp;VLOOKUP(AV7,'Dropdown Lists'!$A$1:$B$16000,2,FALSE)&amp;".age_range_description.value."&amp;VLOOKUP(AU7,'Dropdown Lists'!$A$1:$B$16000,2,FALSE)&amp;".bottoms_sizemarketplace_idATVPDKIKX0DER1.size_class."&amp;VLOOKUP(AW7,'Dropdown Lists'!$A$1:$B$16000,2,FALSE)&amp;".bottoms_sizemarketplace_idATVPDKIKX0DER1.size_to"))),INDIRECT(IF(ISNUMBER(VALUE(LEFT(B7,1))),"_","")&amp;SUBSTITUTE(SUBSTITUTE(B7,"-","_")," ","")&amp;"bottoms_sizemarketplace_idATVPDKIKX0DER1.size_system."&amp;VLOOKUP(AV7,'Dropdown Lists'!$A$1:$B$16000,2,FALSE)&amp;".age_range_description.value."&amp;VLOOKUP(AU7,'Dropdown Lists'!$A$1:$B$16000,2,FALSE)&amp;".bottoms_sizemarketplace_idATVPDKIKX0DER1.size_class."&amp;VLOOKUP(AW7,'Dropdown Lists'!$A$1:$B$16000,2,FALSE)&amp;".bottoms_sizemarketplace_idATVPDKIKX0DER1.size_to"),IF(NOT(ISERROR(INDIRECT(IF(ISNUMBER(VALUE(LEFT(B7,1))),"_","")&amp;SUBSTITUTE(SUBSTITUTE(B7,"-","_")," ","")&amp;"bottoms_sizemarketplace_idATVPDKIKX0DER1.size_system."&amp;VLOOKUP(AV7,'Dropdown Lists'!$A$1:$B$16000,2,FALSE)&amp;".bottoms_sizemarketplace_idATVPDKIKX0DER1.size_class."&amp;VLOOKUP(AW7,'Dropdown Lists'!$A$1:$B$16000,2,FALSE)&amp;".bottoms_sizemarketplace_idATVPDKIKX0DER1.size_to"))),INDIRECT(IF(ISNUMBER(VALUE(LEFT(B7,1))),"_","")&amp;SUBSTITUTE(SUBSTITUTE(B7,"-","_")," ","")&amp;"bottoms_sizemarketplace_idATVPDKIKX0DER1.size_system."&amp;VLOOKUP(AV7,'Dropdown Lists'!$A$1:$B$16000,2,FALSE)&amp;".bottoms_sizemarketplace_idATVPDKIKX0DER1.size_class."&amp;VLOOKUP(AW7,'Dropdown Lists'!$A$1:$B$16000,2,FALSE)&amp;".bottoms_sizemarketplace_idATVPDKIKX0DER1.size_to"),IF(NOT(ISERROR(INDIRECT(IF(ISNUMBER(VALUE(LEFT(B7,1))),"_","")&amp;SUBSTITUTE(SUBSTITUTE(B7,"-","_")," ","")&amp;"bottoms_sizemarketplace_idATVPDKIKX0DER1.size_system."&amp;VLOOKUP(AV7,'Dropdown Lists'!$A$1:$B$16000,2,FALSE)&amp;".target_gender.value."&amp;VLOOKUP(AT7,'Dropdown Lists'!$A$1:$B$16000,2,FALSE)&amp;".bottoms_sizemarketplace_idATVPDKIKX0DER1.size_class."&amp;VLOOKUP(AW7,'Dropdown Lists'!$A$1:$B$16000,2,FALSE)&amp;".bottoms_sizemarketplace_idATVPDKIKX0DER1.size_to"))),INDIRECT(IF(ISNUMBER(VALUE(LEFT(B7,1))),"_","")&amp;SUBSTITUTE(SUBSTITUTE(B7,"-","_")," ","")&amp;"bottoms_sizemarketplace_idATVPDKIKX0DER1.size_system."&amp;VLOOKUP(AV7,'Dropdown Lists'!$A$1:$B$16000,2,FALSE)&amp;".target_gender.value."&amp;VLOOKUP(AT7,'Dropdown Lists'!$A$1:$B$16000,2,FALSE)&amp;".bottoms_sizemarketplace_idATVPDKIKX0DER1.size_class."&amp;VLOOKUP(AW7,'Dropdown Lists'!$A$1:$B$16000,2,FALSE)&amp;".bottoms_sizemarketplace_idATVPDKIKX0DER1.size_to"),IF(NOT(ISERROR(INDIRECT(IF(ISNUMBER(VALUE(LEFT(B7,1))),"_","")&amp;SUBSTITUTE(SUBSTITUTE(B7,"-","_")," ","")&amp;"bottoms_sizemarketplace_idATVPDKIKX0DER1.size_to"))),INDIRECT(IF(ISNUMBER(VALUE(LEFT(B7,1))),"_","")&amp;SUBSTITUTE(SUBSTITUTE(B7,"-","_")," ","")&amp;"bottoms_sizemarketplace_idATVPDKIKX0DER1.size_to"),"")))))</formula1>
    </dataValidation>
    <dataValidation allowBlank="1" showInputMessage="1" prompt="Provide the to size value (if range), must be greater than the size value." sqref="AY4"/>
    <dataValidation type="list" showInputMessage="1" showErrorMessage="1" sqref="AZ7:AZ1048576">
      <formula1>IF(NOT(ISERROR(INDIRECT(IF(ISNUMBER(VALUE(LEFT(B7,1))),"_","")&amp;SUBSTITUTE(SUBSTITUTE(B7,"-","_")," ","")&amp;"bottoms_sizemarketplace_idATVPDKIKX0DER1.size_system."&amp;VLOOKUP(AV7,'Dropdown Lists'!$A$1:$B$16000,2,FALSE)&amp;".bottoms_sizemarketplace_idATVPDKIKX0DER1.size_class."&amp;VLOOKUP(AW7,'Dropdown Lists'!$A$1:$B$16000,2,FALSE)&amp;".bottoms_sizemarketplace_idATVPDKIKX0DER1.waist_size"))),INDIRECT(IF(ISNUMBER(VALUE(LEFT(B7,1))),"_","")&amp;SUBSTITUTE(SUBSTITUTE(B7,"-","_")," ","")&amp;"bottoms_sizemarketplace_idATVPDKIKX0DER1.size_system."&amp;VLOOKUP(AV7,'Dropdown Lists'!$A$1:$B$16000,2,FALSE)&amp;".bottoms_sizemarketplace_idATVPDKIKX0DER1.size_class."&amp;VLOOKUP(AW7,'Dropdown Lists'!$A$1:$B$16000,2,FALSE)&amp;".bottoms_sizemarketplace_idATVPDKIKX0DER1.waist_size"),IF(NOT(ISERROR(INDIRECT(IF(ISNUMBER(VALUE(LEFT(B7,1))),"_","")&amp;SUBSTITUTE(SUBSTITUTE(B7,"-","_")," ","")&amp;"bottoms_sizemarketplace_idATVPDKIKX0DER1.waist_size"))),INDIRECT(IF(ISNUMBER(VALUE(LEFT(B7,1))),"_","")&amp;SUBSTITUTE(SUBSTITUTE(B7,"-","_")," ","")&amp;"bottoms_sizemarketplace_idATVPDKIKX0DER1.waist_size"),""))</formula1>
    </dataValidation>
    <dataValidation allowBlank="1" showInputMessage="1" prompt="Provide the waist size for the apparel item." sqref="AZ4"/>
    <dataValidation type="list" showInputMessage="1" showErrorMessage="1" sqref="BA7:BA1048576">
      <formula1>IF(NOT(ISERROR(INDIRECT(IF(ISNUMBER(VALUE(LEFT(B7,1))),"_","")&amp;SUBSTITUTE(SUBSTITUTE(B7,"-","_")," ","")&amp;"bottoms_sizemarketplace_idATVPDKIKX0DER1.size_system."&amp;VLOOKUP(AV7,'Dropdown Lists'!$A$1:$B$16000,2,FALSE)&amp;".bottoms_sizemarketplace_idATVPDKIKX0DER1.size_class."&amp;VLOOKUP(AW7,'Dropdown Lists'!$A$1:$B$16000,2,FALSE)&amp;".bottoms_sizemarketplace_idATVPDKIKX0DER1.inseam_size"))),INDIRECT(IF(ISNUMBER(VALUE(LEFT(B7,1))),"_","")&amp;SUBSTITUTE(SUBSTITUTE(B7,"-","_")," ","")&amp;"bottoms_sizemarketplace_idATVPDKIKX0DER1.size_system."&amp;VLOOKUP(AV7,'Dropdown Lists'!$A$1:$B$16000,2,FALSE)&amp;".bottoms_sizemarketplace_idATVPDKIKX0DER1.size_class."&amp;VLOOKUP(AW7,'Dropdown Lists'!$A$1:$B$16000,2,FALSE)&amp;".bottoms_sizemarketplace_idATVPDKIKX0DER1.inseam_size"),IF(NOT(ISERROR(INDIRECT(IF(ISNUMBER(VALUE(LEFT(B7,1))),"_","")&amp;SUBSTITUTE(SUBSTITUTE(B7,"-","_")," ","")&amp;"bottoms_sizemarketplace_idATVPDKIKX0DER1.inseam_size"))),INDIRECT(IF(ISNUMBER(VALUE(LEFT(B7,1))),"_","")&amp;SUBSTITUTE(SUBSTITUTE(B7,"-","_")," ","")&amp;"bottoms_sizemarketplace_idATVPDKIKX0DER1.inseam_size"),""))</formula1>
    </dataValidation>
    <dataValidation allowBlank="1" showInputMessage="1" prompt="Provide the inseam size for the apparel item." sqref="BA4"/>
    <dataValidation type="list" showInputMessage="1" showErrorMessage="1" sqref="BB7:BB1048576">
      <formula1>IF(NOT(ISERROR(INDIRECT(IF(ISNUMBER(VALUE(LEFT(B7,1))),"_","")&amp;SUBSTITUTE(SUBSTITUTE(B7,"-","_"),"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Lists'!$A$1:$B$16000,2,FALSE)&amp;".bottoms_sizemarketplace_idATVPDKIKX0DER1.size_class."&amp;VLOOKUP(AW7,'Dropdown Lists'!$A$1:$B$16000,2,FALSE)&amp;".bottoms_sizemarketplace_idATVPDKIKX0DER1.body_type"))),INDIRECT(IF(ISNUMBER(VALUE(LEFT(B7,1))),"_","")&amp;SUBSTITUTE(SUBSTITUTE(B7,"-","_"),"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Lists'!$A$1:$B$16000,2,FALSE)&amp;".bottoms_sizemarketplace_idATVPDKIKX0DER1.size_class."&amp;VLOOKUP(AW7,'Dropdown Lists'!$A$1:$B$16000,2,FALSE)&amp;".bottoms_sizemarketplace_idATVPDKIKX0DER1.body_type"),IF(NOT(ISERROR(INDIRECT(IF(ISNUMBER(VALUE(LEFT(B7,1))),"_","")&amp;SUBSTITUTE(SUBSTITUTE(B7,"-","_"),"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Lists'!$A$1:$B$16000,2,FALSE)&amp;".bottoms_sizemarketplace_idATVPDKIKX0DER1.body_type"))),INDIRECT(IF(ISNUMBER(VALUE(LEFT(B7,1))),"_","")&amp;SUBSTITUTE(SUBSTITUTE(B7,"-","_"),"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Lists'!$A$1:$B$16000,2,FALSE)&amp;".bottoms_sizemarketplace_idATVPDKIKX0DER1.body_type"),IF(NOT(ISERROR(INDIRECT(IF(ISNUMBER(VALUE(LEFT(B7,1))),"_","")&amp;SUBSTITUTE(SUBSTITUTE(B7,"-","_")," ","")&amp;"bottoms_sizemarketplace_idATVPDKIKX0DER1.size_system."&amp;VLOOKUP(AV7,'Dropdown Lists'!$A$1:$B$16000,2,FALSE)&amp;".bottoms_sizemarketplace_idATVPDKIKX0DER1.body_type"))),INDIRECT(IF(ISNUMBER(VALUE(LEFT(B7,1))),"_","")&amp;SUBSTITUTE(SUBSTITUTE(B7,"-","_")," ","")&amp;"bottoms_sizemarketplace_idATVPDKIKX0DER1.size_system."&amp;VLOOKUP(AV7,'Dropdown Lists'!$A$1:$B$16000,2,FALSE)&amp;".bottoms_sizemarketplace_idATVPDKIKX0DER1.body_type"),IF(NOT(ISERROR(INDIRECT(IF(ISNUMBER(VALUE(LEFT(B7,1))),"_","")&amp;SUBSTITUTE(SUBSTITUTE(B7,"-","_")," ","")&amp;"bottoms_sizemarketplace_idATVPDKIKX0DER1.size_system."&amp;VLOOKUP(AV7,'Dropdown Lists'!$A$1:$B$16000,2,FALSE)&amp;".age_range_description.value."&amp;VLOOKUP(AU7,'Dropdown Lists'!$A$1:$B$16000,2,FALSE)&amp;".bottoms_sizemarketplace_idATVPDKIKX0DER1.size_class."&amp;VLOOKUP(AW7,'Dropdown Lists'!$A$1:$B$16000,2,FALSE)&amp;".bottoms_sizemarketplace_idATVPDKIKX0DER1.body_type"))),INDIRECT(IF(ISNUMBER(VALUE(LEFT(B7,1))),"_","")&amp;SUBSTITUTE(SUBSTITUTE(B7,"-","_")," ","")&amp;"bottoms_sizemarketplace_idATVPDKIKX0DER1.size_system."&amp;VLOOKUP(AV7,'Dropdown Lists'!$A$1:$B$16000,2,FALSE)&amp;".age_range_description.value."&amp;VLOOKUP(AU7,'Dropdown Lists'!$A$1:$B$16000,2,FALSE)&amp;".bottoms_sizemarketplace_idATVPDKIKX0DER1.size_class."&amp;VLOOKUP(AW7,'Dropdown Lists'!$A$1:$B$16000,2,FALSE)&amp;".bottoms_sizemarketplace_idATVPDKIKX0DER1.body_type"),IF(NOT(ISERROR(INDIRECT(IF(ISNUMBER(VALUE(LEFT(B7,1))),"_","")&amp;SUBSTITUTE(SUBSTITUTE(B7,"-","_")," ","")&amp;"bottoms_sizemarketplace_idATVPDKIKX0DER1.body_type"))),INDIRECT(IF(ISNUMBER(VALUE(LEFT(B7,1))),"_","")&amp;SUBSTITUTE(SUBSTITUTE(B7,"-","_")," ","")&amp;"bottoms_sizemarketplace_idATVPDKIKX0DER1.body_type"),"")))))</formula1>
    </dataValidation>
    <dataValidation allowBlank="1" showInputMessage="1" prompt="Provide the body type for apparel item, select &quot;Regular&quot; in case of no special body type." sqref="BB4"/>
    <dataValidation type="list" showInputMessage="1" showErrorMessage="1" sqref="BC7:BC1048576">
      <formula1>IF(NOT(ISERROR(INDIRECT(IF(ISNUMBER(VALUE(LEFT(B7,1))),"_","")&amp;SUBSTITUTE(SUBSTITUTE(B7,"-","_"),"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Lists'!$A$1:$B$16000,2,FALSE)&amp;".bottoms_sizemarketplace_idATVPDKIKX0DER1.size_class."&amp;VLOOKUP(AW7,'Dropdown Lists'!$A$1:$B$16000,2,FALSE)&amp;".bottoms_sizemarketplace_idATVPDKIKX0DER1.height_type"))),INDIRECT(IF(ISNUMBER(VALUE(LEFT(B7,1))),"_","")&amp;SUBSTITUTE(SUBSTITUTE(B7,"-","_"),"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Lists'!$A$1:$B$16000,2,FALSE)&amp;".bottoms_sizemarketplace_idATVPDKIKX0DER1.size_class."&amp;VLOOKUP(AW7,'Dropdown Lists'!$A$1:$B$16000,2,FALSE)&amp;".bottoms_sizemarketplace_idATVPDKIKX0DER1.height_type"),IF(NOT(ISERROR(INDIRECT(IF(ISNUMBER(VALUE(LEFT(B7,1))),"_","")&amp;SUBSTITUTE(SUBSTITUTE(B7,"-","_"),"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Lists'!$A$1:$B$16000,2,FALSE)&amp;".bottoms_sizemarketplace_idATVPDKIKX0DER1.height_type"))),INDIRECT(IF(ISNUMBER(VALUE(LEFT(B7,1))),"_","")&amp;SUBSTITUTE(SUBSTITUTE(B7,"-","_"),"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Lists'!$A$1:$B$16000,2,FALSE)&amp;".bottoms_sizemarketplace_idATVPDKIKX0DER1.height_type"),IF(NOT(ISERROR(INDIRECT(IF(ISNUMBER(VALUE(LEFT(B7,1))),"_","")&amp;SUBSTITUTE(SUBSTITUTE(B7,"-","_")," ","")&amp;"bottoms_sizemarketplace_idATVPDKIKX0DER1.height_type"))),INDIRECT(IF(ISNUMBER(VALUE(LEFT(B7,1))),"_","")&amp;SUBSTITUTE(SUBSTITUTE(B7,"-","_")," ","")&amp;"bottoms_sizemarketplace_idATVPDKIKX0DER1.height_type"),"")))</formula1>
    </dataValidation>
    <dataValidation allowBlank="1" showInputMessage="1" prompt="Provide the height type for apparel item, select &quot;Regular&quot; in case of no special height type." sqref="BC4"/>
    <dataValidation type="list" showInputMessage="1" sqref="BD7:BD1048576">
      <formula1>INDIRECT(IF(ISNUMBER(VALUE(LEFT(B7,1))),"_","")&amp;SUBSTITUTE(SUBSTITUTE(B7,"-","_")," ","") &amp;"materialmarketplace_idATVPDKIKX0DERlanguage_tagen_US1.value")</formula1>
    </dataValidation>
    <dataValidation allowBlank="1" showInputMessage="1" prompt="Specify the primary materials used for manufacturing the item" sqref="BD4"/>
    <dataValidation type="list" showInputMessage="1" sqref="BE7:BE1048576">
      <formula1>INDIRECT(IF(ISNUMBER(VALUE(LEFT(B7,1))),"_","")&amp;SUBSTITUTE(SUBSTITUTE(B7,"-","_")," ","") &amp;"materialmarketplace_idATVPDKIKX0DERlanguage_tagen_US2.value")</formula1>
    </dataValidation>
    <dataValidation allowBlank="1" showInputMessage="1" prompt="Specify the primary materials used for manufacturing the item" sqref="BE4"/>
    <dataValidation type="list" showInputMessage="1" sqref="BF7:BF1048576">
      <formula1>INDIRECT(IF(ISNUMBER(VALUE(LEFT(B7,1))),"_","")&amp;SUBSTITUTE(SUBSTITUTE(B7,"-","_")," ","") &amp;"materialmarketplace_idATVPDKIKX0DERlanguage_tagen_US3.value")</formula1>
    </dataValidation>
    <dataValidation allowBlank="1" showInputMessage="1" prompt="Specify the primary materials used for manufacturing the item" sqref="BF4"/>
    <dataValidation allowBlank="1" showInputMessage="1" sqref="BG7:BG1048576"/>
    <dataValidation allowBlank="1" showInputMessage="1" prompt="Provide the materials used in the shorts, listing all fabrics with their percentage composition." sqref="BG4"/>
    <dataValidation allowBlank="1" showInputMessage="1" sqref="BH7:BH1048576"/>
    <dataValidation allowBlank="1" showInputMessage="1" prompt="Provide the total number of identical items in the selling unit to the customer" sqref="BH4"/>
    <dataValidation allowBlank="1" showInputMessage="1" sqref="BI7:BI1048576"/>
    <dataValidation allowBlank="1" showInputMessage="1" prompt="Provide the number of packages sold as part of a single item. An ASIN selling 5 boxes of paperclips with 100 paperclips per box would have item package quantity = '5'" sqref="BI4"/>
    <dataValidation allowBlank="1" showInputMessage="1" sqref="BJ7:BJ1048576"/>
    <dataValidation allowBlank="1" showInputMessage="1" prompt="Provide the fictional or real character featured in the design of the item, such as cartoon, movie, or book characters." sqref="BJ4"/>
    <dataValidation type="list" showInputMessage="1" sqref="BK7:BK1048576">
      <formula1>INDIRECT(IF(ISNUMBER(VALUE(LEFT(B7,1))),"_","")&amp;SUBSTITUTE(SUBSTITUTE(B7,"-","_")," ","") &amp;"special_size_typemarketplace_idATVPDKIKX0DERlanguage_tagen_US1.value")</formula1>
    </dataValidation>
    <dataValidation allowBlank="1" showInputMessage="1" prompt="Provide the special size category for the clothing item, indicating non-standard sizing options for specific body types or age groups." sqref="BK4"/>
    <dataValidation type="list" showInputMessage="1" sqref="BL7:BL1048576">
      <formula1>INDIRECT(IF(ISNUMBER(VALUE(LEFT(B7,1))),"_","")&amp;SUBSTITUTE(SUBSTITUTE(B7,"-","_")," ","") &amp;"colormarketplace_idATVPDKIKX0DERlanguage_tagen_US1.standardized_values1")</formula1>
    </dataValidation>
    <dataValidation allowBlank="1" showInputMessage="1" prompt="Provide the most dominant color of the shorts. Select the color that covers the largest visible area of the garment." sqref="BL4"/>
    <dataValidation allowBlank="1" showInputMessage="1" sqref="BM7:BM1048576"/>
    <dataValidation allowBlank="1" showInputMessage="1" prompt="Provide the color of the product" sqref="BM4"/>
    <dataValidation type="list" showInputMessage="1" sqref="BN7:BN1048576">
      <formula1>INDIRECT(IF(ISNUMBER(VALUE(LEFT(B7,1))),"_","")&amp;SUBSTITUTE(SUBSTITUTE(B7,"-","_")," ","") &amp;"item_length_descriptionmarketplace_idATVPDKIKX0DERlanguage_tagen_US1.value")</formula1>
    </dataValidation>
    <dataValidation allowBlank="1" showInputMessage="1" prompt="Provide a textual description of the item's length. Length typically refers to the longer or vertical dimension of an item." sqref="BN4"/>
    <dataValidation allowBlank="1" showInputMessage="1" sqref="BO7:BO1048576"/>
    <dataValidation allowBlank="1" showInputMessage="1" prompt="Provide the part number. For many products, this will be identical to the model number however some manufacturers distinguish part number from model number" sqref="BO4"/>
    <dataValidation allowBlank="1" showInputMessage="1" sqref="BP7:BP1048576"/>
    <dataValidation allowBlank="1" showInputMessage="1" prompt="Enter the name of collection that an item belongs to." sqref="BP4"/>
    <dataValidation type="list" showInputMessage="1" sqref="BQ7:BQ1048576">
      <formula1>INDIRECT(IF(ISNUMBER(VALUE(LEFT(B7,1))),"_","")&amp;SUBSTITUTE(SUBSTITUTE(B7,"-","_")," ","") &amp;"thememarketplace_idATVPDKIKX0DERlanguage_tagen_US1.value")</formula1>
    </dataValidation>
    <dataValidation allowBlank="1" showInputMessage="1" prompt="Provide the primary high-level concept, motif, or idea that the item itself, or else the images or design of the item, evoke." sqref="BQ4"/>
    <dataValidation type="list" showInputMessage="1" sqref="BR7:BR1048576">
      <formula1>INDIRECT(IF(ISNUMBER(VALUE(LEFT(B7,1))),"_","")&amp;SUBSTITUTE(SUBSTITUTE(B7,"-","_")," ","") &amp;"fit_typemarketplace_idATVPDKIKX0DERlanguage_tagen_US1.value")</formula1>
    </dataValidation>
    <dataValidation allowBlank="1" showInputMessage="1" prompt="Provide the style of how the shorts sit on the body, such as relaxed, slim, or regular." sqref="BR4"/>
    <dataValidation type="list" showInputMessage="1" sqref="BS7:BS1048576">
      <formula1>INDIRECT(IF(ISNUMBER(VALUE(LEFT(B7,1))),"_","")&amp;SUBSTITUTE(SUBSTITUTE(B7,"-","_")," ","") &amp;"front_stylemarketplace_idATVPDKIKX0DERlanguage_tagen_US1.value")</formula1>
    </dataValidation>
    <dataValidation allowBlank="1" showInputMessage="1" prompt="Provide the configuration of the front waistband area, indicating whether it has pleats, flat construction, or other structural features." sqref="BS4"/>
    <dataValidation type="list" showInputMessage="1" sqref="BT7:BT1048576">
      <formula1>INDIRECT(IF(ISNUMBER(VALUE(LEFT(B7,1))),"_","")&amp;SUBSTITUTE(SUBSTITUTE(B7,"-","_")," ","") &amp;"pocket_descriptionmarketplace_idATVPDKIKX0DERlanguage_tagen_US1.value")</formula1>
    </dataValidation>
    <dataValidation allowBlank="1" showInputMessage="1" prompt="Provide the arrangement and style of pockets on the shorts, describing their placement and design features." sqref="BT4"/>
    <dataValidation type="list" showInputMessage="1" sqref="BU7:BU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BU4"/>
    <dataValidation type="list" showInputMessage="1" sqref="BV7:BV1048576">
      <formula1>INDIRECT(IF(ISNUMBER(VALUE(LEFT(B7,1))),"_","")&amp;SUBSTITUTE(SUBSTITUTE(B7,"-","_")," ","") &amp;"risemarketplace_idATVPDKIKX0DER1.stylelanguage_tagen_US1.value")</formula1>
    </dataValidation>
    <dataValidation allowBlank="1" showInputMessage="1" prompt="Provide the position at which the waistband sits relative to the waist, indicating whether it sits higher or lower on the body." sqref="BV4"/>
    <dataValidation allowBlank="1" showInputMessage="1" sqref="BW7:BW1048576"/>
    <dataValidation allowBlank="1" showInputMessage="1" prompt="Provide the version or edition of the item" sqref="BW4"/>
    <dataValidation allowBlank="1" showInputMessage="1" sqref="BX7:BX1048576"/>
    <dataValidation allowBlank="1" showInputMessage="1" prompt="Indicate the configuration of the item" sqref="BX4"/>
    <dataValidation type="list" showInputMessage="1" sqref="BY7:BY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Y4"/>
    <dataValidation allowBlank="1" showInputMessage="1" sqref="BZ7:BZ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Z4"/>
    <dataValidation allowBlank="1" showInputMessage="1" sqref="CA7:CA1048576"/>
    <dataValidation allowBlank="1" showInputMessage="1" prompt="For items consumed by volume, weight, linear dimension etc., provide the unit of measure listed on the products. For products consumed as individual units, enter: count" sqref="CA4"/>
    <dataValidation allowBlank="1" showInputMessage="1" sqref="CB7:CB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B4"/>
    <dataValidation type="list" showInputMessage="1" sqref="CC7:CC1048576">
      <formula1>INDIRECT(IF(ISNUMBER(VALUE(LEFT(B7,1))),"_","")&amp;SUBSTITUTE(SUBSTITUTE(B7,"-","_")," ","") &amp;"sport_typemarketplace_idATVPDKIKX0DERlanguage_tagen_US1.value")</formula1>
    </dataValidation>
    <dataValidation allowBlank="1" showInputMessage="1" prompt="Provide the specific sports for which the shorts are designed, indicating their intended athletic use or performance features." sqref="CC4"/>
    <dataValidation type="list" showInputMessage="1" sqref="CD7:CD1048576">
      <formula1>INDIRECT(IF(ISNUMBER(VALUE(LEFT(B7,1))),"_","")&amp;SUBSTITUTE(SUBSTITUTE(B7,"-","_")," ","") &amp;"sport_typemarketplace_idATVPDKIKX0DERlanguage_tagen_US2.value")</formula1>
    </dataValidation>
    <dataValidation allowBlank="1" showInputMessage="1" prompt="Provide the specific sports for which the shorts are designed, indicating their intended athletic use or performance features." sqref="CD4"/>
    <dataValidation type="list" showInputMessage="1" sqref="CE7:CE1048576">
      <formula1>INDIRECT(IF(ISNUMBER(VALUE(LEFT(B7,1))),"_","")&amp;SUBSTITUTE(SUBSTITUTE(B7,"-","_")," ","") &amp;"league_namemarketplace_idATVPDKIKX0DERlanguage_tagen_US1.value")</formula1>
    </dataValidation>
    <dataValidation allowBlank="1" showInputMessage="1" prompt="Provide the league name associated with this product" sqref="CE4"/>
    <dataValidation type="list" showInputMessage="1" sqref="CF7:CF1048576">
      <formula1>IF(NOT(ISERROR(INDIRECT(IF(ISNUMBER(VALUE(LEFT(B7,1))),"_","")&amp;SUBSTITUTE(SUBSTITUTE(B7,"-","_")," ","")&amp;"league_name.value."&amp;VLOOKUP(CE7,'Dropdown Lists'!$A$1:$B$16000,2,FALSE)&amp;".team_namemarketplace_idATVPDKIKX0DERlanguage_tagen_US1.value"))),INDIRECT(IF(ISNUMBER(VALUE(LEFT(B7,1))),"_","")&amp;SUBSTITUTE(SUBSTITUTE(B7,"-","_")," ","")&amp;"league_name.value."&amp;VLOOKUP(CE7,'Dropdown Lists'!$A$1:$B$16000,2,FALSE)&amp;".team_namemarketplace_idATVPDKIKX0DERlanguage_tagen_US1.value"),"")</formula1>
    </dataValidation>
    <dataValidation allowBlank="1" showInputMessage="1" prompt="Provide the name of the sports team associated with the shorts, indicating the team affiliation or branding of the product." sqref="CF4"/>
    <dataValidation allowBlank="1" showInputMessage="1" sqref="CG7:CG1048576"/>
    <dataValidation allowBlank="1" showInputMessage="1" prompt="Provide the name of the sports personality associated with the product's design, endorsement, or branding." sqref="CG4"/>
    <dataValidation allowBlank="1" showInputMessage="1" sqref="CH7:CH1048576"/>
    <dataValidation allowBlank="1" showInputMessage="1" prompt="Provide the dominant color of the band" sqref="CH4"/>
    <dataValidation type="list" showInputMessage="1" sqref="CI7:CI1048576">
      <formula1>INDIRECT(IF(ISNUMBER(VALUE(LEFT(B7,1))),"_","")&amp;SUBSTITUTE(SUBSTITUTE(B7,"-","_")," ","") &amp;"embellishment_featuremarketplace_idATVPDKIKX0DERlanguage_tagen_US1.value")</formula1>
    </dataValidation>
    <dataValidation allowBlank="1" showInputMessage="1" prompt="Provide the decorative elements added to the shorts to enhance their appearance or style." sqref="CI4"/>
    <dataValidation type="list" showInputMessage="1" sqref="CJ7:CJ1048576">
      <formula1>INDIRECT(IF(ISNUMBER(VALUE(LEFT(B7,1))),"_","")&amp;SUBSTITUTE(SUBSTITUTE(B7,"-","_")," ","") &amp;"embellishment_featuremarketplace_idATVPDKIKX0DERlanguage_tagen_US2.value")</formula1>
    </dataValidation>
    <dataValidation allowBlank="1" showInputMessage="1" prompt="Provide the decorative elements added to the shorts to enhance their appearance or style." sqref="CJ4"/>
    <dataValidation type="list" showInputMessage="1" sqref="CK7:CK1048576">
      <formula1>INDIRECT(IF(ISNUMBER(VALUE(LEFT(B7,1))),"_","")&amp;SUBSTITUTE(SUBSTITUTE(B7,"-","_")," ","") &amp;"embellishment_featuremarketplace_idATVPDKIKX0DERlanguage_tagen_US3.value")</formula1>
    </dataValidation>
    <dataValidation allowBlank="1" showInputMessage="1" prompt="Provide the decorative elements added to the shorts to enhance their appearance or style." sqref="CK4"/>
    <dataValidation type="list" showInputMessage="1" sqref="CL7:CL1048576">
      <formula1>INDIRECT(IF(ISNUMBER(VALUE(LEFT(B7,1))),"_","")&amp;SUBSTITUTE(SUBSTITUTE(B7,"-","_")," ","") &amp;"embellishment_featuremarketplace_idATVPDKIKX0DERlanguage_tagen_US4.value")</formula1>
    </dataValidation>
    <dataValidation allowBlank="1" showInputMessage="1" prompt="Provide the decorative elements added to the shorts to enhance their appearance or style." sqref="CL4"/>
    <dataValidation type="list" showInputMessage="1" sqref="CM7:CM1048576">
      <formula1>INDIRECT(IF(ISNUMBER(VALUE(LEFT(B7,1))),"_","")&amp;SUBSTITUTE(SUBSTITUTE(B7,"-","_")," ","") &amp;"embellishment_featuremarketplace_idATVPDKIKX0DERlanguage_tagen_US5.value")</formula1>
    </dataValidation>
    <dataValidation allowBlank="1" showInputMessage="1" prompt="Provide the decorative elements added to the shorts to enhance their appearance or style." sqref="CM4"/>
    <dataValidation allowBlank="1" showInputMessage="1" sqref="CN7:CN1048576"/>
    <dataValidation allowBlank="1" showInputMessage="1" prompt="Provide the measurement from the crotch seam to the bottom hem, indicating how far down the leg the garment extends." sqref="CN4"/>
    <dataValidation type="list" showInputMessage="1" showErrorMessage="1" sqref="CO7:CO1048576">
      <formula1>INDIRECT(IF(ISNUMBER(VALUE(LEFT(B7,1))),"_","")&amp;SUBSTITUTE(SUBSTITUTE(B7,"-","_")," ","") &amp;"inseammarketplace_idATVPDKIKX0DER1.length1.unit")</formula1>
    </dataValidation>
    <dataValidation allowBlank="1" showInputMessage="1" prompt="Provide the corresponding unit used to measure the distance from the crotch seam to the bottom hem of the shorts." sqref="CO4"/>
    <dataValidation allowBlank="1" showInputMessage="1" sqref="CP7:CP1048576"/>
    <dataValidation allowBlank="1" showInputMessage="1" prompt="Measurement of the outseam of the item" sqref="CP4"/>
    <dataValidation type="list" showInputMessage="1" showErrorMessage="1" sqref="CQ7:CQ1048576">
      <formula1>INDIRECT(IF(ISNUMBER(VALUE(LEFT(B7,1))),"_","")&amp;SUBSTITUTE(SUBSTITUTE(B7,"-","_")," ","") &amp;"outseam_lengthmarketplace_idATVPDKIKX0DER1.unit")</formula1>
    </dataValidation>
    <dataValidation allowBlank="1" showInputMessage="1" prompt="Provide the corresponding unit used to designate the measurement from the waistband to the hem along the outer leg seam." sqref="CQ4"/>
    <dataValidation allowBlank="1" showInputMessage="1" sqref="CR7:CR1048576"/>
    <dataValidation allowBlank="1" showInputMessage="1" prompt="Provide the item's waist size as a number" sqref="CR4"/>
    <dataValidation type="list" showInputMessage="1" showErrorMessage="1" sqref="CS7:CS1048576">
      <formula1>INDIRECT(IF(ISNUMBER(VALUE(LEFT(B7,1))),"_","")&amp;SUBSTITUTE(SUBSTITUTE(B7,"-","_")," ","") &amp;"waistmarketplace_idATVPDKIKX0DER1.size1.unit")</formula1>
    </dataValidation>
    <dataValidation allowBlank="1" showInputMessage="1" prompt="Select the corresponding unit" sqref="CS4"/>
    <dataValidation type="list" showInputMessage="1" sqref="CT7:CT1048576">
      <formula1>INDIRECT(IF(ISNUMBER(VALUE(LEFT(B7,1))),"_","")&amp;SUBSTITUTE(SUBSTITUTE(B7,"-","_")," ","") &amp;"seasonsmarketplace_idATVPDKIKX0DERlanguage_tagen_US1.value")</formula1>
    </dataValidation>
    <dataValidation allowBlank="1" showInputMessage="1" prompt="Provide the season(s) most appropriate for wearing the product." sqref="CT4"/>
    <dataValidation type="list" showInputMessage="1" sqref="CU7:CU1048576">
      <formula1>INDIRECT(IF(ISNUMBER(VALUE(LEFT(B7,1))),"_","")&amp;SUBSTITUTE(SUBSTITUTE(B7,"-","_")," ","") &amp;"seasonsmarketplace_idATVPDKIKX0DERlanguage_tagen_US2.value")</formula1>
    </dataValidation>
    <dataValidation allowBlank="1" showInputMessage="1" prompt="Provide the season(s) most appropriate for wearing the product." sqref="CU4"/>
    <dataValidation type="list" showInputMessage="1" sqref="CV7:CV1048576">
      <formula1>INDIRECT(IF(ISNUMBER(VALUE(LEFT(B7,1))),"_","")&amp;SUBSTITUTE(SUBSTITUTE(B7,"-","_")," ","") &amp;"seasonsmarketplace_idATVPDKIKX0DERlanguage_tagen_US3.value")</formula1>
    </dataValidation>
    <dataValidation allowBlank="1" showInputMessage="1" prompt="Provide the season(s) most appropriate for wearing the product." sqref="CV4"/>
    <dataValidation type="list" showInputMessage="1" sqref="CW7:CW1048576">
      <formula1>INDIRECT(IF(ISNUMBER(VALUE(LEFT(B7,1))),"_","")&amp;SUBSTITUTE(SUBSTITUTE(B7,"-","_")," ","") &amp;"seasonsmarketplace_idATVPDKIKX0DERlanguage_tagen_US4.value")</formula1>
    </dataValidation>
    <dataValidation allowBlank="1" showInputMessage="1" prompt="Provide the season(s) most appropriate for wearing the product." sqref="CW4"/>
    <dataValidation type="list" showInputMessage="1" sqref="CX7:CX1048576">
      <formula1>INDIRECT(IF(ISNUMBER(VALUE(LEFT(B7,1))),"_","")&amp;SUBSTITUTE(SUBSTITUTE(B7,"-","_")," ","") &amp;"seasonsmarketplace_idATVPDKIKX0DERlanguage_tagen_US5.value")</formula1>
    </dataValidation>
    <dataValidation allowBlank="1" showInputMessage="1" prompt="Provide the season(s) most appropriate for wearing the product." sqref="CX4"/>
    <dataValidation allowBlank="1" showInputMessage="1" sqref="CY7:CY1048576"/>
    <dataValidation allowBlank="1" showInputMessage="1" prompt="Provide the total count of pockets on the product." sqref="CY4"/>
    <dataValidation type="list" showInputMessage="1" sqref="CZ7:CZ1048576">
      <formula1>INDIRECT(IF(ISNUMBER(VALUE(LEFT(B7,1))),"_","")&amp;SUBSTITUTE(SUBSTITUTE(B7,"-","_")," ","") &amp;"closuremarketplace_idATVPDKIKX0DER1.typelanguage_tagen_US1.value")</formula1>
    </dataValidation>
    <dataValidation allowBlank="1" showInputMessage="1" prompt="Provide the type of closing mechanism used by the item. The closing type allows a user to fully wear, seal, or close the item." sqref="CZ4"/>
    <dataValidation type="list" showInputMessage="1" sqref="DA7:DA1048576">
      <formula1>INDIRECT(IF(ISNUMBER(VALUE(LEFT(B7,1))),"_","")&amp;SUBSTITUTE(SUBSTITUTE(B7,"-","_")," ","") &amp;"closuremarketplace_idATVPDKIKX0DER1.typelanguage_tagen_US2.value")</formula1>
    </dataValidation>
    <dataValidation allowBlank="1" showInputMessage="1" prompt="Provide the type of closing mechanism used by the item. The closing type allows a user to fully wear, seal, or close the item." sqref="DA4"/>
    <dataValidation type="list" showInputMessage="1" showErrorMessage="1" sqref="DB7:DB1048576">
      <formula1>INDIRECT(IF(ISNUMBER(VALUE(LEFT(B7,1))),"_","")&amp;SUBSTITUTE(SUBSTITUTE(B7,"-","_")," ","") &amp;"ultraviolet_protection_factormarketplace_idATVPDKIKX0DER1.value")</formula1>
    </dataValidation>
    <dataValidation allowBlank="1" showInputMessage="1" prompt="Provide the item's ultraviolet protection factor (UPF) value as labeled after testing. UPF specifies the protection level from sun damage." sqref="DB4"/>
    <dataValidation type="list" showInputMessage="1" showErrorMessage="1" sqref="DC7:DC1048576">
      <formula1>INDIRECT(IF(ISNUMBER(VALUE(LEFT(B7,1))),"_","")&amp;SUBSTITUTE(SUBSTITUTE(B7,"-","_")," ","") &amp;"apparel_fabric_weight_classmarketplace_idATVPDKIKX0DER1.value")</formula1>
    </dataValidation>
    <dataValidation allowBlank="1" showInputMessage="1" prompt="Provide the weight class of the apparel fabric. Weight class represents industry terms referring to the fabric's thickness, density or feel." sqref="DC4"/>
    <dataValidation allowBlank="1" showInputMessage="1" sqref="DD7:DD1048576"/>
    <dataValidation allowBlank="1" showInputMessage="1" prompt="Provide the measurement across the bottom opening of the leg from edge to edge when the garment is laid flat." sqref="DD4"/>
    <dataValidation type="list" showInputMessage="1" showErrorMessage="1" sqref="DE7:DE1048576">
      <formula1>INDIRECT(IF(ISNUMBER(VALUE(LEFT(B7,1))),"_","")&amp;SUBSTITUTE(SUBSTITUTE(B7,"-","_")," ","") &amp;"leg_hem_opening_widthmarketplace_idATVPDKIKX0DER1.unit")</formula1>
    </dataValidation>
    <dataValidation allowBlank="1" showInputMessage="1" prompt="Provide the corresponding unit used to designate the leg hem opening width." sqref="DE4"/>
    <dataValidation type="list" showInputMessage="1" showErrorMessage="1" sqref="DF7:DF1048576">
      <formula1>INDIRECT(IF(ISNUMBER(VALUE(LEFT(B7,1))),"_","")&amp;SUBSTITUTE(SUBSTITUTE(B7,"-","_")," ","") &amp;"apparel_fabric_stretchmarketplace_idATVPDKIKX0DER1.value")</formula1>
    </dataValidation>
    <dataValidation allowBlank="1" showInputMessage="1" prompt="Provide the fabric's stretch level indicating how much the material extends and recovers when worn." sqref="DF4"/>
    <dataValidation type="list" showInputMessage="1" sqref="DG7:DG1048576">
      <formula1>INDIRECT(IF(ISNUMBER(VALUE(LEFT(B7,1))),"_","")&amp;SUBSTITUTE(SUBSTITUTE(B7,"-","_")," ","") &amp;"fit_to_size_sentimentmarketplace_idATVPDKIKX0DERlanguage_tagen_US1.value")</formula1>
    </dataValidation>
    <dataValidation allowBlank="1" showInputMessage="1" prompt="Provide the size fit characteristics indicating whether the item fits true to size or requires size adjustment." sqref="DG4"/>
    <dataValidation allowBlank="1" showInputMessage="1" sqref="DH7:DH1048576"/>
    <dataValidation allowBlank="1" showInputMessage="1" prompt="Enter the name of your active government contract (e.g., NASA SEWP V). This helps surface your offers to government customers" sqref="DH4"/>
    <dataValidation allowBlank="1" showInputMessage="1" sqref="DI7:DI1048576"/>
    <dataValidation allowBlank="1" showInputMessage="1" prompt="Enter your active Government contract number (e.g., 47QTCA19D000C). This ensures products are recognized for federal procurement." sqref="DI4"/>
    <dataValidation type="list" showInputMessage="1" showErrorMessage="1" sqref="DJ7:DJ1048576">
      <formula1>INDIRECT(IF(ISNUMBER(VALUE(LEFT(B7,1))),"_","")&amp;SUBSTITUTE(SUBSTITUTE(B7,"-","_")," ","") &amp;"shorts_form_typemarketplace_idATVPDKIKX0DER1.value")</formula1>
    </dataValidation>
    <dataValidation allowBlank="1" showInputMessage="1" prompt="Provide the specific form type of the shorts." sqref="DJ4"/>
    <dataValidation allowBlank="1" showInputMessage="1" sqref="DK7:DK1048576"/>
    <dataValidation allowBlank="1" showInputMessage="1" prompt="Provide the name of the individual item within the collection." sqref="DK4"/>
    <dataValidation allowBlank="1" showInputMessage="1" sqref="DL7:DL1048576"/>
    <dataValidation allowBlank="1" showInputMessage="1" prompt="Provide the item weight numeric value (not including the packaging)" sqref="DL4"/>
    <dataValidation type="list" showInputMessage="1" showErrorMessage="1" sqref="DM7:DM1048576">
      <formula1>INDIRECT(IF(ISNUMBER(VALUE(LEFT(B7,1))),"_","")&amp;SUBSTITUTE(SUBSTITUTE(B7,"-","_")," ","") &amp;"item_weightmarketplace_idATVPDKIKX0DER1.unit")</formula1>
    </dataValidation>
    <dataValidation allowBlank="1" showInputMessage="1" prompt="Provide unit for item weight" sqref="DM4"/>
    <dataValidation type="list" showInputMessage="1" sqref="DN7:DN1048576">
      <formula1>INDIRECT(IF(ISNUMBER(VALUE(LEFT(B7,1))),"_","")&amp;SUBSTITUTE(SUBSTITUTE(B7,"-","_")," ","") &amp;"merch_manufacturing_methodmarketplace_idATVPDKIKX0DERlanguage_tagen_US1.value")</formula1>
    </dataValidation>
    <dataValidation allowBlank="1" showInputMessage="1" prompt="Provide the specific production technique used to add graphics, text, or patterns onto the item." sqref="DN4"/>
    <dataValidation type="list" showInputMessage="1" showErrorMessage="1" sqref="DO7:DO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O4"/>
    <dataValidation type="list" showInputMessage="1" showErrorMessage="1" sqref="DP7:DP1048576">
      <formula1>INDIRECT(IF(ISNUMBER(VALUE(LEFT(B7,1))),"_","")&amp;SUBSTITUTE(SUBSTITUTE(B7,"-","_")," ","") &amp;"condition_typemarketplace_idATVPDKIKX0DER1.value")</formula1>
    </dataValidation>
    <dataValidation allowBlank="1" showInputMessage="1" prompt="Provide the actual condition type of the product" sqref="DP4"/>
    <dataValidation allowBlank="1" showInputMessage="1" sqref="DQ7:DQ1048576"/>
    <dataValidation allowBlank="1" showInputMessage="1" prompt="Provide descriptive text explaining the actual condition of the item" sqref="DQ4"/>
    <dataValidation allowBlank="1" showInputMessage="1" sqref="DR7:DR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R4"/>
    <dataValidation type="list" showInputMessage="1" sqref="DS7:DS1048576">
      <formula1>INDIRECT(IF(ISNUMBER(VALUE(LEFT(B7,1))),"_","")&amp;SUBSTITUTE(SUBSTITUTE(B7,"-","_")," ","") &amp;"product_tax_code1.value")</formula1>
    </dataValidation>
    <dataValidation allowBlank="1" showInputMessage="1" prompt="Enter the product tax code supplied to you by Amazon.com" sqref="DS4"/>
    <dataValidation allowBlank="1" showInputMessage="1" sqref="DT7:DT1048576"/>
    <dataValidation allowBlank="1" showInputMessage="1" prompt="Provide the merchant release date using YYYY-MM-DD format" sqref="DT4"/>
    <dataValidation allowBlank="1" showInputMessage="1" sqref="DU7:DU1048576"/>
    <dataValidation allowBlank="1" showInputMessage="1" prompt="Provide the maximum number of units of the item that can be purchased in a single order." sqref="DU4"/>
    <dataValidation type="list" showInputMessage="1" showErrorMessage="1" sqref="DV7:DV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V4"/>
    <dataValidation type="list" showInputMessage="1" showErrorMessage="1" sqref="DW7:DW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W4"/>
    <dataValidation allowBlank="1" showInputMessage="1" sqref="DX7:DX1048576"/>
    <dataValidation allowBlank="1" showInputMessage="1" prompt="The URL where the main offer-specific image of the product is located" sqref="DX4"/>
    <dataValidation allowBlank="1" showInputMessage="1" sqref="DY7:DY1048576"/>
    <dataValidation allowBlank="1" showInputMessage="1" prompt="The URL for additional images of your product. These images will be shown on the detail page when the customer clicks through to see other views associated with the product." sqref="DY4"/>
    <dataValidation allowBlank="1" showInputMessage="1" sqref="DZ7:DZ1048576"/>
    <dataValidation allowBlank="1" showInputMessage="1" prompt="The URL for additional images of your product. These images will be shown on the detail page when the customer clicks through to see other views associated with the product." sqref="DZ4"/>
    <dataValidation allowBlank="1" showInputMessage="1" sqref="EA7:EA1048576"/>
    <dataValidation allowBlank="1" showInputMessage="1" prompt="The URL for additional images of your product. These images will be shown on the detail page when the customer clicks through to see other views associated with the product."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type="list" showInputMessage="1" sqref="ED7:ED1048576">
      <formula1>INDIRECT(IF(ISNUMBER(VALUE(LEFT(B7,1))),"_","")&amp;SUBSTITUTE(SUBSTITUTE(B7,"-","_")," ","") &amp;"import_designationmarketplace_idATVPDKIKX0DERlanguage_tagen_US1.value")</formula1>
    </dataValidation>
    <dataValidation allowBlank="1" showInputMessage="1" prompt="Provide the country of origin to assist in import classification and duties for the item." sqref="ED4"/>
    <dataValidation type="list" showInputMessage="1" showErrorMessage="1" sqref="EE7:EE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E4"/>
    <dataValidation type="list" showInputMessage="1" showErrorMessage="1" sqref="EF7:EF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F4"/>
    <dataValidation type="list" showInputMessage="1" showErrorMessage="1" sqref="EG7:EG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G4"/>
    <dataValidation type="list" showInputMessage="1" showErrorMessage="1" sqref="EH7:EH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H4"/>
    <dataValidation type="list" showInputMessage="1" showErrorMessage="1" sqref="EI7:EI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I4"/>
    <dataValidation type="list" showInputMessage="1" showErrorMessage="1" sqref="EJ7:EJ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M4"/>
    <dataValidation type="list" showInputMessage="1" showErrorMessage="1" sqref="EN7:EN1048576">
      <formula1>INDIRECT(IF(ISNUMBER(VALUE(LEFT(B7,1))),"_","")&amp;SUBSTITUTE(SUBSTITUTE(B7,"-","_")," ","") &amp;"supplemental_condition_informationmarketplace_idATVPDKIKX0DER1.packaging")</formula1>
    </dataValidation>
    <dataValidation allowBlank="1" showInputMessage="1" prompt="Provide the packaging type of the non-new product" sqref="EN4"/>
    <dataValidation type="list" showInputMessage="1" showErrorMessage="1" sqref="EO7:EO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O4"/>
    <dataValidation type="list" showInputMessage="1" showErrorMessage="1" sqref="EP7:EP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P4"/>
    <dataValidation allowBlank="1" showInputMessage="1" sqref="EQ7:EQ1048576"/>
    <dataValidation allowBlank="1" showInputMessage="1" prompt="Provide base price of the item at which it is being offered to the intended buyer segment (Low-Cost Store)" sqref="EQ4"/>
    <dataValidation allowBlank="1" showInputMessage="1" sqref="ER7:ER1048576"/>
    <dataValidation allowBlank="1" showInputMessage="1" prompt="Provide the minimum seller allowed price (Low-Cost Store)" sqref="ER4"/>
    <dataValidation allowBlank="1" showInputMessage="1" sqref="ES7:ES1048576"/>
    <dataValidation allowBlank="1" showInputMessage="1" prompt="Provide the maximum seller allowed price (Low-Cost Store)" sqref="ES4"/>
    <dataValidation allowBlank="1" showInputMessage="1" sqref="ET7:ET1048576"/>
    <dataValidation allowBlank="1" showInputMessage="1" prompt="Provide your price start date using YYYY-MM-DD format (Low-Cost Store)" sqref="ET4"/>
    <dataValidation allowBlank="1" showInputMessage="1" sqref="EU7:EU1048576"/>
    <dataValidation allowBlank="1" showInputMessage="1" prompt="Provide your price end date using YYYY-MM-DD format (Low-Cost Store)" sqref="EU4"/>
    <dataValidation allowBlank="1" showInputMessage="1" sqref="EV7:EV1048576"/>
    <dataValidation allowBlank="1" showInputMessage="1" prompt="Provide the package length as a numeric value." sqref="EV4"/>
    <dataValidation type="list" showInputMessage="1" showErrorMessage="1" sqref="EW7:EW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EW4"/>
    <dataValidation allowBlank="1" showInputMessage="1" sqref="EX7:EX1048576"/>
    <dataValidation allowBlank="1" showInputMessage="1" prompt="Provide the package width as a numeric value." sqref="EX4"/>
    <dataValidation type="list" showInputMessage="1" showErrorMessage="1" sqref="EY7:EY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EY4"/>
    <dataValidation allowBlank="1" showInputMessage="1" sqref="EZ7:EZ1048576"/>
    <dataValidation allowBlank="1" showInputMessage="1" prompt="Provide the package height as a numeric value." sqref="EZ4"/>
    <dataValidation type="list" showInputMessage="1" showErrorMessage="1" sqref="FA7:FA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FA4"/>
    <dataValidation allowBlank="1" showInputMessage="1" sqref="FB7:FB1048576"/>
    <dataValidation allowBlank="1" showInputMessage="1" prompt="This attribute represents the weight of the item plus the packaging. If your item is shipped to the customer in multiple packages, enter the dimensions of the heaviest package" sqref="FB4"/>
    <dataValidation type="list" showInputMessage="1" showErrorMessage="1" sqref="FC7:FC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FC4"/>
    <dataValidation type="list" showInputMessage="1" showErrorMessage="1" sqref="FD7:FD1048576">
      <formula1>INDIRECT(IF(ISNUMBER(VALUE(LEFT(B7,1))),"_","")&amp;SUBSTITUTE(SUBSTITUTE(B7,"-","_")," ","") &amp;"country_of_originmarketplace_idATVPDKIKX0DER1.value")</formula1>
    </dataValidation>
    <dataValidation allowBlank="1" showInputMessage="1" prompt="Select the product's country of origin" sqref="FD4"/>
    <dataValidation type="list" showInputMessage="1" showErrorMessage="1" sqref="FE7:FE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E4"/>
    <dataValidation type="list" showInputMessage="1" showErrorMessage="1" sqref="FF7:FF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F4"/>
    <dataValidation type="list" showInputMessage="1" showErrorMessage="1" sqref="FG7:FG1048576">
      <formula1>INDIRECT(IF(ISNUMBER(VALUE(LEFT(B7,1))),"_","")&amp;SUBSTITUTE(SUBSTITUTE(B7,"-","_")," ","") &amp;"batterymarketplace_idATVPDKIKX0DER1.cell_composition1.value")</formula1>
    </dataValidation>
    <dataValidation allowBlank="1" showInputMessage="1" prompt="Select the chemical composition of the battery cell" sqref="FG4"/>
    <dataValidation allowBlank="1" showInputMessage="1" sqref="FH7:FH1048576"/>
    <dataValidation allowBlank="1" showInputMessage="1" prompt="Provide the components of the item's battery cell that are not already listed under battery cell composition." sqref="FH4"/>
    <dataValidation type="list" showInputMessage="1" showErrorMessage="1" sqref="FI7:FI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FI4"/>
    <dataValidation allowBlank="1" showInputMessage="1" sqref="FJ7:FJ1048576"/>
    <dataValidation allowBlank="1" showInputMessage="1" prompt="Provide the total net weight (numeric value) of the batteries included. This is the weight of the standalone batteries not including packaging or the device it may be used in." sqref="FJ4"/>
    <dataValidation type="list" showInputMessage="1" showErrorMessage="1" sqref="FK7:FK1048576">
      <formula1>INDIRECT(IF(ISNUMBER(VALUE(LEFT(B7,1))),"_","")&amp;SUBSTITUTE(SUBSTITUTE(B7,"-","_")," ","") &amp;"batterymarketplace_idATVPDKIKX0DER1.weight1.unit")</formula1>
    </dataValidation>
    <dataValidation allowBlank="1" showInputMessage="1" prompt="Provide unit for battery weight" sqref="FK4"/>
    <dataValidation allowBlank="1" showInputMessage="1" sqref="FL7:FL1048576"/>
    <dataValidation allowBlank="1" showInputMessage="1" prompt="Specify the number of batteries needed to power the item.  If batteries are included with the item be sure to account for spare batteries provided" sqref="FL4"/>
    <dataValidation type="list" showInputMessage="1" showErrorMessage="1" sqref="FM7:FM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FM4"/>
    <dataValidation allowBlank="1" showInputMessage="1" sqref="FN7:FN1048576"/>
    <dataValidation allowBlank="1" showInputMessage="1" prompt="Specify the total number of Lithium Metal cells in the product where the cell isn't contained in an encased battery (e.g. coin cells)" sqref="FN4"/>
    <dataValidation allowBlank="1" showInputMessage="1" sqref="FO7:FO1048576"/>
    <dataValidation allowBlank="1" showInputMessage="1" prompt="Specify the total number of Lithium-ion cells in the product where the cell isn't contained in an encased battery. For example, an AA battery is considered a cell" sqref="FO4"/>
    <dataValidation allowBlank="1" showInputMessage="1" sqref="FP7:FP1048576"/>
    <dataValidation allowBlank="1" showInputMessage="1" prompt="Provide the total energy stored in the lithium batteries used to power the item, measured in Watt Hours." sqref="FP4"/>
    <dataValidation type="list" showInputMessage="1" showErrorMessage="1" sqref="FQ7:FQ1048576">
      <formula1>INDIRECT(IF(ISNUMBER(VALUE(LEFT(B7,1))),"_","")&amp;SUBSTITUTE(SUBSTITUTE(B7,"-","_")," ","") &amp;"lithium_batterymarketplace_idATVPDKIKX0DER1.energy_content1.unit")</formula1>
    </dataValidation>
    <dataValidation allowBlank="1" showInputMessage="1" prompt="Select the corresponding unit" sqref="FQ4"/>
    <dataValidation type="list" showInputMessage="1" showErrorMessage="1" sqref="FR7:FR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R4"/>
    <dataValidation allowBlank="1" showInputMessage="1" sqref="FS7:FS1048576"/>
    <dataValidation allowBlank="1" showInputMessage="1" prompt="Provide the weight of lithium contained in the cell or battery as a numeric value" sqref="FS4"/>
    <dataValidation type="list" showInputMessage="1" showErrorMessage="1" sqref="FT7:FT1048576">
      <formula1>INDIRECT(IF(ISNUMBER(VALUE(LEFT(B7,1))),"_","")&amp;SUBSTITUTE(SUBSTITUTE(B7,"-","_")," ","") &amp;"lithium_batterymarketplace_idATVPDKIKX0DER1.weight1.unit")</formula1>
    </dataValidation>
    <dataValidation allowBlank="1" showInputMessage="1" prompt="Select the corresponding weight unit" sqref="FT4"/>
    <dataValidation type="list" showInputMessage="1" showErrorMessage="1" sqref="FU7:FU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U4"/>
    <dataValidation type="list" showInputMessage="1" showErrorMessage="1" sqref="FV7:FV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V4"/>
    <dataValidation type="list" showInputMessage="1" showErrorMessage="1" sqref="FW7:FW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W4"/>
    <dataValidation type="list" showInputMessage="1" showErrorMessage="1" sqref="FX7:FX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X4"/>
    <dataValidation type="list" showInputMessage="1" showErrorMessage="1" sqref="FY7:FY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Y4"/>
    <dataValidation type="list" showInputMessage="1" showErrorMessage="1" sqref="FZ7:FZ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Z4"/>
    <dataValidation type="list" showInputMessage="1" showErrorMessage="1" sqref="GA7:GA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A4"/>
    <dataValidation type="list" showInputMessage="1" showErrorMessage="1" sqref="GB7:GB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B4"/>
    <dataValidation type="list" showInputMessage="1" showErrorMessage="1" sqref="GC7:GC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C4"/>
    <dataValidation type="list" showInputMessage="1" showErrorMessage="1" sqref="GD7:GD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D4"/>
    <dataValidation type="list" showInputMessage="1" showErrorMessage="1" sqref="GE7:GE1048576">
      <formula1>INDIRECT(IF(ISNUMBER(VALUE(LEFT(B7,1))),"_","")&amp;SUBSTITUTE(SUBSTITUTE(B7,"-","_")," ","") &amp;"hazmatmarketplace_idATVPDKIKX0DER1.aspect")</formula1>
    </dataValidation>
    <dataValidation allowBlank="1" showInputMessage="1" prompt="Select the aspect or regulatory body used for the hazardous product information" sqref="GE4"/>
    <dataValidation allowBlank="1" showInputMessage="1" sqref="GF7:GF1048576"/>
    <dataValidation allowBlank="1" showInputMessage="1" prompt="Provide hazmat information that is relevant to the product based on the aspect selected" sqref="GF4"/>
    <dataValidation allowBlank="1" showInputMessage="1" sqref="GG7:GG1048576"/>
    <dataValidation allowBlank="1" showInputMessage="1" prompt="Provide the web address for the Safety Data Sheet, containing essential safety information for potentially hazardous materials." sqref="GG4"/>
    <dataValidation type="list" showInputMessage="1" showErrorMessage="1" sqref="GH7:GH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GH4"/>
    <dataValidation type="list" showInputMessage="1" showErrorMessage="1" sqref="GI7:GI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I4"/>
    <dataValidation type="list" showInputMessage="1" showErrorMessage="1" sqref="GJ7:GJ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J4"/>
    <dataValidation type="list" showInputMessage="1" showErrorMessage="1" sqref="GK7:GK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K4"/>
    <dataValidation type="list" showInputMessage="1" showErrorMessage="1" sqref="GL7:GL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L4"/>
    <dataValidation type="list" showInputMessage="1" showErrorMessage="1" sqref="GM7:GM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M4"/>
    <dataValidation type="list" showInputMessage="1" showErrorMessage="1" sqref="GN7:GN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N4"/>
    <dataValidation type="list" showInputMessage="1" showErrorMessage="1" sqref="GO7:GO1048576">
      <formula1>INDIRECT(IF(ISNUMBER(VALUE(LEFT(B7,1))),"_","")&amp;SUBSTITUTE(SUBSTITUTE(B7,"-","_")," ","") &amp;"pesticide_markingmarketplace_idATVPDKIKX0DER1.marking_type")</formula1>
    </dataValidation>
    <dataValidation allowBlank="1" showInputMessage="1" prompt="Provide any pesticide marking on the item or packaging." sqref="GO4"/>
    <dataValidation type="list" showInputMessage="1" showErrorMessage="1" sqref="GP7:GP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GP4"/>
    <dataValidation allowBlank="1" showInputMessage="1" sqref="GQ7:GQ1048576"/>
    <dataValidation allowBlank="1" showInputMessage="1" prompt="Provide any pesticide certification number which corresponds with the marking type" sqref="GQ4"/>
    <dataValidation type="list" showInputMessage="1" showErrorMessage="1" sqref="GR7:GR1048576">
      <formula1>INDIRECT(IF(ISNUMBER(VALUE(LEFT(B7,1))),"_","")&amp;SUBSTITUTE(SUBSTITUTE(B7,"-","_")," ","") &amp;"pesticide_markingmarketplace_idATVPDKIKX0DER2.marking_type")</formula1>
    </dataValidation>
    <dataValidation allowBlank="1" showInputMessage="1" prompt="Provide any pesticide marking on the item or packaging." sqref="GR4"/>
    <dataValidation type="list" showInputMessage="1" showErrorMessage="1" sqref="GS7:GS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GS4"/>
    <dataValidation allowBlank="1" showInputMessage="1" sqref="GT7:GT1048576"/>
    <dataValidation allowBlank="1" showInputMessage="1" prompt="Provide any pesticide certification number which corresponds with the marking type" sqref="GT4"/>
    <dataValidation type="list" showInputMessage="1" showErrorMessage="1" sqref="GU7:GU1048576">
      <formula1>INDIRECT(IF(ISNUMBER(VALUE(LEFT(B7,1))),"_","")&amp;SUBSTITUTE(SUBSTITUTE(B7,"-","_")," ","") &amp;"pesticide_markingmarketplace_idATVPDKIKX0DER3.marking_type")</formula1>
    </dataValidation>
    <dataValidation allowBlank="1" showInputMessage="1" prompt="Provide any pesticide marking on the item or packaging." sqref="GU4"/>
    <dataValidation type="list" showInputMessage="1" showErrorMessage="1" sqref="GV7:GV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GV4"/>
    <dataValidation allowBlank="1" showInputMessage="1" sqref="GW7:GW1048576"/>
    <dataValidation allowBlank="1" showInputMessage="1" prompt="Provide any pesticide certification number which corresponds with the marking type" sqref="GW4"/>
    <dataValidation type="list" showInputMessage="1" showErrorMessage="1" sqref="GX7:GX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GX4"/>
    <dataValidation allowBlank="1" showInputMessage="1" sqref="GY7:GY1048576"/>
    <dataValidation allowBlank="1" showInputMessage="1" prompt="If the device has an FCC ID, provide it." sqref="GY4"/>
    <dataValidation allowBlank="1" showInputMessage="1" sqref="GZ7:GZ1048576"/>
    <dataValidation allowBlank="1" showInputMessage="1" prompt="If the device has a Supplier's Declaration of Conformity, provide the name of the point of contact for the Responsible Party, as defined by the FCC." sqref="GZ4"/>
    <dataValidation allowBlank="1" showInputMessage="1" sqref="HA7:HA1048576"/>
    <dataValidation allowBlank="1" showInputMessage="1" prompt="If the device has a Supplier's Declaration of Conformity, provide a US mailing address for the Responsible Party, as defined by the FCC." sqref="HA4"/>
    <dataValidation allowBlank="1" showInputMessage="1" sqref="HB7:HB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HB4"/>
    <dataValidation allowBlank="1" showInputMessage="1" sqref="HC7:HC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C4"/>
    <dataValidation type="list" showInputMessage="1" showErrorMessage="1" sqref="HD7:HD1048576">
      <formula1>INDIRECT(IF(ISNUMBER(VALUE(LEFT(B7,1))),"_","")&amp;SUBSTITUTE(SUBSTITUTE(B7,"-","_")," ","") &amp;"regulatory_compliance_certificationmarketplace_idATVPDKIKX0DER1.regulation_type")</formula1>
    </dataValidation>
    <dataValidation allowBlank="1" showInputMessage="1" prompt="Select applicable regulation type" sqref="HD4"/>
    <dataValidation allowBlank="1" showInputMessage="1" sqref="HE7:HE1048576"/>
    <dataValidation allowBlank="1" showInputMessage="1" prompt="Provide the regulatory identification associated with the regulation type." sqref="HE4"/>
    <dataValidation type="list" showInputMessage="1" showErrorMessage="1" sqref="HF7:HF1048576">
      <formula1>INDIRECT(IF(ISNUMBER(VALUE(LEFT(B7,1))),"_","")&amp;SUBSTITUTE(SUBSTITUTE(B7,"-","_")," ","") &amp;"regulatory_compliance_certificationmarketplace_idATVPDKIKX0DER2.regulation_type")</formula1>
    </dataValidation>
    <dataValidation allowBlank="1" showInputMessage="1" prompt="Select applicable regulation type" sqref="HF4"/>
    <dataValidation allowBlank="1" showInputMessage="1" sqref="HG7:HG1048576"/>
    <dataValidation allowBlank="1" showInputMessage="1" prompt="Provide the regulatory identification associated with the regulation type." sqref="HG4"/>
    <dataValidation type="list" showInputMessage="1" showErrorMessage="1" sqref="HH7:HH1048576">
      <formula1>INDIRECT(IF(ISNUMBER(VALUE(LEFT(B7,1))),"_","")&amp;SUBSTITUTE(SUBSTITUTE(B7,"-","_")," ","") &amp;"regulatory_compliance_certificationmarketplace_idATVPDKIKX0DER3.regulation_type")</formula1>
    </dataValidation>
    <dataValidation allowBlank="1" showInputMessage="1" prompt="Select applicable regulation type" sqref="HH4"/>
    <dataValidation allowBlank="1" showInputMessage="1" sqref="HI7:HI1048576"/>
    <dataValidation allowBlank="1" showInputMessage="1" prompt="Provide the regulatory identification associated with the regulation type." sqref="HI4"/>
    <dataValidation type="list" showInputMessage="1" showErrorMessage="1" sqref="HJ7:HJ1048576">
      <formula1>INDIRECT(IF(ISNUMBER(VALUE(LEFT(B7,1))),"_","")&amp;SUBSTITUTE(SUBSTITUTE(B7,"-","_")," ","") &amp;"regulatory_compliance_certificationmarketplace_idATVPDKIKX0DER4.regulation_type")</formula1>
    </dataValidation>
    <dataValidation allowBlank="1" showInputMessage="1" prompt="Select applicable regulation type" sqref="HJ4"/>
    <dataValidation allowBlank="1" showInputMessage="1" sqref="HK7:HK1048576"/>
    <dataValidation allowBlank="1" showInputMessage="1" prompt="Provide the regulatory identification associated with the regulation type." sqref="HK4"/>
    <dataValidation type="list" showInputMessage="1" showErrorMessage="1" sqref="HL7:HL1048576">
      <formula1>INDIRECT(IF(ISNUMBER(VALUE(LEFT(B7,1))),"_","")&amp;SUBSTITUTE(SUBSTITUTE(B7,"-","_")," ","") &amp;"regulatory_compliance_certificationmarketplace_idATVPDKIKX0DER5.regulation_type")</formula1>
    </dataValidation>
    <dataValidation allowBlank="1" showInputMessage="1" prompt="Select applicable regulation type" sqref="HL4"/>
    <dataValidation allowBlank="1" showInputMessage="1" sqref="HM7:HM1048576"/>
    <dataValidation allowBlank="1" showInputMessage="1" prompt="Provide the regulatory identification associated with the regulation type." sqref="HM4"/>
    <dataValidation allowBlank="1" showInputMessage="1" sqref="HN7:HN1048576"/>
    <dataValidation allowBlank="1" showInputMessage="1" prompt="Provide the email or URL of the EU Responsible Person. If you've submitted this information for the brand before, use the same email or URL." sqref="HN4"/>
    <dataValidation allowBlank="1" showInputMessage="1" sqref="HO7:HO1048576"/>
    <dataValidation allowBlank="1" showInputMessage="1" prompt="Provide the URL where your product document is stored. This must be a direct download link, not a link that opens the PDF in a browser. (en_US)" sqref="HO4"/>
    <dataValidation type="list" showInputMessage="1" showErrorMessage="1" sqref="HP7:HP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HP4"/>
    <dataValidation allowBlank="1" showInputMessage="1" sqref="HQ7:HQ1048576"/>
    <dataValidation allowBlank="1" showInputMessage="1" prompt="Provide the email or URL of the manufacturer. If you've submitted this information for the brand before, use the same email or URL." sqref="HQ4"/>
    <dataValidation type="list" showInputMessage="1" showErrorMessage="1" sqref="HR7:HR1048576">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HR4"/>
    <dataValidation type="list" showInputMessage="1" showErrorMessage="1" sqref="HS7:HS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HS4"/>
    <dataValidation type="list" showInputMessage="1" showErrorMessage="1" sqref="HT7:HT1048576">
      <formula1>INDIRECT(IF(ISNUMBER(VALUE(LEFT(B7,1))),"_","")&amp;SUBSTITUTE(SUBSTITUTE(B7,"-","_")," ","") &amp;"ships_globallymarketplace_idATVPDKIKX0DER1.value")</formula1>
    </dataValidation>
    <dataValidation allowBlank="1" showInputMessage="1" prompt="Provide whether the item can be shipped globally by Amazon " sqref="HT4"/>
    <dataValidation type="list" showInputMessage="1" showErrorMessage="1" sqref="HU7:HU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HU4"/>
    <dataValidation type="list" showInputMessage="1" showErrorMessage="1" sqref="HV7:HV1048576">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HV4"/>
    <dataValidation type="list" showInputMessage="1" showErrorMessage="1" sqref="HW7:HW1048576">
      <formula1>INDIRECT(IF(ISNUMBER(VALUE(LEFT(B7,1))),"_","")&amp;SUBSTITUTE(SUBSTITUTE(B7,"-","_")," ","") &amp;"compliance_printing_methodmarketplace_idATVPDKIKX0DER1.value")</formula1>
    </dataValidation>
    <dataValidation allowBlank="1" showInputMessage="1" prompt="Provide the style used to print a design on the item, for compliance purposes. Batik method is the use of wax on fabric to create designs." sqref="HW4"/>
    <dataValidation type="list" showInputMessage="1" showErrorMessage="1" sqref="HX7:HX1048576">
      <formula1>INDIRECT(IF(ISNUMBER(VALUE(LEFT(B7,1))),"_","")&amp;SUBSTITUTE(SUBSTITUTE(B7,"-","_")," ","") &amp;"compliance_age_rangemarketplace_idATVPDKIKX0DER1.value")</formula1>
    </dataValidation>
    <dataValidation allowBlank="1" showInputMessage="1" prompt="Provide the age group the item is intended for use, for compliance purposes. Baby/Infant is defined as a body height not exceeding 86 cm." sqref="HX4"/>
    <dataValidation type="list" showInputMessage="1" showErrorMessage="1" sqref="HY7:HY1048576">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HY4"/>
    <dataValidation type="list" showInputMessage="1" showErrorMessage="1" sqref="HZ7:HZ1048576">
      <formula1>INDIRECT(IF(ISNUMBER(VALUE(LEFT(B7,1))),"_","")&amp;SUBSTITUTE(SUBSTITUTE(B7,"-","_")," ","") &amp;"compliance_textile_twill_typemarketplace_idATVPDKIKX0DER1.value")</formula1>
    </dataValidation>
    <dataValidation allowBlank="1" showInputMessage="1" prompt="Provide the type of twill weave used in the item, for compliance purposes." sqref="HZ4"/>
    <dataValidation type="list" showInputMessage="1" showErrorMessage="1" sqref="IA7:IA1048576">
      <formula1>INDIRECT(IF(ISNUMBER(VALUE(LEFT(B7,1))),"_","")&amp;SUBSTITUTE(SUBSTITUTE(B7,"-","_")," ","") &amp;"compliance_shorts_lengthmarketplace_idATVPDKIKX0DER1.value")</formula1>
    </dataValidation>
    <dataValidation allowBlank="1" showInputMessage="1" prompt="Provide the length reach for the leg of the item, for compliance purposes." sqref="IA4"/>
    <dataValidation type="list" showInputMessage="1" showErrorMessage="1" sqref="IB7:IB1048576">
      <formula1>INDIRECT(IF(ISNUMBER(VALUE(LEFT(B7,1))),"_","")&amp;SUBSTITUTE(SUBSTITUTE(B7,"-","_")," ","") &amp;"compliance_shorts_end_usemarketplace_idATVPDKIKX0DER1.value")</formula1>
    </dataValidation>
    <dataValidation allowBlank="1" showInputMessage="1" prompt="Provide whether the item's intended use is for outside wear, for compliance purposes." sqref="IB4"/>
    <dataValidation type="list" showInputMessage="1" showErrorMessage="1" sqref="IC7:IC1048576">
      <formula1>INDIRECT(IF(ISNUMBER(VALUE(LEFT(B7,1))),"_","")&amp;SUBSTITUTE(SUBSTITUTE(B7,"-","_")," ","") &amp;"compliance_fastening_methodmarketplace_idATVPDKIKX0DER1.value")</formula1>
    </dataValidation>
    <dataValidation allowBlank="1" showInputMessage="1" prompt="Provide the fastening method used on the item, for compliance purposes." sqref="IC4"/>
    <dataValidation type="list" showInputMessage="1" showErrorMessage="1" sqref="ID7:ID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ID4"/>
    <dataValidation type="list" showInputMessage="1" showErrorMessage="1" sqref="IE7:IE1048576">
      <formula1>INDIRECT(IF(ISNUMBER(VALUE(LEFT(B7,1))),"_","")&amp;SUBSTITUTE(SUBSTITUTE(B7,"-","_")," ","") &amp;"compliance_is_furskin_presentmarketplace_idATVPDKIKX0DER1.value")</formula1>
    </dataValidation>
    <dataValidation allowBlank="1" showInputMessage="1" prompt="Provide whether the item contains furskin, for compliance purposes. Furskin refers to hides which are tanned/dressed with the wool on." sqref="IE4"/>
    <dataValidation type="list" showInputMessage="1" showErrorMessage="1" sqref="IF7:IF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IF4"/>
    <dataValidation type="list" showInputMessage="1" showErrorMessage="1" sqref="IG7:IG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IG4"/>
    <dataValidation type="list" showInputMessage="1" showErrorMessage="1" sqref="IH7:IH1048576">
      <formula1>INDIRECT(IF(ISNUMBER(VALUE(LEFT(B7,1))),"_","")&amp;SUBSTITUTE(SUBSTITUTE(B7,"-","_")," ","") &amp;"has_replaceable_batterymarketplace_idATVPDKIKX0DER1.value")</formula1>
    </dataValidation>
    <dataValidation allowBlank="1" showInputMessage="1" prompt="Provide whether the item's battery is replaceable." sqref="IH4"/>
    <dataValidation allowBlank="1" showInputMessage="1" sqref="II7:II1048576"/>
    <dataValidation allowBlank="1" showInputMessage="1" prompt="Provide the item's energy content for non-lithium batteries. The attribute refers to the total amount of energy that a battery can store." sqref="II4"/>
    <dataValidation type="list" showInputMessage="1" sqref="IJ7:IJ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IJ4"/>
    <dataValidation type="list" showInputMessage="1" showErrorMessage="1" sqref="IK7:IK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IK4"/>
    <dataValidation type="list" showInputMessage="1" showErrorMessage="1" sqref="IL7:IL1048576">
      <formula1>IF(NOT(ISERROR(INDIRECT(IF(ISNUMBER(VALUE(LEFT(B7,1))),"_","")&amp;SUBSTITUTE(SUBSTITUTE(B7,"-","_")," ","")&amp;"battery.cell_composition.value."&amp;VLOOKUP(FG7,'Dropdown Lists'!$A$1:$B$16000,2,FALSE)&amp;".battery_installation_device_typemarketplace_idATVPDKIKX0DER1.value"))),INDIRECT(IF(ISNUMBER(VALUE(LEFT(B7,1))),"_","")&amp;SUBSTITUTE(SUBSTITUTE(B7,"-","_")," ","")&amp;"battery.cell_composition.value."&amp;VLOOKUP(FG7,'Dropdown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IL4"/>
    <dataValidation type="list" showInputMessage="1" showErrorMessage="1" sqref="IM7:IM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IM4"/>
    <dataValidation type="list" showInputMessage="1" showErrorMessage="1" sqref="IN7:IN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IN4"/>
    <dataValidation type="list" showInputMessage="1" showErrorMessage="1" sqref="IO7:IO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IO4"/>
    <dataValidation type="list" showInputMessage="1" showErrorMessage="1" sqref="IP7:IP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IP4"/>
    <dataValidation type="list" showInputMessage="1" showErrorMessage="1" sqref="IQ7:IQ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IQ4"/>
    <dataValidation type="list" showInputMessage="1" showErrorMessage="1" sqref="IR7:IR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IR4"/>
    <dataValidation type="list" showInputMessage="1" showErrorMessage="1" sqref="IS7:IS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IS4"/>
    <dataValidation type="list" showInputMessage="1" showErrorMessage="1" sqref="IT7:IT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IT4"/>
    <dataValidation type="list" showInputMessage="1" showErrorMessage="1" sqref="IU7:IU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IU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5"/>
  <sheetViews>
    <sheetView workbookViewId="0" topLeftCell="A1"/>
  </sheetViews>
  <sheetFormatPr defaultRowHeight="12.75"/>
  <cols>
    <col min="1" max="1" width="22" customWidth="1"/>
    <col min="2" max="2" width="68.22222222222223" customWidth="1"/>
  </cols>
  <sheetData>
    <row r="1" spans="1:2" ht="12.75">
      <c r="A1" s="206" t="s">
        <v>6198</v>
      </c>
      <c r="B1" s="206" t="s">
        <v>6199</v>
      </c>
    </row>
    <row r="2" spans="1:2" ht="12.75">
      <c r="A2" t="s">
        <v>6200</v>
      </c>
      <c r="B2" t="s">
        <v>6201</v>
      </c>
    </row>
    <row r="3" spans="1:2" ht="12.75">
      <c r="A3" t="s">
        <v>6202</v>
      </c>
      <c r="B3" t="s">
        <v>6203</v>
      </c>
    </row>
    <row r="4" spans="1:2" ht="12.75">
      <c r="A4" t="s">
        <v>6204</v>
      </c>
      <c r="B4" t="s">
        <v>6205</v>
      </c>
    </row>
    <row r="5" spans="1:2" ht="12.75">
      <c r="A5" t="s">
        <v>6206</v>
      </c>
      <c r="B5" t="s">
        <v>6207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6208</v>
      </c>
    </row>
    <row r="2" ht="12.75">
      <c r="A2" t="s">
        <v>1157</v>
      </c>
    </row>
    <row r="3" spans="1:2" ht="12.75">
      <c r="A3" s="208" t="s">
        <v>45</v>
      </c>
      <c r="B3" s="208" t="s">
        <v>6209</v>
      </c>
    </row>
    <row r="4" spans="1:2" ht="12.75">
      <c r="A4" t="s">
        <v>1158</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V48"/>
  <sheetViews>
    <sheetView workbookViewId="0" topLeftCell="A1"/>
  </sheetViews>
  <sheetFormatPr defaultRowHeight="12.75"/>
  <cols>
    <col min="1" max="74" width="8.88888888888889" customWidth="1"/>
  </cols>
  <sheetData>
    <row r="1" spans="1:74" ht="12.75">
      <c r="A1" t="s">
        <v>6099</v>
      </c>
      <c r="B1" t="s">
        <v>6100</v>
      </c>
      <c r="C1" t="s">
        <v>6101</v>
      </c>
      <c r="D1" t="s">
        <v>6102</v>
      </c>
      <c r="E1" t="s">
        <v>6103</v>
      </c>
      <c r="F1" t="s">
        <v>6105</v>
      </c>
      <c r="G1" t="s">
        <v>6106</v>
      </c>
      <c r="H1" t="s">
        <v>6107</v>
      </c>
      <c r="I1" t="s">
        <v>6108</v>
      </c>
      <c r="J1" t="s">
        <v>6109</v>
      </c>
      <c r="K1" t="s">
        <v>6110</v>
      </c>
      <c r="L1" t="s">
        <v>6111</v>
      </c>
      <c r="M1" t="s">
        <v>6112</v>
      </c>
      <c r="N1" t="s">
        <v>6113</v>
      </c>
      <c r="O1" t="s">
        <v>6114</v>
      </c>
      <c r="P1" t="s">
        <v>6115</v>
      </c>
      <c r="Q1" t="s">
        <v>6116</v>
      </c>
      <c r="R1" t="s">
        <v>6117</v>
      </c>
      <c r="S1" t="s">
        <v>6118</v>
      </c>
      <c r="T1" t="s">
        <v>6119</v>
      </c>
      <c r="U1" t="s">
        <v>6120</v>
      </c>
      <c r="V1" t="s">
        <v>6121</v>
      </c>
      <c r="W1" t="s">
        <v>6122</v>
      </c>
      <c r="X1" t="s">
        <v>6123</v>
      </c>
      <c r="Y1" t="s">
        <v>6124</v>
      </c>
      <c r="Z1" t="s">
        <v>6125</v>
      </c>
      <c r="AA1" t="s">
        <v>6126</v>
      </c>
      <c r="AB1" t="s">
        <v>6127</v>
      </c>
      <c r="AC1" t="s">
        <v>6128</v>
      </c>
      <c r="AD1" t="s">
        <v>6129</v>
      </c>
      <c r="AE1" t="s">
        <v>6130</v>
      </c>
      <c r="AF1" t="s">
        <v>6131</v>
      </c>
      <c r="AG1" t="s">
        <v>6132</v>
      </c>
      <c r="AH1" t="s">
        <v>6133</v>
      </c>
      <c r="AI1" t="s">
        <v>6134</v>
      </c>
      <c r="AJ1" t="s">
        <v>6135</v>
      </c>
      <c r="AK1" t="s">
        <v>6136</v>
      </c>
      <c r="AL1" t="s">
        <v>6137</v>
      </c>
      <c r="AM1" t="s">
        <v>6152</v>
      </c>
      <c r="AN1" t="s">
        <v>6153</v>
      </c>
      <c r="AO1" t="s">
        <v>6154</v>
      </c>
      <c r="AP1" t="s">
        <v>6155</v>
      </c>
      <c r="AQ1" t="s">
        <v>6156</v>
      </c>
      <c r="AR1" t="s">
        <v>6157</v>
      </c>
      <c r="AS1" t="s">
        <v>6158</v>
      </c>
      <c r="AT1" t="s">
        <v>6159</v>
      </c>
      <c r="AU1" t="s">
        <v>6160</v>
      </c>
      <c r="AV1" t="s">
        <v>6161</v>
      </c>
      <c r="AW1" t="s">
        <v>6162</v>
      </c>
      <c r="AX1" t="s">
        <v>6163</v>
      </c>
      <c r="AY1" t="s">
        <v>6164</v>
      </c>
      <c r="AZ1" t="s">
        <v>6165</v>
      </c>
      <c r="BA1" t="s">
        <v>6166</v>
      </c>
      <c r="BB1" t="s">
        <v>6167</v>
      </c>
      <c r="BC1" t="s">
        <v>6178</v>
      </c>
      <c r="BD1" t="s">
        <v>6179</v>
      </c>
      <c r="BE1" t="s">
        <v>6180</v>
      </c>
      <c r="BF1" t="s">
        <v>6181</v>
      </c>
      <c r="BG1" t="s">
        <v>6182</v>
      </c>
      <c r="BH1" t="s">
        <v>6183</v>
      </c>
      <c r="BI1" t="s">
        <v>6184</v>
      </c>
      <c r="BJ1" t="s">
        <v>6185</v>
      </c>
      <c r="BK1" t="s">
        <v>6186</v>
      </c>
      <c r="BL1" t="s">
        <v>6187</v>
      </c>
      <c r="BM1" t="s">
        <v>6188</v>
      </c>
      <c r="BN1" t="s">
        <v>6189</v>
      </c>
      <c r="BO1" t="s">
        <v>6190</v>
      </c>
      <c r="BP1" t="s">
        <v>6191</v>
      </c>
      <c r="BQ1" t="s">
        <v>6192</v>
      </c>
      <c r="BR1" t="s">
        <v>6193</v>
      </c>
      <c r="BS1" t="s">
        <v>6194</v>
      </c>
      <c r="BT1" t="s">
        <v>6195</v>
      </c>
      <c r="BU1" t="s">
        <v>6196</v>
      </c>
      <c r="BV1" t="s">
        <v>6197</v>
      </c>
    </row>
    <row r="2" spans="1:74" ht="12.75">
      <c r="A2" t="s">
        <v>1351</v>
      </c>
      <c r="B2" t="s">
        <v>2381</v>
      </c>
      <c r="C2" t="s">
        <v>3164</v>
      </c>
      <c r="D2" t="s">
        <v>2754</v>
      </c>
      <c r="E2" t="s">
        <v>2917</v>
      </c>
      <c r="F2" t="s">
        <v>1220</v>
      </c>
      <c r="G2" t="s">
        <v>1221</v>
      </c>
      <c r="H2" t="s">
        <v>5568</v>
      </c>
      <c r="I2" t="s">
        <v>1221</v>
      </c>
      <c r="J2" t="s">
        <v>1220</v>
      </c>
      <c r="K2" t="s">
        <v>5566</v>
      </c>
      <c r="L2" t="s">
        <v>1221</v>
      </c>
      <c r="M2" t="s">
        <v>5565</v>
      </c>
      <c r="N2" t="s">
        <v>1221</v>
      </c>
      <c r="O2" t="s">
        <v>1359</v>
      </c>
      <c r="P2" t="s">
        <v>1250</v>
      </c>
      <c r="Q2" t="s">
        <v>1220</v>
      </c>
      <c r="R2" t="s">
        <v>1483</v>
      </c>
      <c r="S2" t="s">
        <v>1599</v>
      </c>
      <c r="T2" t="s">
        <v>1220</v>
      </c>
      <c r="U2" t="s">
        <v>1219</v>
      </c>
      <c r="V2" t="s">
        <v>586</v>
      </c>
      <c r="W2" t="s">
        <v>5614</v>
      </c>
      <c r="X2" t="s">
        <v>586</v>
      </c>
      <c r="Y2" t="s">
        <v>5564</v>
      </c>
      <c r="Z2" t="s">
        <v>5725</v>
      </c>
      <c r="AA2" t="s">
        <v>1221</v>
      </c>
      <c r="AB2" t="s">
        <v>5567</v>
      </c>
      <c r="AC2" t="s">
        <v>5610</v>
      </c>
      <c r="AD2" t="s">
        <v>586</v>
      </c>
      <c r="AE2" t="s">
        <v>5610</v>
      </c>
      <c r="AF2" t="s">
        <v>1219</v>
      </c>
      <c r="AG2" t="s">
        <v>5725</v>
      </c>
      <c r="AH2" t="s">
        <v>5591</v>
      </c>
      <c r="AI2" t="s">
        <v>3139</v>
      </c>
      <c r="AJ2" t="s">
        <v>2558</v>
      </c>
      <c r="AK2" t="s">
        <v>3111</v>
      </c>
      <c r="AL2" t="s">
        <v>1219</v>
      </c>
      <c r="AM2" t="s">
        <v>2028</v>
      </c>
      <c r="AN2" t="s">
        <v>2917</v>
      </c>
      <c r="AO2" t="s">
        <v>3059</v>
      </c>
      <c r="AP2" t="s">
        <v>2975</v>
      </c>
      <c r="AQ2" t="s">
        <v>2639</v>
      </c>
      <c r="AR2" t="s">
        <v>3214</v>
      </c>
      <c r="AS2" t="s">
        <v>3567</v>
      </c>
      <c r="AT2" t="s">
        <v>3548</v>
      </c>
      <c r="AU2" t="s">
        <v>2426</v>
      </c>
      <c r="AV2" t="s">
        <v>3357</v>
      </c>
      <c r="AW2" t="s">
        <v>2947</v>
      </c>
      <c r="AX2" t="s">
        <v>1213</v>
      </c>
      <c r="AY2" t="s">
        <v>809</v>
      </c>
      <c r="AZ2" t="s">
        <v>2163</v>
      </c>
      <c r="BA2" t="s">
        <v>1870</v>
      </c>
      <c r="BB2" t="s">
        <v>6168</v>
      </c>
      <c r="BC2" t="s">
        <v>1681</v>
      </c>
      <c r="BD2" t="s">
        <v>6168</v>
      </c>
      <c r="BE2" t="s">
        <v>1681</v>
      </c>
      <c r="BF2" t="s">
        <v>6168</v>
      </c>
      <c r="BG2" t="s">
        <v>1574</v>
      </c>
      <c r="BH2" t="s">
        <v>1574</v>
      </c>
      <c r="BI2" t="s">
        <v>1574</v>
      </c>
      <c r="BJ2" t="s">
        <v>1333</v>
      </c>
      <c r="BK2" t="s">
        <v>1578</v>
      </c>
      <c r="BL2" t="s">
        <v>1784</v>
      </c>
      <c r="BM2" t="s">
        <v>1010</v>
      </c>
      <c r="BN2" t="s">
        <v>1337</v>
      </c>
      <c r="BO2" t="s">
        <v>1463</v>
      </c>
      <c r="BP2" t="s">
        <v>1338</v>
      </c>
      <c r="BQ2" t="s">
        <v>2095</v>
      </c>
      <c r="BR2" t="s">
        <v>1870</v>
      </c>
      <c r="BS2" t="s">
        <v>1574</v>
      </c>
      <c r="BT2" t="s">
        <v>1577</v>
      </c>
      <c r="BU2" t="s">
        <v>1332</v>
      </c>
      <c r="BV2" t="s">
        <v>1590</v>
      </c>
    </row>
    <row r="3" spans="4:70" ht="12.75">
      <c r="D3" t="s">
        <v>3422</v>
      </c>
      <c r="E3" t="s">
        <v>2754</v>
      </c>
      <c r="F3" t="s">
        <v>5565</v>
      </c>
      <c r="G3" t="s">
        <v>586</v>
      </c>
      <c r="I3" t="s">
        <v>586</v>
      </c>
      <c r="J3" t="s">
        <v>5564</v>
      </c>
      <c r="N3" t="s">
        <v>1361</v>
      </c>
      <c r="O3" t="s">
        <v>574</v>
      </c>
      <c r="P3" t="s">
        <v>5609</v>
      </c>
      <c r="Q3" t="s">
        <v>5565</v>
      </c>
      <c r="R3" t="s">
        <v>1599</v>
      </c>
      <c r="U3" t="s">
        <v>1360</v>
      </c>
      <c r="V3" t="s">
        <v>1361</v>
      </c>
      <c r="W3" t="s">
        <v>1219</v>
      </c>
      <c r="X3" t="s">
        <v>1361</v>
      </c>
      <c r="Z3" t="s">
        <v>5507</v>
      </c>
      <c r="AA3" t="s">
        <v>586</v>
      </c>
      <c r="AB3" t="s">
        <v>5570</v>
      </c>
      <c r="AC3" t="s">
        <v>5614</v>
      </c>
      <c r="AD3" t="s">
        <v>1361</v>
      </c>
      <c r="AE3" t="s">
        <v>5614</v>
      </c>
      <c r="AF3" t="s">
        <v>5614</v>
      </c>
      <c r="AG3" t="s">
        <v>5507</v>
      </c>
      <c r="AH3" t="s">
        <v>5486</v>
      </c>
      <c r="AI3" t="s">
        <v>3454</v>
      </c>
      <c r="AJ3" t="s">
        <v>3189</v>
      </c>
      <c r="AK3" t="s">
        <v>3086</v>
      </c>
      <c r="AL3" t="s">
        <v>6138</v>
      </c>
      <c r="AM3" t="s">
        <v>3467</v>
      </c>
      <c r="AN3" t="s">
        <v>2470</v>
      </c>
      <c r="AO3" t="s">
        <v>3003</v>
      </c>
      <c r="AQ3" t="s">
        <v>2793</v>
      </c>
      <c r="AR3" t="s">
        <v>3388</v>
      </c>
      <c r="AS3" t="s">
        <v>2104</v>
      </c>
      <c r="AT3" t="s">
        <v>3558</v>
      </c>
      <c r="AX3" t="s">
        <v>6104</v>
      </c>
      <c r="BA3" t="s">
        <v>1328</v>
      </c>
      <c r="BB3" t="s">
        <v>6169</v>
      </c>
      <c r="BC3" t="s">
        <v>1574</v>
      </c>
      <c r="BD3" t="s">
        <v>6171</v>
      </c>
      <c r="BF3" t="s">
        <v>6169</v>
      </c>
      <c r="BG3" t="s">
        <v>1780</v>
      </c>
      <c r="BH3" t="s">
        <v>1681</v>
      </c>
      <c r="BI3" t="s">
        <v>1780</v>
      </c>
      <c r="BL3" t="s">
        <v>1002</v>
      </c>
      <c r="BM3" t="s">
        <v>1461</v>
      </c>
      <c r="BQ3" t="s">
        <v>1452</v>
      </c>
      <c r="BR3" t="s">
        <v>1328</v>
      </c>
    </row>
    <row r="4" spans="4:70" ht="12.75">
      <c r="D4" t="s">
        <v>2857</v>
      </c>
      <c r="E4" t="s">
        <v>3059</v>
      </c>
      <c r="F4" t="s">
        <v>5564</v>
      </c>
      <c r="G4" t="s">
        <v>1361</v>
      </c>
      <c r="I4" t="s">
        <v>1361</v>
      </c>
      <c r="J4" t="s">
        <v>5567</v>
      </c>
      <c r="O4" t="s">
        <v>1480</v>
      </c>
      <c r="Q4" t="s">
        <v>5564</v>
      </c>
      <c r="U4" t="s">
        <v>1598</v>
      </c>
      <c r="X4" t="s">
        <v>1483</v>
      </c>
      <c r="Z4" t="s">
        <v>5637</v>
      </c>
      <c r="AA4" t="s">
        <v>1361</v>
      </c>
      <c r="AB4" t="s">
        <v>5571</v>
      </c>
      <c r="AC4" t="s">
        <v>1219</v>
      </c>
      <c r="AD4" t="s">
        <v>1483</v>
      </c>
      <c r="AE4" t="s">
        <v>1219</v>
      </c>
      <c r="AG4" t="s">
        <v>5637</v>
      </c>
      <c r="AH4" t="s">
        <v>1219</v>
      </c>
      <c r="AI4" t="s">
        <v>2887</v>
      </c>
      <c r="AJ4" t="s">
        <v>3373</v>
      </c>
      <c r="AL4" t="s">
        <v>6139</v>
      </c>
      <c r="AM4" t="s">
        <v>3481</v>
      </c>
      <c r="AN4" t="s">
        <v>2558</v>
      </c>
      <c r="AO4" t="s">
        <v>2678</v>
      </c>
      <c r="AR4" t="s">
        <v>3336</v>
      </c>
      <c r="AS4" t="s">
        <v>3439</v>
      </c>
      <c r="AT4" t="s">
        <v>2170</v>
      </c>
      <c r="BA4" t="s">
        <v>1452</v>
      </c>
      <c r="BB4" t="s">
        <v>6170</v>
      </c>
      <c r="BC4" t="s">
        <v>1780</v>
      </c>
      <c r="BD4" t="s">
        <v>1681</v>
      </c>
      <c r="BF4" t="s">
        <v>6170</v>
      </c>
      <c r="BH4" t="s">
        <v>1780</v>
      </c>
      <c r="BI4" t="s">
        <v>1681</v>
      </c>
      <c r="BL4" t="s">
        <v>1459</v>
      </c>
      <c r="BR4" t="s">
        <v>1452</v>
      </c>
    </row>
    <row r="5" spans="4:70" ht="12.75">
      <c r="D5" t="s">
        <v>3514</v>
      </c>
      <c r="E5" t="s">
        <v>3111</v>
      </c>
      <c r="F5" t="s">
        <v>5567</v>
      </c>
      <c r="I5" t="s">
        <v>1484</v>
      </c>
      <c r="J5" t="s">
        <v>5570</v>
      </c>
      <c r="Q5" t="s">
        <v>5567</v>
      </c>
      <c r="U5" t="s">
        <v>5614</v>
      </c>
      <c r="X5" t="s">
        <v>1599</v>
      </c>
      <c r="Z5" t="s">
        <v>5612</v>
      </c>
      <c r="AA5" t="s">
        <v>1483</v>
      </c>
      <c r="AC5" t="s">
        <v>5729</v>
      </c>
      <c r="AG5" t="s">
        <v>5612</v>
      </c>
      <c r="AH5" t="s">
        <v>5609</v>
      </c>
      <c r="AI5" t="s">
        <v>2515</v>
      </c>
      <c r="AJ5" t="s">
        <v>1877</v>
      </c>
      <c r="AL5" t="s">
        <v>6140</v>
      </c>
      <c r="AN5" t="s">
        <v>2754</v>
      </c>
      <c r="AO5" t="s">
        <v>3034</v>
      </c>
      <c r="AR5" t="s">
        <v>2717</v>
      </c>
      <c r="AS5" t="s">
        <v>3548</v>
      </c>
      <c r="AT5" t="s">
        <v>2229</v>
      </c>
      <c r="BA5" t="s">
        <v>2163</v>
      </c>
      <c r="BB5" t="s">
        <v>1574</v>
      </c>
      <c r="BC5" t="s">
        <v>1947</v>
      </c>
      <c r="BD5" t="s">
        <v>6175</v>
      </c>
      <c r="BF5" t="s">
        <v>1574</v>
      </c>
      <c r="BH5" t="s">
        <v>2020</v>
      </c>
      <c r="BL5" t="s">
        <v>1580</v>
      </c>
      <c r="BR5" t="s">
        <v>2095</v>
      </c>
    </row>
    <row r="6" spans="4:70" ht="12.75">
      <c r="D6" t="s">
        <v>3526</v>
      </c>
      <c r="E6" t="s">
        <v>3139</v>
      </c>
      <c r="F6" t="s">
        <v>5566</v>
      </c>
      <c r="I6" t="s">
        <v>1482</v>
      </c>
      <c r="J6" t="s">
        <v>5571</v>
      </c>
      <c r="Q6" t="s">
        <v>5570</v>
      </c>
      <c r="U6" t="s">
        <v>5574</v>
      </c>
      <c r="Z6" t="s">
        <v>5690</v>
      </c>
      <c r="AC6" t="s">
        <v>5402</v>
      </c>
      <c r="AG6" t="s">
        <v>1219</v>
      </c>
      <c r="AJ6" t="s">
        <v>1475</v>
      </c>
      <c r="AL6" t="s">
        <v>6141</v>
      </c>
      <c r="AN6" t="s">
        <v>3059</v>
      </c>
      <c r="AR6" t="s">
        <v>2825</v>
      </c>
      <c r="AS6" t="s">
        <v>3558</v>
      </c>
      <c r="BA6" t="s">
        <v>2095</v>
      </c>
      <c r="BB6" t="s">
        <v>6171</v>
      </c>
      <c r="BC6" t="s">
        <v>2020</v>
      </c>
      <c r="BF6" t="s">
        <v>6172</v>
      </c>
      <c r="BR6" t="s">
        <v>2163</v>
      </c>
    </row>
    <row r="7" spans="4:70" ht="12.75">
      <c r="D7" t="s">
        <v>3536</v>
      </c>
      <c r="E7" t="s">
        <v>3189</v>
      </c>
      <c r="F7" t="s">
        <v>5570</v>
      </c>
      <c r="I7" t="s">
        <v>1701</v>
      </c>
      <c r="Q7" t="s">
        <v>5568</v>
      </c>
      <c r="U7" t="s">
        <v>5589</v>
      </c>
      <c r="Z7" t="s">
        <v>5620</v>
      </c>
      <c r="AC7" t="s">
        <v>5609</v>
      </c>
      <c r="AJ7" t="s">
        <v>1955</v>
      </c>
      <c r="AL7" t="s">
        <v>6142</v>
      </c>
      <c r="AN7" t="s">
        <v>3139</v>
      </c>
      <c r="AR7" t="s">
        <v>3239</v>
      </c>
      <c r="AS7" t="s">
        <v>2170</v>
      </c>
      <c r="BB7" t="s">
        <v>1681</v>
      </c>
      <c r="BF7" t="s">
        <v>6173</v>
      </c>
      <c r="BR7" t="s">
        <v>1947</v>
      </c>
    </row>
    <row r="8" spans="4:70" ht="12.75">
      <c r="D8" t="s">
        <v>2793</v>
      </c>
      <c r="E8" t="s">
        <v>1697</v>
      </c>
      <c r="F8" t="s">
        <v>5571</v>
      </c>
      <c r="Q8" t="s">
        <v>5571</v>
      </c>
      <c r="Z8" t="s">
        <v>5366</v>
      </c>
      <c r="AC8" t="s">
        <v>5363</v>
      </c>
      <c r="AJ8" t="s">
        <v>1593</v>
      </c>
      <c r="AL8" t="s">
        <v>6143</v>
      </c>
      <c r="AN8" t="s">
        <v>3189</v>
      </c>
      <c r="AS8" t="s">
        <v>3577</v>
      </c>
      <c r="BB8" t="s">
        <v>6172</v>
      </c>
      <c r="BF8" t="s">
        <v>6174</v>
      </c>
      <c r="BR8" t="s">
        <v>2020</v>
      </c>
    </row>
    <row r="9" spans="4:58" ht="12.75">
      <c r="D9" t="s">
        <v>3504</v>
      </c>
      <c r="E9" t="s">
        <v>3262</v>
      </c>
      <c r="Z9" t="s">
        <v>1219</v>
      </c>
      <c r="AJ9" t="s">
        <v>3314</v>
      </c>
      <c r="AL9" t="s">
        <v>6144</v>
      </c>
      <c r="AN9" t="s">
        <v>3289</v>
      </c>
      <c r="AS9" t="s">
        <v>2284</v>
      </c>
      <c r="BB9" t="s">
        <v>6173</v>
      </c>
      <c r="BF9" t="s">
        <v>1780</v>
      </c>
    </row>
    <row r="10" spans="4:58" ht="12.75">
      <c r="D10" t="s">
        <v>2825</v>
      </c>
      <c r="E10" t="s">
        <v>3289</v>
      </c>
      <c r="Z10" t="s">
        <v>5609</v>
      </c>
      <c r="AL10" t="s">
        <v>6145</v>
      </c>
      <c r="AN10" t="s">
        <v>3422</v>
      </c>
      <c r="AS10" t="s">
        <v>3586</v>
      </c>
      <c r="BB10" t="s">
        <v>6174</v>
      </c>
      <c r="BF10" t="s">
        <v>6176</v>
      </c>
    </row>
    <row r="11" spans="4:58" ht="12.75">
      <c r="D11" t="s">
        <v>3405</v>
      </c>
      <c r="E11" t="s">
        <v>3373</v>
      </c>
      <c r="AL11" t="s">
        <v>6146</v>
      </c>
      <c r="AN11" t="s">
        <v>2028</v>
      </c>
      <c r="AS11" t="s">
        <v>3596</v>
      </c>
      <c r="BB11" t="s">
        <v>1780</v>
      </c>
      <c r="BF11" t="s">
        <v>6177</v>
      </c>
    </row>
    <row r="12" spans="4:54" ht="12.75">
      <c r="D12" t="s">
        <v>3493</v>
      </c>
      <c r="E12" t="s">
        <v>3422</v>
      </c>
      <c r="AL12" t="s">
        <v>5610</v>
      </c>
      <c r="AN12" t="s">
        <v>6104</v>
      </c>
      <c r="AS12" t="s">
        <v>2334</v>
      </c>
      <c r="BB12" t="s">
        <v>6175</v>
      </c>
    </row>
    <row r="13" spans="5:54" ht="12.75">
      <c r="E13" t="s">
        <v>2028</v>
      </c>
      <c r="AL13" t="s">
        <v>5591</v>
      </c>
      <c r="AN13" t="s">
        <v>2639</v>
      </c>
      <c r="AS13" t="s">
        <v>2229</v>
      </c>
      <c r="BB13" t="s">
        <v>6176</v>
      </c>
    </row>
    <row r="14" spans="5:54" ht="12.75">
      <c r="E14" t="s">
        <v>6104</v>
      </c>
      <c r="AL14" t="s">
        <v>6147</v>
      </c>
      <c r="AN14" t="s">
        <v>2857</v>
      </c>
      <c r="BB14" t="s">
        <v>6177</v>
      </c>
    </row>
    <row r="15" spans="5:40" ht="12.75">
      <c r="E15" t="s">
        <v>2639</v>
      </c>
      <c r="AL15" t="s">
        <v>5614</v>
      </c>
      <c r="AN15" t="s">
        <v>1877</v>
      </c>
    </row>
    <row r="16" spans="5:40" ht="12.75">
      <c r="E16" t="s">
        <v>1877</v>
      </c>
      <c r="AL16" t="s">
        <v>5614</v>
      </c>
      <c r="AN16" t="s">
        <v>3357</v>
      </c>
    </row>
    <row r="17" spans="5:40" ht="12.75">
      <c r="E17" t="s">
        <v>3454</v>
      </c>
      <c r="AL17" t="s">
        <v>5614</v>
      </c>
      <c r="AN17" t="s">
        <v>3514</v>
      </c>
    </row>
    <row r="18" spans="5:40" ht="12.75">
      <c r="E18" t="s">
        <v>3357</v>
      </c>
      <c r="AL18" t="s">
        <v>6148</v>
      </c>
      <c r="AN18" t="s">
        <v>3536</v>
      </c>
    </row>
    <row r="19" spans="5:40" ht="12.75">
      <c r="E19" t="s">
        <v>3388</v>
      </c>
      <c r="AL19" t="s">
        <v>5725</v>
      </c>
      <c r="AN19" t="s">
        <v>3567</v>
      </c>
    </row>
    <row r="20" spans="5:40" ht="12.75">
      <c r="E20" t="s">
        <v>3514</v>
      </c>
      <c r="AL20" t="s">
        <v>5507</v>
      </c>
      <c r="AN20" t="s">
        <v>2381</v>
      </c>
    </row>
    <row r="21" spans="5:40" ht="12.75">
      <c r="E21" t="s">
        <v>3526</v>
      </c>
      <c r="AL21" t="s">
        <v>6149</v>
      </c>
      <c r="AN21" t="s">
        <v>1475</v>
      </c>
    </row>
    <row r="22" spans="5:40" ht="12.75">
      <c r="E22" t="s">
        <v>3536</v>
      </c>
      <c r="AL22" t="s">
        <v>5637</v>
      </c>
      <c r="AN22" t="s">
        <v>2599</v>
      </c>
    </row>
    <row r="23" spans="5:40" ht="12.75">
      <c r="E23" t="s">
        <v>2599</v>
      </c>
      <c r="AL23" t="s">
        <v>5612</v>
      </c>
      <c r="AN23" t="s">
        <v>2793</v>
      </c>
    </row>
    <row r="24" spans="5:40" ht="12.75">
      <c r="E24" t="s">
        <v>2793</v>
      </c>
      <c r="AL24" t="s">
        <v>6150</v>
      </c>
      <c r="AN24" t="s">
        <v>3003</v>
      </c>
    </row>
    <row r="25" spans="5:40" ht="12.75">
      <c r="E25" t="s">
        <v>3003</v>
      </c>
      <c r="AL25" t="s">
        <v>6151</v>
      </c>
      <c r="AN25" t="s">
        <v>2887</v>
      </c>
    </row>
    <row r="26" spans="5:40" ht="12.75">
      <c r="E26" t="s">
        <v>2947</v>
      </c>
      <c r="AN26" t="s">
        <v>2947</v>
      </c>
    </row>
    <row r="27" spans="5:40" ht="12.75">
      <c r="E27" t="s">
        <v>1790</v>
      </c>
      <c r="AN27" t="s">
        <v>2515</v>
      </c>
    </row>
    <row r="28" spans="5:40" ht="12.75">
      <c r="E28" t="s">
        <v>2678</v>
      </c>
      <c r="AN28" t="s">
        <v>1790</v>
      </c>
    </row>
    <row r="29" spans="5:40" ht="12.75">
      <c r="E29" t="s">
        <v>1955</v>
      </c>
      <c r="AN29" t="s">
        <v>2678</v>
      </c>
    </row>
    <row r="30" spans="5:40" ht="12.75">
      <c r="E30" t="s">
        <v>3336</v>
      </c>
      <c r="AN30" t="s">
        <v>3336</v>
      </c>
    </row>
    <row r="31" spans="5:40" ht="12.75">
      <c r="E31" t="s">
        <v>3481</v>
      </c>
      <c r="AN31" t="s">
        <v>3467</v>
      </c>
    </row>
    <row r="32" spans="5:40" ht="12.75">
      <c r="E32" t="s">
        <v>2426</v>
      </c>
      <c r="AN32" t="s">
        <v>3481</v>
      </c>
    </row>
    <row r="33" spans="5:40" ht="12.75">
      <c r="E33" t="s">
        <v>2717</v>
      </c>
      <c r="AN33" t="s">
        <v>3504</v>
      </c>
    </row>
    <row r="34" spans="5:40" ht="12.75">
      <c r="E34" t="s">
        <v>2825</v>
      </c>
      <c r="AN34" t="s">
        <v>1352</v>
      </c>
    </row>
    <row r="35" spans="5:40" ht="12.75">
      <c r="E35" t="s">
        <v>3034</v>
      </c>
      <c r="AN35" t="s">
        <v>2717</v>
      </c>
    </row>
    <row r="36" spans="5:40" ht="12.75">
      <c r="E36" t="s">
        <v>3239</v>
      </c>
      <c r="AN36" t="s">
        <v>2825</v>
      </c>
    </row>
    <row r="37" spans="5:40" ht="12.75">
      <c r="E37" t="s">
        <v>3439</v>
      </c>
      <c r="AN37" t="s">
        <v>3034</v>
      </c>
    </row>
    <row r="38" spans="5:40" ht="12.75">
      <c r="E38" t="s">
        <v>3314</v>
      </c>
      <c r="AN38" t="s">
        <v>3439</v>
      </c>
    </row>
    <row r="39" spans="5:40" ht="12.75">
      <c r="E39" t="s">
        <v>3405</v>
      </c>
      <c r="AN39" t="s">
        <v>3314</v>
      </c>
    </row>
    <row r="40" spans="5:40" ht="12.75">
      <c r="E40" t="s">
        <v>3548</v>
      </c>
      <c r="AN40" t="s">
        <v>3548</v>
      </c>
    </row>
    <row r="41" spans="5:40" ht="12.75">
      <c r="E41" t="s">
        <v>3558</v>
      </c>
      <c r="AN41" t="s">
        <v>3558</v>
      </c>
    </row>
    <row r="42" spans="5:40" ht="12.75">
      <c r="E42" t="s">
        <v>2170</v>
      </c>
      <c r="AN42" t="s">
        <v>3577</v>
      </c>
    </row>
    <row r="43" spans="5:40" ht="12.75">
      <c r="E43" t="s">
        <v>3577</v>
      </c>
      <c r="AN43" t="s">
        <v>3596</v>
      </c>
    </row>
    <row r="44" spans="5:40" ht="12.75">
      <c r="E44" t="s">
        <v>2284</v>
      </c>
      <c r="AN44" t="s">
        <v>2334</v>
      </c>
    </row>
    <row r="45" spans="5:40" ht="12.75">
      <c r="E45" t="s">
        <v>3586</v>
      </c>
      <c r="AN45" t="s">
        <v>2229</v>
      </c>
    </row>
    <row r="46" ht="12.75">
      <c r="E46" t="s">
        <v>3596</v>
      </c>
    </row>
    <row r="47" ht="12.75">
      <c r="E47" t="s">
        <v>2334</v>
      </c>
    </row>
    <row r="48" ht="12.75">
      <c r="E48" t="s">
        <v>2229</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119"/>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1:3" ht="12.75">
      <c r="B2" s="210" t="s">
        <v>6210</v>
      </c>
      <c r="C2" t="s">
        <v>1158</v>
      </c>
    </row>
    <row r="3" spans="2:5" ht="12.75">
      <c r="B3" s="210" t="s">
        <v>6211</v>
      </c>
      <c r="C3" t="s">
        <v>1212</v>
      </c>
      <c r="D3" t="s">
        <v>1350</v>
      </c>
      <c r="E3" t="s">
        <v>1474</v>
      </c>
    </row>
    <row r="4" spans="1:2" ht="12.75">
      <c r="A4" s="210" t="s">
        <v>36</v>
      </c>
      <c r="B4" s="210"/>
    </row>
    <row r="5" spans="1:4" ht="12.75">
      <c r="B5" s="210" t="s">
        <v>6212</v>
      </c>
      <c r="C5" t="s">
        <v>488</v>
      </c>
      <c r="D5" t="s">
        <v>1351</v>
      </c>
    </row>
    <row r="6" spans="2:67" ht="12.75">
      <c r="B6" s="210" t="s">
        <v>6213</v>
      </c>
      <c r="C6" t="s">
        <v>1213</v>
      </c>
      <c r="D6" t="s">
        <v>1352</v>
      </c>
      <c r="E6" t="s">
        <v>1475</v>
      </c>
      <c r="F6" t="s">
        <v>1593</v>
      </c>
      <c r="G6" t="s">
        <v>1697</v>
      </c>
      <c r="H6" t="s">
        <v>1790</v>
      </c>
      <c r="I6" t="s">
        <v>1877</v>
      </c>
      <c r="J6" t="s">
        <v>1955</v>
      </c>
      <c r="K6" t="s">
        <v>2028</v>
      </c>
      <c r="L6" t="s">
        <v>2104</v>
      </c>
      <c r="M6" t="s">
        <v>2170</v>
      </c>
      <c r="N6" t="s">
        <v>2229</v>
      </c>
      <c r="O6" t="s">
        <v>2284</v>
      </c>
      <c r="P6" t="s">
        <v>2334</v>
      </c>
      <c r="Q6" t="s">
        <v>2381</v>
      </c>
      <c r="R6" t="s">
        <v>2426</v>
      </c>
      <c r="S6" t="s">
        <v>2470</v>
      </c>
      <c r="T6" t="s">
        <v>2515</v>
      </c>
      <c r="U6" t="s">
        <v>2558</v>
      </c>
      <c r="V6" t="s">
        <v>2599</v>
      </c>
      <c r="W6" t="s">
        <v>2639</v>
      </c>
      <c r="X6" t="s">
        <v>2678</v>
      </c>
      <c r="Y6" t="s">
        <v>2717</v>
      </c>
      <c r="Z6" t="s">
        <v>2754</v>
      </c>
      <c r="AA6" t="s">
        <v>2793</v>
      </c>
      <c r="AB6" t="s">
        <v>2825</v>
      </c>
      <c r="AC6" t="s">
        <v>2857</v>
      </c>
      <c r="AD6" t="s">
        <v>2887</v>
      </c>
      <c r="AE6" t="s">
        <v>2917</v>
      </c>
      <c r="AF6" t="s">
        <v>2947</v>
      </c>
      <c r="AG6" t="s">
        <v>2975</v>
      </c>
      <c r="AH6" t="s">
        <v>3003</v>
      </c>
      <c r="AI6" t="s">
        <v>3034</v>
      </c>
      <c r="AJ6" t="s">
        <v>3059</v>
      </c>
      <c r="AK6" t="s">
        <v>3086</v>
      </c>
      <c r="AL6" t="s">
        <v>3111</v>
      </c>
      <c r="AM6" t="s">
        <v>3139</v>
      </c>
      <c r="AN6" t="s">
        <v>3164</v>
      </c>
      <c r="AO6" t="s">
        <v>3189</v>
      </c>
      <c r="AP6" t="s">
        <v>3214</v>
      </c>
      <c r="AQ6" t="s">
        <v>3239</v>
      </c>
      <c r="AR6" t="s">
        <v>3262</v>
      </c>
      <c r="AS6" t="s">
        <v>3289</v>
      </c>
      <c r="AT6" t="s">
        <v>3314</v>
      </c>
      <c r="AU6" t="s">
        <v>3336</v>
      </c>
      <c r="AV6" t="s">
        <v>3357</v>
      </c>
      <c r="AW6" t="s">
        <v>3373</v>
      </c>
      <c r="AX6" t="s">
        <v>3388</v>
      </c>
      <c r="AY6" t="s">
        <v>3405</v>
      </c>
      <c r="AZ6" t="s">
        <v>3422</v>
      </c>
      <c r="BA6" t="s">
        <v>3439</v>
      </c>
      <c r="BB6" t="s">
        <v>3454</v>
      </c>
      <c r="BC6" t="s">
        <v>3467</v>
      </c>
      <c r="BD6" t="s">
        <v>3481</v>
      </c>
      <c r="BE6" t="s">
        <v>3493</v>
      </c>
      <c r="BF6" t="s">
        <v>3504</v>
      </c>
      <c r="BG6" t="s">
        <v>3514</v>
      </c>
      <c r="BH6" t="s">
        <v>3526</v>
      </c>
      <c r="BI6" t="s">
        <v>3536</v>
      </c>
      <c r="BJ6" t="s">
        <v>3548</v>
      </c>
      <c r="BK6" t="s">
        <v>3558</v>
      </c>
      <c r="BL6" t="s">
        <v>3567</v>
      </c>
      <c r="BM6" t="s">
        <v>3577</v>
      </c>
      <c r="BN6" t="s">
        <v>3586</v>
      </c>
      <c r="BO6" t="s">
        <v>3596</v>
      </c>
    </row>
    <row r="7" spans="1:2" ht="12.75">
      <c r="A7" s="211" t="s">
        <v>33</v>
      </c>
      <c r="B7" s="211"/>
    </row>
    <row r="8" ht="12.75"/>
    <row r="9" spans="2:6" ht="12.75">
      <c r="B9" s="211" t="s">
        <v>6214</v>
      </c>
      <c r="C9" t="s">
        <v>1349</v>
      </c>
      <c r="D9" t="s">
        <v>1473</v>
      </c>
      <c r="E9" t="s">
        <v>1592</v>
      </c>
      <c r="F9" t="s">
        <v>1696</v>
      </c>
    </row>
    <row r="10" spans="2:12" ht="12.75">
      <c r="B10" s="211" t="s">
        <v>6215</v>
      </c>
      <c r="C10" t="s">
        <v>1215</v>
      </c>
      <c r="D10" t="s">
        <v>1355</v>
      </c>
      <c r="E10" t="s">
        <v>1476</v>
      </c>
      <c r="F10" t="s">
        <v>1594</v>
      </c>
      <c r="G10" t="s">
        <v>1691</v>
      </c>
      <c r="H10" t="s">
        <v>1791</v>
      </c>
      <c r="I10" t="s">
        <v>1878</v>
      </c>
      <c r="J10" t="s">
        <v>1956</v>
      </c>
      <c r="K10" t="s">
        <v>2029</v>
      </c>
      <c r="L10" t="s">
        <v>1089</v>
      </c>
    </row>
    <row r="11" spans="1:2" ht="12.75">
      <c r="A11" s="212" t="s">
        <v>37</v>
      </c>
      <c r="B11" s="212"/>
    </row>
    <row r="12" spans="1:26" ht="12.75">
      <c r="B12" s="212" t="s">
        <v>6216</v>
      </c>
      <c r="C12" t="s">
        <v>1216</v>
      </c>
      <c r="D12" t="s">
        <v>1356</v>
      </c>
      <c r="E12" t="s">
        <v>1477</v>
      </c>
      <c r="F12" t="s">
        <v>1595</v>
      </c>
      <c r="G12" t="s">
        <v>1667</v>
      </c>
      <c r="H12" t="s">
        <v>1792</v>
      </c>
      <c r="I12" t="s">
        <v>1879</v>
      </c>
      <c r="J12" t="s">
        <v>764</v>
      </c>
      <c r="K12" t="s">
        <v>2030</v>
      </c>
      <c r="L12" t="s">
        <v>2105</v>
      </c>
      <c r="M12" t="s">
        <v>2171</v>
      </c>
      <c r="N12" t="s">
        <v>2230</v>
      </c>
      <c r="O12" t="s">
        <v>2285</v>
      </c>
      <c r="P12" t="s">
        <v>2335</v>
      </c>
      <c r="Q12" t="s">
        <v>2382</v>
      </c>
      <c r="R12" t="s">
        <v>2427</v>
      </c>
      <c r="S12" t="s">
        <v>2471</v>
      </c>
      <c r="T12" t="s">
        <v>2516</v>
      </c>
      <c r="U12" t="s">
        <v>2559</v>
      </c>
      <c r="V12" t="s">
        <v>2600</v>
      </c>
      <c r="W12" t="s">
        <v>2640</v>
      </c>
      <c r="X12" t="s">
        <v>559</v>
      </c>
      <c r="Y12" t="s">
        <v>2718</v>
      </c>
      <c r="Z12" t="s">
        <v>2755</v>
      </c>
    </row>
    <row r="13" spans="2:7" ht="12.75">
      <c r="B13" s="212" t="s">
        <v>6217</v>
      </c>
      <c r="C13" t="s">
        <v>1217</v>
      </c>
      <c r="D13" t="s">
        <v>1357</v>
      </c>
      <c r="E13" t="s">
        <v>1478</v>
      </c>
      <c r="F13" t="s">
        <v>1596</v>
      </c>
      <c r="G13" t="s">
        <v>1698</v>
      </c>
    </row>
    <row r="14" spans="2:11" ht="12.75">
      <c r="B14" s="212" t="s">
        <v>6218</v>
      </c>
      <c r="C14" t="s">
        <v>1218</v>
      </c>
      <c r="D14" t="s">
        <v>1358</v>
      </c>
      <c r="E14" t="s">
        <v>1479</v>
      </c>
      <c r="F14" t="s">
        <v>1597</v>
      </c>
      <c r="G14" t="s">
        <v>1699</v>
      </c>
      <c r="H14" t="s">
        <v>225</v>
      </c>
      <c r="I14" t="s">
        <v>1880</v>
      </c>
      <c r="J14" t="s">
        <v>1957</v>
      </c>
      <c r="K14" t="s">
        <v>2031</v>
      </c>
    </row>
    <row r="15" spans="2:5" ht="12.75">
      <c r="B15" s="212" t="s">
        <v>6219</v>
      </c>
      <c r="C15" t="s">
        <v>574</v>
      </c>
      <c r="D15" t="s">
        <v>1359</v>
      </c>
      <c r="E15" t="s">
        <v>1480</v>
      </c>
    </row>
    <row r="16" spans="2:7" ht="12.75">
      <c r="B16" s="212" t="s">
        <v>6220</v>
      </c>
      <c r="C16" t="s">
        <v>1219</v>
      </c>
      <c r="D16" t="s">
        <v>1360</v>
      </c>
      <c r="E16" t="s">
        <v>1481</v>
      </c>
      <c r="F16" t="s">
        <v>1598</v>
      </c>
      <c r="G16" t="s">
        <v>1700</v>
      </c>
    </row>
    <row r="17" spans="2:3" ht="12.75">
      <c r="B17" s="212" t="s">
        <v>6221</v>
      </c>
      <c r="C17" t="s">
        <v>1220</v>
      </c>
    </row>
    <row r="18" spans="2:10" ht="12.75">
      <c r="B18" s="212" t="s">
        <v>6222</v>
      </c>
      <c r="C18" t="s">
        <v>1221</v>
      </c>
      <c r="D18" t="s">
        <v>586</v>
      </c>
      <c r="E18" t="s">
        <v>1484</v>
      </c>
      <c r="F18" t="s">
        <v>1361</v>
      </c>
      <c r="G18" t="s">
        <v>1701</v>
      </c>
      <c r="H18" t="s">
        <v>1482</v>
      </c>
      <c r="I18" t="s">
        <v>1483</v>
      </c>
      <c r="J18" t="s">
        <v>1599</v>
      </c>
    </row>
    <row r="19" spans="2:378" ht="12.75">
      <c r="B19" s="212" t="s">
        <v>6223</v>
      </c>
      <c r="C19" t="s">
        <v>1231</v>
      </c>
      <c r="D19" t="s">
        <v>1232</v>
      </c>
      <c r="E19" t="s">
        <v>1226</v>
      </c>
      <c r="F19" t="s">
        <v>1238</v>
      </c>
      <c r="G19" t="s">
        <v>1363</v>
      </c>
      <c r="H19" t="s">
        <v>1242</v>
      </c>
      <c r="I19" t="s">
        <v>269</v>
      </c>
      <c r="J19" t="s">
        <v>1374</v>
      </c>
      <c r="K19" t="s">
        <v>1804</v>
      </c>
      <c r="L19" t="s">
        <v>1368</v>
      </c>
      <c r="M19" t="s">
        <v>1378</v>
      </c>
      <c r="N19" t="s">
        <v>235</v>
      </c>
      <c r="O19" t="s">
        <v>1498</v>
      </c>
      <c r="P19" t="s">
        <v>1490</v>
      </c>
      <c r="Q19" t="s">
        <v>1493</v>
      </c>
      <c r="R19" t="s">
        <v>1500</v>
      </c>
      <c r="S19" t="s">
        <v>1600</v>
      </c>
      <c r="T19" t="s">
        <v>2431</v>
      </c>
      <c r="U19" t="s">
        <v>2433</v>
      </c>
      <c r="V19" t="s">
        <v>1709</v>
      </c>
      <c r="W19" t="s">
        <v>724</v>
      </c>
      <c r="X19" t="s">
        <v>1612</v>
      </c>
      <c r="Y19" t="s">
        <v>1486</v>
      </c>
      <c r="Z19" t="s">
        <v>1607</v>
      </c>
      <c r="AA19" t="s">
        <v>1713</v>
      </c>
      <c r="AB19" t="s">
        <v>1702</v>
      </c>
      <c r="AC19" t="s">
        <v>1892</v>
      </c>
      <c r="AD19" t="s">
        <v>1610</v>
      </c>
      <c r="AE19" t="s">
        <v>2476</v>
      </c>
      <c r="AF19" t="s">
        <v>2478</v>
      </c>
      <c r="AG19" t="s">
        <v>1609</v>
      </c>
      <c r="AH19" t="s">
        <v>1233</v>
      </c>
      <c r="AI19" t="s">
        <v>1711</v>
      </c>
      <c r="AJ19" t="s">
        <v>1706</v>
      </c>
      <c r="AK19" t="s">
        <v>1708</v>
      </c>
      <c r="AL19" t="s">
        <v>2041</v>
      </c>
      <c r="AM19" t="s">
        <v>1793</v>
      </c>
      <c r="AN19" t="s">
        <v>2180</v>
      </c>
      <c r="AO19" t="s">
        <v>1497</v>
      </c>
      <c r="AP19" t="s">
        <v>2521</v>
      </c>
      <c r="AQ19" t="s">
        <v>2522</v>
      </c>
      <c r="AR19" t="s">
        <v>1496</v>
      </c>
      <c r="AS19" t="s">
        <v>621</v>
      </c>
      <c r="AT19" t="s">
        <v>1805</v>
      </c>
      <c r="AU19" t="s">
        <v>1797</v>
      </c>
      <c r="AV19" t="s">
        <v>1799</v>
      </c>
      <c r="AW19" t="s">
        <v>2293</v>
      </c>
      <c r="AX19" t="s">
        <v>1881</v>
      </c>
      <c r="AY19" t="s">
        <v>2286</v>
      </c>
      <c r="AZ19" t="s">
        <v>1372</v>
      </c>
      <c r="BA19" t="s">
        <v>2566</v>
      </c>
      <c r="BB19" t="s">
        <v>2567</v>
      </c>
      <c r="BC19" t="s">
        <v>1371</v>
      </c>
      <c r="BD19" t="s">
        <v>1369</v>
      </c>
      <c r="BE19" t="s">
        <v>1891</v>
      </c>
      <c r="BF19" t="s">
        <v>1602</v>
      </c>
      <c r="BG19" t="s">
        <v>1887</v>
      </c>
      <c r="BH19" t="s">
        <v>2480</v>
      </c>
      <c r="BI19" t="s">
        <v>1958</v>
      </c>
      <c r="BJ19" t="s">
        <v>2434</v>
      </c>
      <c r="BK19" t="s">
        <v>2336</v>
      </c>
      <c r="BL19" t="s">
        <v>1236</v>
      </c>
      <c r="BM19" t="s">
        <v>2605</v>
      </c>
      <c r="BN19" t="s">
        <v>2606</v>
      </c>
      <c r="BO19" t="s">
        <v>1235</v>
      </c>
      <c r="BP19" t="s">
        <v>958</v>
      </c>
      <c r="BQ19" t="s">
        <v>1966</v>
      </c>
      <c r="BR19" t="s">
        <v>1962</v>
      </c>
      <c r="BS19" t="s">
        <v>1964</v>
      </c>
      <c r="BT19" t="s">
        <v>2647</v>
      </c>
      <c r="BU19" t="s">
        <v>2032</v>
      </c>
      <c r="BV19" t="s">
        <v>2477</v>
      </c>
      <c r="BW19" t="s">
        <v>2472</v>
      </c>
      <c r="BX19" t="s">
        <v>2644</v>
      </c>
      <c r="BY19" t="s">
        <v>2645</v>
      </c>
      <c r="BZ19" t="s">
        <v>1494</v>
      </c>
      <c r="CA19" t="s">
        <v>2040</v>
      </c>
      <c r="CB19" t="s">
        <v>2035</v>
      </c>
      <c r="CC19" t="s">
        <v>2037</v>
      </c>
      <c r="CD19" t="s">
        <v>2764</v>
      </c>
      <c r="CE19" t="s">
        <v>2106</v>
      </c>
      <c r="CF19" t="s">
        <v>2517</v>
      </c>
      <c r="CG19" t="s">
        <v>2683</v>
      </c>
      <c r="CH19" t="s">
        <v>2684</v>
      </c>
      <c r="CI19" t="s">
        <v>1969</v>
      </c>
      <c r="CJ19" t="s">
        <v>2114</v>
      </c>
      <c r="CK19" t="s">
        <v>1703</v>
      </c>
      <c r="CL19" t="s">
        <v>2111</v>
      </c>
      <c r="CM19" t="s">
        <v>2861</v>
      </c>
      <c r="CN19" t="s">
        <v>2172</v>
      </c>
      <c r="CO19" t="s">
        <v>2560</v>
      </c>
      <c r="CP19" t="s">
        <v>2722</v>
      </c>
      <c r="CQ19" t="s">
        <v>2723</v>
      </c>
      <c r="CR19" t="s">
        <v>899</v>
      </c>
      <c r="CS19" t="s">
        <v>2179</v>
      </c>
      <c r="CT19" t="s">
        <v>2174</v>
      </c>
      <c r="CU19" t="s">
        <v>2176</v>
      </c>
      <c r="CV19" t="s">
        <v>2919</v>
      </c>
      <c r="CW19" t="s">
        <v>2231</v>
      </c>
      <c r="CX19" t="s">
        <v>2601</v>
      </c>
      <c r="CY19" t="s">
        <v>2760</v>
      </c>
      <c r="CZ19" t="s">
        <v>2761</v>
      </c>
      <c r="DA19" t="s">
        <v>2242</v>
      </c>
      <c r="DB19" t="s">
        <v>2240</v>
      </c>
      <c r="DC19" t="s">
        <v>2233</v>
      </c>
      <c r="DD19" t="s">
        <v>2235</v>
      </c>
      <c r="DE19" t="s">
        <v>2641</v>
      </c>
      <c r="DF19" t="s">
        <v>752</v>
      </c>
      <c r="DG19" t="s">
        <v>2292</v>
      </c>
      <c r="DH19" t="s">
        <v>1794</v>
      </c>
      <c r="DI19" t="s">
        <v>2289</v>
      </c>
      <c r="DJ19" t="s">
        <v>2679</v>
      </c>
      <c r="DK19" t="s">
        <v>2344</v>
      </c>
      <c r="DL19" t="s">
        <v>2342</v>
      </c>
      <c r="DM19" t="s">
        <v>2338</v>
      </c>
      <c r="DN19" t="s">
        <v>2340</v>
      </c>
      <c r="DO19" t="s">
        <v>2719</v>
      </c>
      <c r="DP19" t="s">
        <v>1800</v>
      </c>
      <c r="DQ19" t="s">
        <v>2389</v>
      </c>
      <c r="DR19" t="s">
        <v>2384</v>
      </c>
      <c r="DS19" t="s">
        <v>2386</v>
      </c>
      <c r="DT19" t="s">
        <v>2756</v>
      </c>
      <c r="DU19" t="s">
        <v>1228</v>
      </c>
      <c r="DV19" t="s">
        <v>2435</v>
      </c>
      <c r="DW19" t="s">
        <v>1882</v>
      </c>
      <c r="DX19" t="s">
        <v>2430</v>
      </c>
      <c r="DY19" t="s">
        <v>2794</v>
      </c>
      <c r="DZ19" t="s">
        <v>1227</v>
      </c>
      <c r="EA19" t="s">
        <v>2479</v>
      </c>
      <c r="EB19" t="s">
        <v>2475</v>
      </c>
      <c r="EC19" t="s">
        <v>2826</v>
      </c>
      <c r="ED19" t="s">
        <v>1365</v>
      </c>
      <c r="EE19" t="s">
        <v>2523</v>
      </c>
      <c r="EF19" t="s">
        <v>2520</v>
      </c>
      <c r="EG19" t="s">
        <v>2858</v>
      </c>
      <c r="EH19" t="s">
        <v>1488</v>
      </c>
      <c r="EI19" t="s">
        <v>2568</v>
      </c>
      <c r="EJ19" t="s">
        <v>1885</v>
      </c>
      <c r="EK19" t="s">
        <v>2564</v>
      </c>
      <c r="EL19" t="s">
        <v>2888</v>
      </c>
      <c r="EM19" t="s">
        <v>1604</v>
      </c>
      <c r="EN19" t="s">
        <v>2607</v>
      </c>
      <c r="EO19" t="s">
        <v>1240</v>
      </c>
      <c r="EP19" t="s">
        <v>2646</v>
      </c>
      <c r="EQ19" t="s">
        <v>1376</v>
      </c>
      <c r="ER19" t="s">
        <v>2685</v>
      </c>
      <c r="ES19" t="s">
        <v>1239</v>
      </c>
      <c r="ET19" t="s">
        <v>2724</v>
      </c>
      <c r="EU19" t="s">
        <v>1375</v>
      </c>
      <c r="EV19" t="s">
        <v>2762</v>
      </c>
      <c r="EW19" t="s">
        <v>1241</v>
      </c>
      <c r="EX19" t="s">
        <v>2797</v>
      </c>
      <c r="EY19" t="s">
        <v>1961</v>
      </c>
      <c r="EZ19" t="s">
        <v>1377</v>
      </c>
      <c r="FA19" t="s">
        <v>2829</v>
      </c>
      <c r="FB19" t="s">
        <v>1499</v>
      </c>
      <c r="FC19" t="s">
        <v>2862</v>
      </c>
      <c r="FD19" t="s">
        <v>1613</v>
      </c>
      <c r="FE19" t="s">
        <v>2891</v>
      </c>
      <c r="FF19" t="s">
        <v>1712</v>
      </c>
      <c r="FG19" t="s">
        <v>2920</v>
      </c>
      <c r="FH19" t="s">
        <v>1806</v>
      </c>
      <c r="FI19" t="s">
        <v>2949</v>
      </c>
      <c r="FJ19" t="s">
        <v>1234</v>
      </c>
      <c r="FK19" t="s">
        <v>2977</v>
      </c>
      <c r="FL19" t="s">
        <v>2562</v>
      </c>
      <c r="FM19" t="s">
        <v>1967</v>
      </c>
      <c r="FN19" t="s">
        <v>3006</v>
      </c>
      <c r="FO19" t="s">
        <v>1370</v>
      </c>
      <c r="FP19" t="s">
        <v>3036</v>
      </c>
      <c r="FQ19" t="s">
        <v>2115</v>
      </c>
      <c r="FR19" t="s">
        <v>3061</v>
      </c>
      <c r="FS19" t="s">
        <v>1495</v>
      </c>
      <c r="FT19" t="s">
        <v>3088</v>
      </c>
      <c r="FU19" t="s">
        <v>2241</v>
      </c>
      <c r="FV19" t="s">
        <v>3113</v>
      </c>
      <c r="FW19" t="s">
        <v>1608</v>
      </c>
      <c r="FX19" t="s">
        <v>3141</v>
      </c>
      <c r="FY19" t="s">
        <v>2603</v>
      </c>
      <c r="FZ19" t="s">
        <v>2343</v>
      </c>
      <c r="GA19" t="s">
        <v>3166</v>
      </c>
      <c r="GB19" t="s">
        <v>1223</v>
      </c>
      <c r="GC19" t="s">
        <v>3191</v>
      </c>
      <c r="GD19" t="s">
        <v>2436</v>
      </c>
      <c r="GE19" t="s">
        <v>3216</v>
      </c>
      <c r="GF19" t="s">
        <v>1801</v>
      </c>
      <c r="GG19" t="s">
        <v>3241</v>
      </c>
      <c r="GH19" t="s">
        <v>2524</v>
      </c>
      <c r="GI19" t="s">
        <v>3265</v>
      </c>
      <c r="GJ19" t="s">
        <v>1888</v>
      </c>
      <c r="GK19" t="s">
        <v>3291</v>
      </c>
      <c r="GL19" t="s">
        <v>2608</v>
      </c>
      <c r="GM19" t="s">
        <v>3317</v>
      </c>
      <c r="GN19" t="s">
        <v>1362</v>
      </c>
      <c r="GO19" t="s">
        <v>3337</v>
      </c>
      <c r="GP19" t="s">
        <v>2686</v>
      </c>
      <c r="GQ19" t="s">
        <v>3358</v>
      </c>
      <c r="GR19" t="s">
        <v>2038</v>
      </c>
      <c r="GS19" t="s">
        <v>3375</v>
      </c>
      <c r="GT19" t="s">
        <v>2763</v>
      </c>
      <c r="GU19" t="s">
        <v>3390</v>
      </c>
      <c r="GV19" t="s">
        <v>2112</v>
      </c>
      <c r="GW19" t="s">
        <v>3406</v>
      </c>
      <c r="GX19" t="s">
        <v>2831</v>
      </c>
      <c r="GY19" t="s">
        <v>3423</v>
      </c>
      <c r="GZ19" t="s">
        <v>1485</v>
      </c>
      <c r="HA19" t="s">
        <v>1230</v>
      </c>
      <c r="HB19" t="s">
        <v>3441</v>
      </c>
      <c r="HC19" t="s">
        <v>2892</v>
      </c>
      <c r="HD19" t="s">
        <v>2236</v>
      </c>
      <c r="HE19" t="s">
        <v>2950</v>
      </c>
      <c r="HF19" t="s">
        <v>2290</v>
      </c>
      <c r="HG19" t="s">
        <v>3515</v>
      </c>
      <c r="HH19" t="s">
        <v>1367</v>
      </c>
      <c r="HI19" t="s">
        <v>1601</v>
      </c>
      <c r="HJ19" t="s">
        <v>3063</v>
      </c>
      <c r="HK19" t="s">
        <v>2387</v>
      </c>
      <c r="HL19" t="s">
        <v>3114</v>
      </c>
      <c r="HM19" t="s">
        <v>1224</v>
      </c>
      <c r="HN19" t="s">
        <v>1491</v>
      </c>
      <c r="HO19" t="s">
        <v>3007</v>
      </c>
      <c r="HP19" t="s">
        <v>1229</v>
      </c>
      <c r="HQ19" t="s">
        <v>3062</v>
      </c>
      <c r="HR19" t="s">
        <v>820</v>
      </c>
      <c r="HS19" t="s">
        <v>3616</v>
      </c>
      <c r="HT19" t="s">
        <v>1606</v>
      </c>
      <c r="HU19" t="s">
        <v>2565</v>
      </c>
      <c r="HV19" t="s">
        <v>1707</v>
      </c>
      <c r="HW19" t="s">
        <v>3634</v>
      </c>
      <c r="HX19" t="s">
        <v>1798</v>
      </c>
      <c r="HY19" t="s">
        <v>1366</v>
      </c>
      <c r="HZ19" t="s">
        <v>1886</v>
      </c>
      <c r="IA19" t="s">
        <v>3654</v>
      </c>
      <c r="IB19" t="s">
        <v>1963</v>
      </c>
      <c r="IC19" t="s">
        <v>1489</v>
      </c>
      <c r="ID19" t="s">
        <v>2036</v>
      </c>
      <c r="IE19" t="s">
        <v>3672</v>
      </c>
      <c r="IF19" t="s">
        <v>2110</v>
      </c>
      <c r="IG19" t="s">
        <v>2682</v>
      </c>
      <c r="IH19" t="s">
        <v>2175</v>
      </c>
      <c r="II19" t="s">
        <v>3691</v>
      </c>
      <c r="IJ19" t="s">
        <v>2234</v>
      </c>
      <c r="IK19" t="s">
        <v>1605</v>
      </c>
      <c r="IL19" t="s">
        <v>2288</v>
      </c>
      <c r="IM19" t="s">
        <v>3711</v>
      </c>
      <c r="IN19" t="s">
        <v>2339</v>
      </c>
      <c r="IO19" t="s">
        <v>2759</v>
      </c>
      <c r="IP19" t="s">
        <v>3391</v>
      </c>
      <c r="IQ19" t="s">
        <v>3407</v>
      </c>
      <c r="IR19" t="s">
        <v>3425</v>
      </c>
      <c r="IS19" t="s">
        <v>1705</v>
      </c>
      <c r="IT19" t="s">
        <v>2385</v>
      </c>
      <c r="IU19" t="s">
        <v>3455</v>
      </c>
      <c r="IV19" t="s">
        <v>3469</v>
      </c>
      <c r="IW19" t="s">
        <v>3482</v>
      </c>
      <c r="IX19" t="s">
        <v>3263</v>
      </c>
      <c r="IY19" t="s">
        <v>3801</v>
      </c>
      <c r="IZ19" t="s">
        <v>2429</v>
      </c>
      <c r="JA19" t="s">
        <v>1796</v>
      </c>
      <c r="JB19" t="s">
        <v>3527</v>
      </c>
      <c r="JC19" t="s">
        <v>3315</v>
      </c>
      <c r="JD19" t="s">
        <v>3549</v>
      </c>
      <c r="JE19" t="s">
        <v>1884</v>
      </c>
      <c r="JF19" t="s">
        <v>2474</v>
      </c>
      <c r="JG19" t="s">
        <v>3568</v>
      </c>
      <c r="JH19" t="s">
        <v>1960</v>
      </c>
      <c r="JI19" t="s">
        <v>3587</v>
      </c>
      <c r="JJ19" t="s">
        <v>3374</v>
      </c>
      <c r="JK19" t="s">
        <v>3893</v>
      </c>
      <c r="JL19" t="s">
        <v>2519</v>
      </c>
      <c r="JM19" t="s">
        <v>3389</v>
      </c>
      <c r="JN19" t="s">
        <v>3625</v>
      </c>
      <c r="JO19" t="s">
        <v>2034</v>
      </c>
      <c r="JP19" t="s">
        <v>3644</v>
      </c>
      <c r="JQ19" t="s">
        <v>2108</v>
      </c>
      <c r="JR19" t="s">
        <v>2563</v>
      </c>
      <c r="JS19" t="s">
        <v>3663</v>
      </c>
      <c r="JT19" t="s">
        <v>3440</v>
      </c>
      <c r="JU19" t="s">
        <v>3682</v>
      </c>
      <c r="JV19" t="s">
        <v>2109</v>
      </c>
      <c r="JW19" t="s">
        <v>3973</v>
      </c>
      <c r="JX19" t="s">
        <v>2604</v>
      </c>
      <c r="JY19" t="s">
        <v>3468</v>
      </c>
      <c r="JZ19" t="s">
        <v>3988</v>
      </c>
      <c r="KA19" t="s">
        <v>2643</v>
      </c>
      <c r="KB19" t="s">
        <v>3728</v>
      </c>
      <c r="KC19" t="s">
        <v>3737</v>
      </c>
      <c r="KD19" t="s">
        <v>2173</v>
      </c>
      <c r="KE19" t="s">
        <v>2681</v>
      </c>
      <c r="KF19" t="s">
        <v>3755</v>
      </c>
      <c r="KG19" t="s">
        <v>3765</v>
      </c>
      <c r="KH19" t="s">
        <v>3774</v>
      </c>
      <c r="KI19" t="s">
        <v>3494</v>
      </c>
      <c r="KJ19" t="s">
        <v>2721</v>
      </c>
      <c r="KK19" t="s">
        <v>4046</v>
      </c>
      <c r="KL19" t="s">
        <v>2758</v>
      </c>
      <c r="KM19" t="s">
        <v>2232</v>
      </c>
      <c r="KN19" t="s">
        <v>3810</v>
      </c>
      <c r="KO19" t="s">
        <v>3820</v>
      </c>
      <c r="KP19" t="s">
        <v>3829</v>
      </c>
      <c r="KQ19" t="s">
        <v>2287</v>
      </c>
      <c r="KR19" t="s">
        <v>2796</v>
      </c>
      <c r="KS19" t="s">
        <v>3848</v>
      </c>
      <c r="KT19" t="s">
        <v>2337</v>
      </c>
      <c r="KU19" t="s">
        <v>2828</v>
      </c>
      <c r="KV19" t="s">
        <v>3865</v>
      </c>
      <c r="KW19" t="s">
        <v>3874</v>
      </c>
      <c r="KX19" t="s">
        <v>4115</v>
      </c>
      <c r="KY19" t="s">
        <v>2860</v>
      </c>
      <c r="KZ19" t="s">
        <v>3894</v>
      </c>
      <c r="LA19" t="s">
        <v>3903</v>
      </c>
      <c r="LB19" t="s">
        <v>2383</v>
      </c>
      <c r="LC19" t="s">
        <v>3920</v>
      </c>
      <c r="LD19" t="s">
        <v>2428</v>
      </c>
      <c r="LE19" t="s">
        <v>2890</v>
      </c>
      <c r="LF19" t="s">
        <v>2473</v>
      </c>
      <c r="LG19" t="s">
        <v>2918</v>
      </c>
      <c r="LH19" t="s">
        <v>2948</v>
      </c>
      <c r="LI19" t="s">
        <v>2518</v>
      </c>
      <c r="LJ19" t="s">
        <v>2976</v>
      </c>
      <c r="LK19" t="s">
        <v>3004</v>
      </c>
      <c r="LL19" t="s">
        <v>2561</v>
      </c>
      <c r="LM19" t="s">
        <v>3035</v>
      </c>
      <c r="LN19" t="s">
        <v>2602</v>
      </c>
      <c r="LO19" t="s">
        <v>3060</v>
      </c>
      <c r="LP19" t="s">
        <v>2642</v>
      </c>
      <c r="LQ19" t="s">
        <v>3087</v>
      </c>
      <c r="LR19" t="s">
        <v>3112</v>
      </c>
      <c r="LS19" t="s">
        <v>3140</v>
      </c>
      <c r="LT19" t="s">
        <v>2680</v>
      </c>
      <c r="LU19" t="s">
        <v>2720</v>
      </c>
      <c r="LV19" t="s">
        <v>3165</v>
      </c>
      <c r="LW19" t="s">
        <v>2757</v>
      </c>
      <c r="LX19" t="s">
        <v>3190</v>
      </c>
      <c r="LY19" t="s">
        <v>2795</v>
      </c>
      <c r="LZ19" t="s">
        <v>3215</v>
      </c>
      <c r="MA19" t="s">
        <v>3240</v>
      </c>
      <c r="MB19" t="s">
        <v>2827</v>
      </c>
      <c r="MC19" t="s">
        <v>3264</v>
      </c>
      <c r="MD19" t="s">
        <v>2859</v>
      </c>
      <c r="ME19" t="s">
        <v>3290</v>
      </c>
      <c r="MF19" t="s">
        <v>2889</v>
      </c>
      <c r="MG19" t="s">
        <v>3316</v>
      </c>
      <c r="MH19" t="s">
        <v>1614</v>
      </c>
      <c r="MI19" t="s">
        <v>3005</v>
      </c>
      <c r="MJ19" t="s">
        <v>2113</v>
      </c>
      <c r="MK19" t="s">
        <v>1795</v>
      </c>
      <c r="ML19" t="s">
        <v>2238</v>
      </c>
      <c r="MM19" t="s">
        <v>2039</v>
      </c>
      <c r="MN19" t="s">
        <v>1704</v>
      </c>
      <c r="MO19" t="s">
        <v>1237</v>
      </c>
      <c r="MP19" t="s">
        <v>1611</v>
      </c>
      <c r="MQ19" t="s">
        <v>2177</v>
      </c>
      <c r="MR19" t="s">
        <v>1222</v>
      </c>
      <c r="MS19" t="s">
        <v>2178</v>
      </c>
      <c r="MT19" t="s">
        <v>1225</v>
      </c>
      <c r="MU19" t="s">
        <v>1965</v>
      </c>
      <c r="MV19" t="s">
        <v>1603</v>
      </c>
      <c r="MW19" t="s">
        <v>1889</v>
      </c>
      <c r="MX19" t="s">
        <v>1890</v>
      </c>
      <c r="MY19" t="s">
        <v>1710</v>
      </c>
      <c r="MZ19" t="s">
        <v>1373</v>
      </c>
      <c r="NA19" t="s">
        <v>1883</v>
      </c>
      <c r="NB19" t="s">
        <v>1487</v>
      </c>
      <c r="NC19" t="s">
        <v>2291</v>
      </c>
      <c r="ND19" t="s">
        <v>2341</v>
      </c>
      <c r="NE19" t="s">
        <v>2388</v>
      </c>
      <c r="NF19" t="s">
        <v>1959</v>
      </c>
      <c r="NG19" t="s">
        <v>2237</v>
      </c>
      <c r="NH19" t="s">
        <v>2239</v>
      </c>
      <c r="NI19" t="s">
        <v>1802</v>
      </c>
      <c r="NJ19" t="s">
        <v>2432</v>
      </c>
      <c r="NK19" t="s">
        <v>2033</v>
      </c>
      <c r="NL19" t="s">
        <v>1803</v>
      </c>
      <c r="NM19" t="s">
        <v>1364</v>
      </c>
      <c r="NN19" t="s">
        <v>2107</v>
      </c>
    </row>
    <row r="20" spans="2:378" ht="12.75">
      <c r="B20" s="212" t="s">
        <v>6224</v>
      </c>
      <c r="C20" t="s">
        <v>1231</v>
      </c>
      <c r="D20" t="s">
        <v>1232</v>
      </c>
      <c r="E20" t="s">
        <v>1226</v>
      </c>
      <c r="F20" t="s">
        <v>1238</v>
      </c>
      <c r="G20" t="s">
        <v>1363</v>
      </c>
      <c r="H20" t="s">
        <v>1242</v>
      </c>
      <c r="I20" t="s">
        <v>269</v>
      </c>
      <c r="J20" t="s">
        <v>1374</v>
      </c>
      <c r="K20" t="s">
        <v>1804</v>
      </c>
      <c r="L20" t="s">
        <v>1368</v>
      </c>
      <c r="M20" t="s">
        <v>1378</v>
      </c>
      <c r="N20" t="s">
        <v>235</v>
      </c>
      <c r="O20" t="s">
        <v>1498</v>
      </c>
      <c r="P20" t="s">
        <v>1490</v>
      </c>
      <c r="Q20" t="s">
        <v>1493</v>
      </c>
      <c r="R20" t="s">
        <v>1500</v>
      </c>
      <c r="S20" t="s">
        <v>1600</v>
      </c>
      <c r="T20" t="s">
        <v>2431</v>
      </c>
      <c r="U20" t="s">
        <v>2433</v>
      </c>
      <c r="V20" t="s">
        <v>1709</v>
      </c>
      <c r="W20" t="s">
        <v>724</v>
      </c>
      <c r="X20" t="s">
        <v>1612</v>
      </c>
      <c r="Y20" t="s">
        <v>1486</v>
      </c>
      <c r="Z20" t="s">
        <v>1607</v>
      </c>
      <c r="AA20" t="s">
        <v>1713</v>
      </c>
      <c r="AB20" t="s">
        <v>1702</v>
      </c>
      <c r="AC20" t="s">
        <v>1892</v>
      </c>
      <c r="AD20" t="s">
        <v>1610</v>
      </c>
      <c r="AE20" t="s">
        <v>2476</v>
      </c>
      <c r="AF20" t="s">
        <v>2478</v>
      </c>
      <c r="AG20" t="s">
        <v>1609</v>
      </c>
      <c r="AH20" t="s">
        <v>1233</v>
      </c>
      <c r="AI20" t="s">
        <v>1711</v>
      </c>
      <c r="AJ20" t="s">
        <v>1706</v>
      </c>
      <c r="AK20" t="s">
        <v>1708</v>
      </c>
      <c r="AL20" t="s">
        <v>2041</v>
      </c>
      <c r="AM20" t="s">
        <v>1793</v>
      </c>
      <c r="AN20" t="s">
        <v>2180</v>
      </c>
      <c r="AO20" t="s">
        <v>1497</v>
      </c>
      <c r="AP20" t="s">
        <v>2521</v>
      </c>
      <c r="AQ20" t="s">
        <v>2522</v>
      </c>
      <c r="AR20" t="s">
        <v>1496</v>
      </c>
      <c r="AS20" t="s">
        <v>621</v>
      </c>
      <c r="AT20" t="s">
        <v>1805</v>
      </c>
      <c r="AU20" t="s">
        <v>1797</v>
      </c>
      <c r="AV20" t="s">
        <v>1799</v>
      </c>
      <c r="AW20" t="s">
        <v>2293</v>
      </c>
      <c r="AX20" t="s">
        <v>1881</v>
      </c>
      <c r="AY20" t="s">
        <v>2286</v>
      </c>
      <c r="AZ20" t="s">
        <v>1372</v>
      </c>
      <c r="BA20" t="s">
        <v>2566</v>
      </c>
      <c r="BB20" t="s">
        <v>2567</v>
      </c>
      <c r="BC20" t="s">
        <v>1371</v>
      </c>
      <c r="BD20" t="s">
        <v>1369</v>
      </c>
      <c r="BE20" t="s">
        <v>1891</v>
      </c>
      <c r="BF20" t="s">
        <v>1602</v>
      </c>
      <c r="BG20" t="s">
        <v>1887</v>
      </c>
      <c r="BH20" t="s">
        <v>2480</v>
      </c>
      <c r="BI20" t="s">
        <v>1958</v>
      </c>
      <c r="BJ20" t="s">
        <v>2434</v>
      </c>
      <c r="BK20" t="s">
        <v>2336</v>
      </c>
      <c r="BL20" t="s">
        <v>1236</v>
      </c>
      <c r="BM20" t="s">
        <v>2605</v>
      </c>
      <c r="BN20" t="s">
        <v>2606</v>
      </c>
      <c r="BO20" t="s">
        <v>1235</v>
      </c>
      <c r="BP20" t="s">
        <v>958</v>
      </c>
      <c r="BQ20" t="s">
        <v>1966</v>
      </c>
      <c r="BR20" t="s">
        <v>1962</v>
      </c>
      <c r="BS20" t="s">
        <v>1964</v>
      </c>
      <c r="BT20" t="s">
        <v>2647</v>
      </c>
      <c r="BU20" t="s">
        <v>2032</v>
      </c>
      <c r="BV20" t="s">
        <v>2477</v>
      </c>
      <c r="BW20" t="s">
        <v>2472</v>
      </c>
      <c r="BX20" t="s">
        <v>2644</v>
      </c>
      <c r="BY20" t="s">
        <v>2645</v>
      </c>
      <c r="BZ20" t="s">
        <v>1494</v>
      </c>
      <c r="CA20" t="s">
        <v>2040</v>
      </c>
      <c r="CB20" t="s">
        <v>2035</v>
      </c>
      <c r="CC20" t="s">
        <v>2037</v>
      </c>
      <c r="CD20" t="s">
        <v>2764</v>
      </c>
      <c r="CE20" t="s">
        <v>2106</v>
      </c>
      <c r="CF20" t="s">
        <v>2517</v>
      </c>
      <c r="CG20" t="s">
        <v>2683</v>
      </c>
      <c r="CH20" t="s">
        <v>2684</v>
      </c>
      <c r="CI20" t="s">
        <v>1969</v>
      </c>
      <c r="CJ20" t="s">
        <v>2114</v>
      </c>
      <c r="CK20" t="s">
        <v>1703</v>
      </c>
      <c r="CL20" t="s">
        <v>2111</v>
      </c>
      <c r="CM20" t="s">
        <v>2861</v>
      </c>
      <c r="CN20" t="s">
        <v>2172</v>
      </c>
      <c r="CO20" t="s">
        <v>2560</v>
      </c>
      <c r="CP20" t="s">
        <v>2722</v>
      </c>
      <c r="CQ20" t="s">
        <v>2723</v>
      </c>
      <c r="CR20" t="s">
        <v>899</v>
      </c>
      <c r="CS20" t="s">
        <v>2179</v>
      </c>
      <c r="CT20" t="s">
        <v>2174</v>
      </c>
      <c r="CU20" t="s">
        <v>2176</v>
      </c>
      <c r="CV20" t="s">
        <v>2919</v>
      </c>
      <c r="CW20" t="s">
        <v>2231</v>
      </c>
      <c r="CX20" t="s">
        <v>2601</v>
      </c>
      <c r="CY20" t="s">
        <v>2760</v>
      </c>
      <c r="CZ20" t="s">
        <v>2761</v>
      </c>
      <c r="DA20" t="s">
        <v>2242</v>
      </c>
      <c r="DB20" t="s">
        <v>2240</v>
      </c>
      <c r="DC20" t="s">
        <v>2233</v>
      </c>
      <c r="DD20" t="s">
        <v>2235</v>
      </c>
      <c r="DE20" t="s">
        <v>2641</v>
      </c>
      <c r="DF20" t="s">
        <v>752</v>
      </c>
      <c r="DG20" t="s">
        <v>2292</v>
      </c>
      <c r="DH20" t="s">
        <v>1794</v>
      </c>
      <c r="DI20" t="s">
        <v>2289</v>
      </c>
      <c r="DJ20" t="s">
        <v>2679</v>
      </c>
      <c r="DK20" t="s">
        <v>2344</v>
      </c>
      <c r="DL20" t="s">
        <v>2342</v>
      </c>
      <c r="DM20" t="s">
        <v>2338</v>
      </c>
      <c r="DN20" t="s">
        <v>2340</v>
      </c>
      <c r="DO20" t="s">
        <v>2719</v>
      </c>
      <c r="DP20" t="s">
        <v>1800</v>
      </c>
      <c r="DQ20" t="s">
        <v>2389</v>
      </c>
      <c r="DR20" t="s">
        <v>2384</v>
      </c>
      <c r="DS20" t="s">
        <v>2386</v>
      </c>
      <c r="DT20" t="s">
        <v>2756</v>
      </c>
      <c r="DU20" t="s">
        <v>1228</v>
      </c>
      <c r="DV20" t="s">
        <v>2435</v>
      </c>
      <c r="DW20" t="s">
        <v>1882</v>
      </c>
      <c r="DX20" t="s">
        <v>2430</v>
      </c>
      <c r="DY20" t="s">
        <v>2794</v>
      </c>
      <c r="DZ20" t="s">
        <v>1227</v>
      </c>
      <c r="EA20" t="s">
        <v>2479</v>
      </c>
      <c r="EB20" t="s">
        <v>2475</v>
      </c>
      <c r="EC20" t="s">
        <v>2826</v>
      </c>
      <c r="ED20" t="s">
        <v>1365</v>
      </c>
      <c r="EE20" t="s">
        <v>2523</v>
      </c>
      <c r="EF20" t="s">
        <v>2520</v>
      </c>
      <c r="EG20" t="s">
        <v>2858</v>
      </c>
      <c r="EH20" t="s">
        <v>1488</v>
      </c>
      <c r="EI20" t="s">
        <v>2568</v>
      </c>
      <c r="EJ20" t="s">
        <v>1885</v>
      </c>
      <c r="EK20" t="s">
        <v>2564</v>
      </c>
      <c r="EL20" t="s">
        <v>2888</v>
      </c>
      <c r="EM20" t="s">
        <v>1604</v>
      </c>
      <c r="EN20" t="s">
        <v>2607</v>
      </c>
      <c r="EO20" t="s">
        <v>1240</v>
      </c>
      <c r="EP20" t="s">
        <v>2646</v>
      </c>
      <c r="EQ20" t="s">
        <v>1376</v>
      </c>
      <c r="ER20" t="s">
        <v>2685</v>
      </c>
      <c r="ES20" t="s">
        <v>1239</v>
      </c>
      <c r="ET20" t="s">
        <v>2724</v>
      </c>
      <c r="EU20" t="s">
        <v>1375</v>
      </c>
      <c r="EV20" t="s">
        <v>2762</v>
      </c>
      <c r="EW20" t="s">
        <v>1241</v>
      </c>
      <c r="EX20" t="s">
        <v>2797</v>
      </c>
      <c r="EY20" t="s">
        <v>1961</v>
      </c>
      <c r="EZ20" t="s">
        <v>1377</v>
      </c>
      <c r="FA20" t="s">
        <v>2829</v>
      </c>
      <c r="FB20" t="s">
        <v>1499</v>
      </c>
      <c r="FC20" t="s">
        <v>2862</v>
      </c>
      <c r="FD20" t="s">
        <v>1613</v>
      </c>
      <c r="FE20" t="s">
        <v>2891</v>
      </c>
      <c r="FF20" t="s">
        <v>1712</v>
      </c>
      <c r="FG20" t="s">
        <v>2920</v>
      </c>
      <c r="FH20" t="s">
        <v>1806</v>
      </c>
      <c r="FI20" t="s">
        <v>2949</v>
      </c>
      <c r="FJ20" t="s">
        <v>1234</v>
      </c>
      <c r="FK20" t="s">
        <v>2977</v>
      </c>
      <c r="FL20" t="s">
        <v>2562</v>
      </c>
      <c r="FM20" t="s">
        <v>1967</v>
      </c>
      <c r="FN20" t="s">
        <v>3006</v>
      </c>
      <c r="FO20" t="s">
        <v>1370</v>
      </c>
      <c r="FP20" t="s">
        <v>3036</v>
      </c>
      <c r="FQ20" t="s">
        <v>2115</v>
      </c>
      <c r="FR20" t="s">
        <v>3061</v>
      </c>
      <c r="FS20" t="s">
        <v>1495</v>
      </c>
      <c r="FT20" t="s">
        <v>3088</v>
      </c>
      <c r="FU20" t="s">
        <v>2241</v>
      </c>
      <c r="FV20" t="s">
        <v>3113</v>
      </c>
      <c r="FW20" t="s">
        <v>1608</v>
      </c>
      <c r="FX20" t="s">
        <v>3141</v>
      </c>
      <c r="FY20" t="s">
        <v>2603</v>
      </c>
      <c r="FZ20" t="s">
        <v>2343</v>
      </c>
      <c r="GA20" t="s">
        <v>3166</v>
      </c>
      <c r="GB20" t="s">
        <v>1223</v>
      </c>
      <c r="GC20" t="s">
        <v>3191</v>
      </c>
      <c r="GD20" t="s">
        <v>2436</v>
      </c>
      <c r="GE20" t="s">
        <v>3216</v>
      </c>
      <c r="GF20" t="s">
        <v>1801</v>
      </c>
      <c r="GG20" t="s">
        <v>3241</v>
      </c>
      <c r="GH20" t="s">
        <v>2524</v>
      </c>
      <c r="GI20" t="s">
        <v>3265</v>
      </c>
      <c r="GJ20" t="s">
        <v>1888</v>
      </c>
      <c r="GK20" t="s">
        <v>3291</v>
      </c>
      <c r="GL20" t="s">
        <v>2608</v>
      </c>
      <c r="GM20" t="s">
        <v>3317</v>
      </c>
      <c r="GN20" t="s">
        <v>1362</v>
      </c>
      <c r="GO20" t="s">
        <v>3337</v>
      </c>
      <c r="GP20" t="s">
        <v>2686</v>
      </c>
      <c r="GQ20" t="s">
        <v>3358</v>
      </c>
      <c r="GR20" t="s">
        <v>2038</v>
      </c>
      <c r="GS20" t="s">
        <v>3375</v>
      </c>
      <c r="GT20" t="s">
        <v>2763</v>
      </c>
      <c r="GU20" t="s">
        <v>3390</v>
      </c>
      <c r="GV20" t="s">
        <v>2112</v>
      </c>
      <c r="GW20" t="s">
        <v>3406</v>
      </c>
      <c r="GX20" t="s">
        <v>2831</v>
      </c>
      <c r="GY20" t="s">
        <v>3423</v>
      </c>
      <c r="GZ20" t="s">
        <v>1485</v>
      </c>
      <c r="HA20" t="s">
        <v>1230</v>
      </c>
      <c r="HB20" t="s">
        <v>3441</v>
      </c>
      <c r="HC20" t="s">
        <v>2892</v>
      </c>
      <c r="HD20" t="s">
        <v>2236</v>
      </c>
      <c r="HE20" t="s">
        <v>2950</v>
      </c>
      <c r="HF20" t="s">
        <v>2290</v>
      </c>
      <c r="HG20" t="s">
        <v>3515</v>
      </c>
      <c r="HH20" t="s">
        <v>1367</v>
      </c>
      <c r="HI20" t="s">
        <v>1601</v>
      </c>
      <c r="HJ20" t="s">
        <v>3063</v>
      </c>
      <c r="HK20" t="s">
        <v>2387</v>
      </c>
      <c r="HL20" t="s">
        <v>3114</v>
      </c>
      <c r="HM20" t="s">
        <v>1224</v>
      </c>
      <c r="HN20" t="s">
        <v>1491</v>
      </c>
      <c r="HO20" t="s">
        <v>3007</v>
      </c>
      <c r="HP20" t="s">
        <v>1229</v>
      </c>
      <c r="HQ20" t="s">
        <v>3062</v>
      </c>
      <c r="HR20" t="s">
        <v>820</v>
      </c>
      <c r="HS20" t="s">
        <v>3616</v>
      </c>
      <c r="HT20" t="s">
        <v>1606</v>
      </c>
      <c r="HU20" t="s">
        <v>2565</v>
      </c>
      <c r="HV20" t="s">
        <v>1707</v>
      </c>
      <c r="HW20" t="s">
        <v>3634</v>
      </c>
      <c r="HX20" t="s">
        <v>1798</v>
      </c>
      <c r="HY20" t="s">
        <v>1366</v>
      </c>
      <c r="HZ20" t="s">
        <v>1886</v>
      </c>
      <c r="IA20" t="s">
        <v>3654</v>
      </c>
      <c r="IB20" t="s">
        <v>1963</v>
      </c>
      <c r="IC20" t="s">
        <v>1489</v>
      </c>
      <c r="ID20" t="s">
        <v>2036</v>
      </c>
      <c r="IE20" t="s">
        <v>3672</v>
      </c>
      <c r="IF20" t="s">
        <v>2110</v>
      </c>
      <c r="IG20" t="s">
        <v>2682</v>
      </c>
      <c r="IH20" t="s">
        <v>2175</v>
      </c>
      <c r="II20" t="s">
        <v>3691</v>
      </c>
      <c r="IJ20" t="s">
        <v>2234</v>
      </c>
      <c r="IK20" t="s">
        <v>1605</v>
      </c>
      <c r="IL20" t="s">
        <v>2288</v>
      </c>
      <c r="IM20" t="s">
        <v>3711</v>
      </c>
      <c r="IN20" t="s">
        <v>2339</v>
      </c>
      <c r="IO20" t="s">
        <v>2759</v>
      </c>
      <c r="IP20" t="s">
        <v>3391</v>
      </c>
      <c r="IQ20" t="s">
        <v>3407</v>
      </c>
      <c r="IR20" t="s">
        <v>3425</v>
      </c>
      <c r="IS20" t="s">
        <v>1705</v>
      </c>
      <c r="IT20" t="s">
        <v>2385</v>
      </c>
      <c r="IU20" t="s">
        <v>3455</v>
      </c>
      <c r="IV20" t="s">
        <v>3469</v>
      </c>
      <c r="IW20" t="s">
        <v>3482</v>
      </c>
      <c r="IX20" t="s">
        <v>3263</v>
      </c>
      <c r="IY20" t="s">
        <v>3801</v>
      </c>
      <c r="IZ20" t="s">
        <v>2429</v>
      </c>
      <c r="JA20" t="s">
        <v>1796</v>
      </c>
      <c r="JB20" t="s">
        <v>3527</v>
      </c>
      <c r="JC20" t="s">
        <v>3315</v>
      </c>
      <c r="JD20" t="s">
        <v>3549</v>
      </c>
      <c r="JE20" t="s">
        <v>1884</v>
      </c>
      <c r="JF20" t="s">
        <v>2474</v>
      </c>
      <c r="JG20" t="s">
        <v>3568</v>
      </c>
      <c r="JH20" t="s">
        <v>1960</v>
      </c>
      <c r="JI20" t="s">
        <v>3587</v>
      </c>
      <c r="JJ20" t="s">
        <v>3374</v>
      </c>
      <c r="JK20" t="s">
        <v>3893</v>
      </c>
      <c r="JL20" t="s">
        <v>2519</v>
      </c>
      <c r="JM20" t="s">
        <v>3389</v>
      </c>
      <c r="JN20" t="s">
        <v>3625</v>
      </c>
      <c r="JO20" t="s">
        <v>2034</v>
      </c>
      <c r="JP20" t="s">
        <v>3644</v>
      </c>
      <c r="JQ20" t="s">
        <v>2108</v>
      </c>
      <c r="JR20" t="s">
        <v>2563</v>
      </c>
      <c r="JS20" t="s">
        <v>3663</v>
      </c>
      <c r="JT20" t="s">
        <v>3440</v>
      </c>
      <c r="JU20" t="s">
        <v>3682</v>
      </c>
      <c r="JV20" t="s">
        <v>2109</v>
      </c>
      <c r="JW20" t="s">
        <v>3973</v>
      </c>
      <c r="JX20" t="s">
        <v>2604</v>
      </c>
      <c r="JY20" t="s">
        <v>3468</v>
      </c>
      <c r="JZ20" t="s">
        <v>3988</v>
      </c>
      <c r="KA20" t="s">
        <v>2643</v>
      </c>
      <c r="KB20" t="s">
        <v>3728</v>
      </c>
      <c r="KC20" t="s">
        <v>3737</v>
      </c>
      <c r="KD20" t="s">
        <v>2173</v>
      </c>
      <c r="KE20" t="s">
        <v>2681</v>
      </c>
      <c r="KF20" t="s">
        <v>3755</v>
      </c>
      <c r="KG20" t="s">
        <v>3765</v>
      </c>
      <c r="KH20" t="s">
        <v>3774</v>
      </c>
      <c r="KI20" t="s">
        <v>3494</v>
      </c>
      <c r="KJ20" t="s">
        <v>2721</v>
      </c>
      <c r="KK20" t="s">
        <v>4046</v>
      </c>
      <c r="KL20" t="s">
        <v>2758</v>
      </c>
      <c r="KM20" t="s">
        <v>2232</v>
      </c>
      <c r="KN20" t="s">
        <v>3810</v>
      </c>
      <c r="KO20" t="s">
        <v>3820</v>
      </c>
      <c r="KP20" t="s">
        <v>3829</v>
      </c>
      <c r="KQ20" t="s">
        <v>2287</v>
      </c>
      <c r="KR20" t="s">
        <v>2796</v>
      </c>
      <c r="KS20" t="s">
        <v>3848</v>
      </c>
      <c r="KT20" t="s">
        <v>2337</v>
      </c>
      <c r="KU20" t="s">
        <v>2828</v>
      </c>
      <c r="KV20" t="s">
        <v>3865</v>
      </c>
      <c r="KW20" t="s">
        <v>3874</v>
      </c>
      <c r="KX20" t="s">
        <v>4115</v>
      </c>
      <c r="KY20" t="s">
        <v>2860</v>
      </c>
      <c r="KZ20" t="s">
        <v>3894</v>
      </c>
      <c r="LA20" t="s">
        <v>3903</v>
      </c>
      <c r="LB20" t="s">
        <v>2383</v>
      </c>
      <c r="LC20" t="s">
        <v>3920</v>
      </c>
      <c r="LD20" t="s">
        <v>2428</v>
      </c>
      <c r="LE20" t="s">
        <v>2890</v>
      </c>
      <c r="LF20" t="s">
        <v>2473</v>
      </c>
      <c r="LG20" t="s">
        <v>2918</v>
      </c>
      <c r="LH20" t="s">
        <v>2948</v>
      </c>
      <c r="LI20" t="s">
        <v>2518</v>
      </c>
      <c r="LJ20" t="s">
        <v>2976</v>
      </c>
      <c r="LK20" t="s">
        <v>3004</v>
      </c>
      <c r="LL20" t="s">
        <v>2561</v>
      </c>
      <c r="LM20" t="s">
        <v>3035</v>
      </c>
      <c r="LN20" t="s">
        <v>2602</v>
      </c>
      <c r="LO20" t="s">
        <v>3060</v>
      </c>
      <c r="LP20" t="s">
        <v>2642</v>
      </c>
      <c r="LQ20" t="s">
        <v>3087</v>
      </c>
      <c r="LR20" t="s">
        <v>3112</v>
      </c>
      <c r="LS20" t="s">
        <v>3140</v>
      </c>
      <c r="LT20" t="s">
        <v>2680</v>
      </c>
      <c r="LU20" t="s">
        <v>2720</v>
      </c>
      <c r="LV20" t="s">
        <v>3165</v>
      </c>
      <c r="LW20" t="s">
        <v>2757</v>
      </c>
      <c r="LX20" t="s">
        <v>3190</v>
      </c>
      <c r="LY20" t="s">
        <v>2795</v>
      </c>
      <c r="LZ20" t="s">
        <v>3215</v>
      </c>
      <c r="MA20" t="s">
        <v>3240</v>
      </c>
      <c r="MB20" t="s">
        <v>2827</v>
      </c>
      <c r="MC20" t="s">
        <v>3264</v>
      </c>
      <c r="MD20" t="s">
        <v>2859</v>
      </c>
      <c r="ME20" t="s">
        <v>3290</v>
      </c>
      <c r="MF20" t="s">
        <v>2889</v>
      </c>
      <c r="MG20" t="s">
        <v>3316</v>
      </c>
      <c r="MH20" t="s">
        <v>1614</v>
      </c>
      <c r="MI20" t="s">
        <v>3005</v>
      </c>
      <c r="MJ20" t="s">
        <v>2113</v>
      </c>
      <c r="MK20" t="s">
        <v>1795</v>
      </c>
      <c r="ML20" t="s">
        <v>2238</v>
      </c>
      <c r="MM20" t="s">
        <v>2039</v>
      </c>
      <c r="MN20" t="s">
        <v>1704</v>
      </c>
      <c r="MO20" t="s">
        <v>1237</v>
      </c>
      <c r="MP20" t="s">
        <v>1611</v>
      </c>
      <c r="MQ20" t="s">
        <v>2177</v>
      </c>
      <c r="MR20" t="s">
        <v>1222</v>
      </c>
      <c r="MS20" t="s">
        <v>2178</v>
      </c>
      <c r="MT20" t="s">
        <v>1225</v>
      </c>
      <c r="MU20" t="s">
        <v>1965</v>
      </c>
      <c r="MV20" t="s">
        <v>1603</v>
      </c>
      <c r="MW20" t="s">
        <v>1889</v>
      </c>
      <c r="MX20" t="s">
        <v>1890</v>
      </c>
      <c r="MY20" t="s">
        <v>1710</v>
      </c>
      <c r="MZ20" t="s">
        <v>1373</v>
      </c>
      <c r="NA20" t="s">
        <v>1883</v>
      </c>
      <c r="NB20" t="s">
        <v>1487</v>
      </c>
      <c r="NC20" t="s">
        <v>2291</v>
      </c>
      <c r="ND20" t="s">
        <v>2341</v>
      </c>
      <c r="NE20" t="s">
        <v>2388</v>
      </c>
      <c r="NF20" t="s">
        <v>1959</v>
      </c>
      <c r="NG20" t="s">
        <v>2237</v>
      </c>
      <c r="NH20" t="s">
        <v>2239</v>
      </c>
      <c r="NI20" t="s">
        <v>1802</v>
      </c>
      <c r="NJ20" t="s">
        <v>2432</v>
      </c>
      <c r="NK20" t="s">
        <v>2033</v>
      </c>
      <c r="NL20" t="s">
        <v>1803</v>
      </c>
      <c r="NM20" t="s">
        <v>1364</v>
      </c>
      <c r="NN20" t="s">
        <v>2107</v>
      </c>
    </row>
    <row r="21" spans="2:183" ht="12.75">
      <c r="B21" s="212" t="s">
        <v>6225</v>
      </c>
      <c r="C21" t="s">
        <v>1242</v>
      </c>
      <c r="D21" t="s">
        <v>1378</v>
      </c>
      <c r="E21" t="s">
        <v>1500</v>
      </c>
      <c r="F21" t="s">
        <v>1600</v>
      </c>
      <c r="G21" t="s">
        <v>1713</v>
      </c>
      <c r="H21" t="s">
        <v>1702</v>
      </c>
      <c r="I21" t="s">
        <v>1892</v>
      </c>
      <c r="J21" t="s">
        <v>1610</v>
      </c>
      <c r="K21" t="s">
        <v>2041</v>
      </c>
      <c r="L21" t="s">
        <v>1793</v>
      </c>
      <c r="M21" t="s">
        <v>2180</v>
      </c>
      <c r="N21" t="s">
        <v>1497</v>
      </c>
      <c r="O21" t="s">
        <v>2293</v>
      </c>
      <c r="P21" t="s">
        <v>1881</v>
      </c>
      <c r="Q21" t="s">
        <v>2286</v>
      </c>
      <c r="R21" t="s">
        <v>1372</v>
      </c>
      <c r="S21" t="s">
        <v>2480</v>
      </c>
      <c r="T21" t="s">
        <v>2525</v>
      </c>
      <c r="U21" t="s">
        <v>2336</v>
      </c>
      <c r="V21" t="s">
        <v>1236</v>
      </c>
      <c r="W21" t="s">
        <v>2647</v>
      </c>
      <c r="X21" t="s">
        <v>2687</v>
      </c>
      <c r="Y21" t="s">
        <v>2472</v>
      </c>
      <c r="Z21" t="s">
        <v>2764</v>
      </c>
      <c r="AA21" t="s">
        <v>2106</v>
      </c>
      <c r="AB21" t="s">
        <v>2517</v>
      </c>
      <c r="AC21" t="s">
        <v>2861</v>
      </c>
      <c r="AD21" t="s">
        <v>2172</v>
      </c>
      <c r="AE21" t="s">
        <v>2560</v>
      </c>
      <c r="AF21" t="s">
        <v>2919</v>
      </c>
      <c r="AG21" t="s">
        <v>2231</v>
      </c>
      <c r="AH21" t="s">
        <v>2601</v>
      </c>
      <c r="AI21" t="s">
        <v>2641</v>
      </c>
      <c r="AJ21" t="s">
        <v>2679</v>
      </c>
      <c r="AK21" t="s">
        <v>2719</v>
      </c>
      <c r="AL21" t="s">
        <v>2756</v>
      </c>
      <c r="AM21" t="s">
        <v>2794</v>
      </c>
      <c r="AN21" t="s">
        <v>2826</v>
      </c>
      <c r="AO21" t="s">
        <v>2858</v>
      </c>
      <c r="AP21" t="s">
        <v>2888</v>
      </c>
      <c r="AQ21" t="s">
        <v>1240</v>
      </c>
      <c r="AR21" t="s">
        <v>1376</v>
      </c>
      <c r="AS21" t="s">
        <v>1239</v>
      </c>
      <c r="AT21" t="s">
        <v>1375</v>
      </c>
      <c r="AU21" t="s">
        <v>1241</v>
      </c>
      <c r="AV21" t="s">
        <v>1377</v>
      </c>
      <c r="AW21" t="s">
        <v>1499</v>
      </c>
      <c r="AX21" t="s">
        <v>1613</v>
      </c>
      <c r="AY21" t="s">
        <v>1712</v>
      </c>
      <c r="AZ21" t="s">
        <v>1806</v>
      </c>
      <c r="BA21" t="s">
        <v>1234</v>
      </c>
      <c r="BB21" t="s">
        <v>1967</v>
      </c>
      <c r="BC21" t="s">
        <v>1370</v>
      </c>
      <c r="BD21" t="s">
        <v>2115</v>
      </c>
      <c r="BE21" t="s">
        <v>1495</v>
      </c>
      <c r="BF21" t="s">
        <v>2241</v>
      </c>
      <c r="BG21" t="s">
        <v>1608</v>
      </c>
      <c r="BH21" t="s">
        <v>2343</v>
      </c>
      <c r="BI21" t="s">
        <v>1223</v>
      </c>
      <c r="BJ21" t="s">
        <v>2436</v>
      </c>
      <c r="BK21" t="s">
        <v>1801</v>
      </c>
      <c r="BL21" t="s">
        <v>2524</v>
      </c>
      <c r="BM21" t="s">
        <v>1888</v>
      </c>
      <c r="BN21" t="s">
        <v>2608</v>
      </c>
      <c r="BO21" t="s">
        <v>1362</v>
      </c>
      <c r="BP21" t="s">
        <v>2686</v>
      </c>
      <c r="BQ21" t="s">
        <v>2038</v>
      </c>
      <c r="BR21" t="s">
        <v>2763</v>
      </c>
      <c r="BS21" t="s">
        <v>2112</v>
      </c>
      <c r="BT21" t="s">
        <v>2831</v>
      </c>
      <c r="BU21" t="s">
        <v>2830</v>
      </c>
      <c r="BV21" t="s">
        <v>2892</v>
      </c>
      <c r="BW21" t="s">
        <v>2236</v>
      </c>
      <c r="BX21" t="s">
        <v>2950</v>
      </c>
      <c r="BY21" t="s">
        <v>2290</v>
      </c>
      <c r="BZ21" t="s">
        <v>3008</v>
      </c>
      <c r="CA21" t="s">
        <v>1601</v>
      </c>
      <c r="CB21" t="s">
        <v>3063</v>
      </c>
      <c r="CC21" t="s">
        <v>2387</v>
      </c>
      <c r="CD21" t="s">
        <v>3114</v>
      </c>
      <c r="CE21" t="s">
        <v>2978</v>
      </c>
      <c r="CF21" t="s">
        <v>3007</v>
      </c>
      <c r="CG21" t="s">
        <v>1229</v>
      </c>
      <c r="CH21" t="s">
        <v>3062</v>
      </c>
      <c r="CI21" t="s">
        <v>820</v>
      </c>
      <c r="CJ21" t="s">
        <v>370</v>
      </c>
      <c r="CK21" t="s">
        <v>3142</v>
      </c>
      <c r="CL21" t="s">
        <v>3167</v>
      </c>
      <c r="CM21" t="s">
        <v>3192</v>
      </c>
      <c r="CN21" t="s">
        <v>3217</v>
      </c>
      <c r="CO21" t="s">
        <v>3242</v>
      </c>
      <c r="CP21" t="s">
        <v>3266</v>
      </c>
      <c r="CQ21" t="s">
        <v>3292</v>
      </c>
      <c r="CR21" t="s">
        <v>3318</v>
      </c>
      <c r="CS21" t="s">
        <v>3338</v>
      </c>
      <c r="CT21" t="s">
        <v>3359</v>
      </c>
      <c r="CU21" t="s">
        <v>2759</v>
      </c>
      <c r="CV21" t="s">
        <v>3391</v>
      </c>
      <c r="CW21" t="s">
        <v>3407</v>
      </c>
      <c r="CX21" t="s">
        <v>3425</v>
      </c>
      <c r="CY21" t="s">
        <v>343</v>
      </c>
      <c r="CZ21" t="s">
        <v>3455</v>
      </c>
      <c r="DA21" t="s">
        <v>3469</v>
      </c>
      <c r="DB21" t="s">
        <v>3482</v>
      </c>
      <c r="DC21" t="s">
        <v>3263</v>
      </c>
      <c r="DD21" t="s">
        <v>354</v>
      </c>
      <c r="DE21" t="s">
        <v>1796</v>
      </c>
      <c r="DF21" t="s">
        <v>3527</v>
      </c>
      <c r="DG21" t="s">
        <v>3315</v>
      </c>
      <c r="DH21" t="s">
        <v>3549</v>
      </c>
      <c r="DI21" t="s">
        <v>3559</v>
      </c>
      <c r="DJ21" t="s">
        <v>3568</v>
      </c>
      <c r="DK21" t="s">
        <v>1960</v>
      </c>
      <c r="DL21" t="s">
        <v>3587</v>
      </c>
      <c r="DM21" t="s">
        <v>3374</v>
      </c>
      <c r="DN21" t="s">
        <v>3606</v>
      </c>
      <c r="DO21" t="s">
        <v>3389</v>
      </c>
      <c r="DP21" t="s">
        <v>3625</v>
      </c>
      <c r="DQ21" t="s">
        <v>2034</v>
      </c>
      <c r="DR21" t="s">
        <v>3644</v>
      </c>
      <c r="DS21" t="s">
        <v>267</v>
      </c>
      <c r="DT21" t="s">
        <v>3663</v>
      </c>
      <c r="DU21" t="s">
        <v>3440</v>
      </c>
      <c r="DV21" t="s">
        <v>3682</v>
      </c>
      <c r="DW21" t="s">
        <v>2109</v>
      </c>
      <c r="DX21" t="s">
        <v>3701</v>
      </c>
      <c r="DY21" t="s">
        <v>3468</v>
      </c>
      <c r="DZ21" t="s">
        <v>3720</v>
      </c>
      <c r="EA21" t="s">
        <v>3728</v>
      </c>
      <c r="EB21" t="s">
        <v>3737</v>
      </c>
      <c r="EC21" t="s">
        <v>3745</v>
      </c>
      <c r="ED21" t="s">
        <v>3755</v>
      </c>
      <c r="EE21" t="s">
        <v>3765</v>
      </c>
      <c r="EF21" t="s">
        <v>3774</v>
      </c>
      <c r="EG21" t="s">
        <v>3782</v>
      </c>
      <c r="EH21" t="s">
        <v>3791</v>
      </c>
      <c r="EI21" t="s">
        <v>2232</v>
      </c>
      <c r="EJ21" t="s">
        <v>3810</v>
      </c>
      <c r="EK21" t="s">
        <v>3820</v>
      </c>
      <c r="EL21" t="s">
        <v>3829</v>
      </c>
      <c r="EM21" t="s">
        <v>232</v>
      </c>
      <c r="EN21" t="s">
        <v>3848</v>
      </c>
      <c r="EO21" t="s">
        <v>3856</v>
      </c>
      <c r="EP21" t="s">
        <v>3865</v>
      </c>
      <c r="EQ21" t="s">
        <v>3874</v>
      </c>
      <c r="ER21" t="s">
        <v>3883</v>
      </c>
      <c r="ES21" t="s">
        <v>3894</v>
      </c>
      <c r="ET21" t="s">
        <v>3903</v>
      </c>
      <c r="EU21" t="s">
        <v>2383</v>
      </c>
      <c r="EV21" t="s">
        <v>3920</v>
      </c>
      <c r="EW21" t="s">
        <v>3928</v>
      </c>
      <c r="EX21" t="s">
        <v>3937</v>
      </c>
      <c r="EY21" t="s">
        <v>3945</v>
      </c>
      <c r="EZ21" t="s">
        <v>3952</v>
      </c>
      <c r="FA21" t="s">
        <v>2473</v>
      </c>
      <c r="FB21" t="s">
        <v>3966</v>
      </c>
      <c r="FC21" t="s">
        <v>3974</v>
      </c>
      <c r="FD21" t="s">
        <v>3981</v>
      </c>
      <c r="FE21" t="s">
        <v>3989</v>
      </c>
      <c r="FF21" t="s">
        <v>3996</v>
      </c>
      <c r="FG21" t="s">
        <v>4003</v>
      </c>
      <c r="FH21" t="s">
        <v>4011</v>
      </c>
      <c r="FI21" t="s">
        <v>4020</v>
      </c>
      <c r="FJ21" t="s">
        <v>4026</v>
      </c>
      <c r="FK21" t="s">
        <v>4032</v>
      </c>
      <c r="FL21" t="s">
        <v>3004</v>
      </c>
      <c r="FM21" t="s">
        <v>2561</v>
      </c>
      <c r="FN21" t="s">
        <v>4053</v>
      </c>
      <c r="FO21" t="s">
        <v>4061</v>
      </c>
      <c r="FP21" t="s">
        <v>3035</v>
      </c>
      <c r="FQ21" t="s">
        <v>328</v>
      </c>
      <c r="FR21" t="s">
        <v>1795</v>
      </c>
      <c r="FS21" t="s">
        <v>2238</v>
      </c>
      <c r="FT21" t="s">
        <v>1704</v>
      </c>
      <c r="FU21" t="s">
        <v>1603</v>
      </c>
      <c r="FV21" t="s">
        <v>4180</v>
      </c>
      <c r="FW21" t="s">
        <v>1710</v>
      </c>
      <c r="FX21" t="s">
        <v>1883</v>
      </c>
      <c r="FY21" t="s">
        <v>1487</v>
      </c>
      <c r="FZ21" t="s">
        <v>3505</v>
      </c>
      <c r="GA21" t="s">
        <v>3424</v>
      </c>
    </row>
    <row r="22" spans="2:105" ht="12.75">
      <c r="B22" s="212" t="s">
        <v>6226</v>
      </c>
      <c r="C22" t="s">
        <v>1231</v>
      </c>
      <c r="D22" t="s">
        <v>269</v>
      </c>
      <c r="E22" t="s">
        <v>235</v>
      </c>
      <c r="F22" t="s">
        <v>724</v>
      </c>
      <c r="G22" t="s">
        <v>1233</v>
      </c>
      <c r="H22" t="s">
        <v>621</v>
      </c>
      <c r="I22" t="s">
        <v>1369</v>
      </c>
      <c r="J22" t="s">
        <v>958</v>
      </c>
      <c r="K22" t="s">
        <v>1494</v>
      </c>
      <c r="L22" t="s">
        <v>1969</v>
      </c>
      <c r="M22" t="s">
        <v>899</v>
      </c>
      <c r="N22" t="s">
        <v>2242</v>
      </c>
      <c r="O22" t="s">
        <v>752</v>
      </c>
      <c r="P22" t="s">
        <v>2344</v>
      </c>
      <c r="Q22" t="s">
        <v>1800</v>
      </c>
      <c r="R22" t="s">
        <v>1228</v>
      </c>
      <c r="S22" t="s">
        <v>1227</v>
      </c>
      <c r="T22" t="s">
        <v>1365</v>
      </c>
      <c r="U22" t="s">
        <v>1488</v>
      </c>
      <c r="V22" t="s">
        <v>1604</v>
      </c>
      <c r="W22" t="s">
        <v>1240</v>
      </c>
      <c r="X22" t="s">
        <v>1376</v>
      </c>
      <c r="Y22" t="s">
        <v>1239</v>
      </c>
      <c r="Z22" t="s">
        <v>1375</v>
      </c>
      <c r="AA22" t="s">
        <v>1241</v>
      </c>
      <c r="AB22" t="s">
        <v>1377</v>
      </c>
      <c r="AC22" t="s">
        <v>1499</v>
      </c>
      <c r="AD22" t="s">
        <v>1613</v>
      </c>
      <c r="AE22" t="s">
        <v>1712</v>
      </c>
      <c r="AF22" t="s">
        <v>1806</v>
      </c>
      <c r="AG22" t="s">
        <v>1234</v>
      </c>
      <c r="AH22" t="s">
        <v>1967</v>
      </c>
      <c r="AI22" t="s">
        <v>1370</v>
      </c>
      <c r="AJ22" t="s">
        <v>2115</v>
      </c>
      <c r="AK22" t="s">
        <v>1495</v>
      </c>
      <c r="AL22" t="s">
        <v>2241</v>
      </c>
      <c r="AM22" t="s">
        <v>1608</v>
      </c>
      <c r="AN22" t="s">
        <v>2343</v>
      </c>
      <c r="AO22" t="s">
        <v>1223</v>
      </c>
      <c r="AP22" t="s">
        <v>2436</v>
      </c>
      <c r="AQ22" t="s">
        <v>1801</v>
      </c>
      <c r="AR22" t="s">
        <v>2524</v>
      </c>
      <c r="AS22" t="s">
        <v>1888</v>
      </c>
      <c r="AT22" t="s">
        <v>2608</v>
      </c>
      <c r="AU22" t="s">
        <v>1362</v>
      </c>
      <c r="AV22" t="s">
        <v>2686</v>
      </c>
      <c r="AW22" t="s">
        <v>2038</v>
      </c>
      <c r="AX22" t="s">
        <v>2763</v>
      </c>
      <c r="AY22" t="s">
        <v>2112</v>
      </c>
      <c r="AZ22" t="s">
        <v>2831</v>
      </c>
      <c r="BA22" t="s">
        <v>2830</v>
      </c>
      <c r="BB22" t="s">
        <v>2892</v>
      </c>
      <c r="BC22" t="s">
        <v>2236</v>
      </c>
      <c r="BD22" t="s">
        <v>2950</v>
      </c>
      <c r="BE22" t="s">
        <v>2290</v>
      </c>
      <c r="BF22" t="s">
        <v>3008</v>
      </c>
      <c r="BG22" t="s">
        <v>1601</v>
      </c>
      <c r="BH22" t="s">
        <v>3063</v>
      </c>
      <c r="BI22" t="s">
        <v>2387</v>
      </c>
      <c r="BJ22" t="s">
        <v>3114</v>
      </c>
      <c r="BK22" t="s">
        <v>2978</v>
      </c>
      <c r="BL22" t="s">
        <v>3007</v>
      </c>
      <c r="BM22" t="s">
        <v>1229</v>
      </c>
      <c r="BN22" t="s">
        <v>3062</v>
      </c>
      <c r="BO22" t="s">
        <v>820</v>
      </c>
      <c r="BP22" t="s">
        <v>370</v>
      </c>
      <c r="BQ22" t="s">
        <v>3142</v>
      </c>
      <c r="BR22" t="s">
        <v>3167</v>
      </c>
      <c r="BS22" t="s">
        <v>3192</v>
      </c>
      <c r="BT22" t="s">
        <v>3217</v>
      </c>
      <c r="BU22" t="s">
        <v>3242</v>
      </c>
      <c r="BV22" t="s">
        <v>3266</v>
      </c>
      <c r="BW22" t="s">
        <v>3292</v>
      </c>
      <c r="BX22" t="s">
        <v>3318</v>
      </c>
      <c r="BY22" t="s">
        <v>3338</v>
      </c>
      <c r="BZ22" t="s">
        <v>3359</v>
      </c>
      <c r="CA22" t="s">
        <v>2759</v>
      </c>
      <c r="CB22" t="s">
        <v>3391</v>
      </c>
      <c r="CC22" t="s">
        <v>3407</v>
      </c>
      <c r="CD22" t="s">
        <v>3425</v>
      </c>
      <c r="CE22" t="s">
        <v>343</v>
      </c>
      <c r="CF22" t="s">
        <v>3455</v>
      </c>
      <c r="CG22" t="s">
        <v>3469</v>
      </c>
      <c r="CH22" t="s">
        <v>3482</v>
      </c>
      <c r="CI22" t="s">
        <v>3263</v>
      </c>
      <c r="CJ22" t="s">
        <v>354</v>
      </c>
      <c r="CK22" t="s">
        <v>1796</v>
      </c>
      <c r="CL22" t="s">
        <v>3527</v>
      </c>
      <c r="CM22" t="s">
        <v>3315</v>
      </c>
      <c r="CN22" t="s">
        <v>3549</v>
      </c>
      <c r="CO22" t="s">
        <v>3559</v>
      </c>
      <c r="CP22" t="s">
        <v>3568</v>
      </c>
      <c r="CQ22" t="s">
        <v>1960</v>
      </c>
      <c r="CR22" t="s">
        <v>3587</v>
      </c>
      <c r="CS22" t="s">
        <v>3374</v>
      </c>
      <c r="CT22" t="s">
        <v>3606</v>
      </c>
      <c r="CU22" t="s">
        <v>3389</v>
      </c>
      <c r="CV22" t="s">
        <v>3625</v>
      </c>
      <c r="CW22" t="s">
        <v>2034</v>
      </c>
      <c r="CX22" t="s">
        <v>3644</v>
      </c>
      <c r="CY22" t="s">
        <v>267</v>
      </c>
      <c r="CZ22" t="s">
        <v>3663</v>
      </c>
      <c r="DA22" t="s">
        <v>3440</v>
      </c>
    </row>
    <row r="23" spans="2:17" ht="12.75">
      <c r="B23" s="212" t="s">
        <v>6227</v>
      </c>
      <c r="C23" t="s">
        <v>1244</v>
      </c>
      <c r="D23" t="s">
        <v>1381</v>
      </c>
      <c r="E23" t="s">
        <v>1501</v>
      </c>
      <c r="F23" t="s">
        <v>1615</v>
      </c>
      <c r="G23" t="s">
        <v>1715</v>
      </c>
      <c r="H23" t="s">
        <v>1379</v>
      </c>
      <c r="I23" t="s">
        <v>1614</v>
      </c>
      <c r="J23" t="s">
        <v>1380</v>
      </c>
      <c r="K23" t="s">
        <v>1808</v>
      </c>
      <c r="L23" t="s">
        <v>1894</v>
      </c>
      <c r="M23" t="s">
        <v>1243</v>
      </c>
      <c r="N23" t="s">
        <v>610</v>
      </c>
      <c r="O23" t="s">
        <v>606</v>
      </c>
      <c r="P23" t="s">
        <v>1248</v>
      </c>
      <c r="Q23" t="s">
        <v>2043</v>
      </c>
    </row>
    <row r="24" spans="2:25" ht="12.75">
      <c r="B24" s="212" t="s">
        <v>6228</v>
      </c>
      <c r="C24" t="s">
        <v>235</v>
      </c>
      <c r="D24" t="s">
        <v>724</v>
      </c>
      <c r="E24" t="s">
        <v>1233</v>
      </c>
      <c r="F24" t="s">
        <v>621</v>
      </c>
      <c r="G24" t="s">
        <v>1369</v>
      </c>
      <c r="H24" t="s">
        <v>958</v>
      </c>
      <c r="I24" t="s">
        <v>1494</v>
      </c>
      <c r="J24" t="s">
        <v>1969</v>
      </c>
      <c r="K24" t="s">
        <v>1382</v>
      </c>
      <c r="L24" t="s">
        <v>2117</v>
      </c>
      <c r="M24" t="s">
        <v>1809</v>
      </c>
      <c r="N24" t="s">
        <v>1247</v>
      </c>
      <c r="O24" t="s">
        <v>1717</v>
      </c>
      <c r="P24" t="s">
        <v>1246</v>
      </c>
      <c r="Q24" t="s">
        <v>1616</v>
      </c>
      <c r="R24" t="s">
        <v>1810</v>
      </c>
      <c r="S24" t="s">
        <v>610</v>
      </c>
      <c r="T24" t="s">
        <v>1245</v>
      </c>
      <c r="U24" t="s">
        <v>1895</v>
      </c>
      <c r="V24" t="s">
        <v>1716</v>
      </c>
      <c r="W24" t="s">
        <v>1968</v>
      </c>
      <c r="X24" t="s">
        <v>2044</v>
      </c>
      <c r="Y24" t="s">
        <v>1248</v>
      </c>
    </row>
    <row r="25" spans="2:34" ht="12.75">
      <c r="B25" s="212" t="s">
        <v>6229</v>
      </c>
      <c r="C25" t="s">
        <v>1249</v>
      </c>
      <c r="D25" t="s">
        <v>1383</v>
      </c>
      <c r="E25" t="s">
        <v>1502</v>
      </c>
      <c r="F25" t="s">
        <v>1617</v>
      </c>
      <c r="G25" t="s">
        <v>1718</v>
      </c>
      <c r="H25" t="s">
        <v>1811</v>
      </c>
      <c r="I25" t="s">
        <v>1896</v>
      </c>
      <c r="J25" t="s">
        <v>1970</v>
      </c>
      <c r="K25" t="s">
        <v>2045</v>
      </c>
      <c r="L25" t="s">
        <v>2118</v>
      </c>
      <c r="M25" t="s">
        <v>2182</v>
      </c>
      <c r="N25" t="s">
        <v>2243</v>
      </c>
      <c r="O25" t="s">
        <v>2294</v>
      </c>
      <c r="P25" t="s">
        <v>2345</v>
      </c>
      <c r="Q25" t="s">
        <v>2390</v>
      </c>
      <c r="R25" t="s">
        <v>2437</v>
      </c>
      <c r="S25" t="s">
        <v>2481</v>
      </c>
      <c r="T25" t="s">
        <v>2526</v>
      </c>
      <c r="U25" t="s">
        <v>2569</v>
      </c>
      <c r="V25" t="s">
        <v>2609</v>
      </c>
      <c r="W25" t="s">
        <v>2648</v>
      </c>
      <c r="X25" t="s">
        <v>2688</v>
      </c>
      <c r="Y25" t="s">
        <v>2725</v>
      </c>
      <c r="Z25" t="s">
        <v>2765</v>
      </c>
      <c r="AA25" t="s">
        <v>2798</v>
      </c>
      <c r="AB25" t="s">
        <v>2832</v>
      </c>
      <c r="AC25" t="s">
        <v>2863</v>
      </c>
      <c r="AD25" t="s">
        <v>2893</v>
      </c>
      <c r="AE25" t="s">
        <v>2921</v>
      </c>
      <c r="AF25" t="s">
        <v>2951</v>
      </c>
      <c r="AG25" t="s">
        <v>2979</v>
      </c>
      <c r="AH25" t="s">
        <v>3009</v>
      </c>
    </row>
    <row r="26" spans="2:23" ht="12.75">
      <c r="B26" s="212" t="s">
        <v>6230</v>
      </c>
      <c r="C26" t="s">
        <v>1250</v>
      </c>
      <c r="D26" t="s">
        <v>1215</v>
      </c>
      <c r="E26" t="s">
        <v>1355</v>
      </c>
      <c r="F26" t="s">
        <v>1379</v>
      </c>
      <c r="G26" t="s">
        <v>1719</v>
      </c>
      <c r="H26" t="s">
        <v>1812</v>
      </c>
      <c r="I26" t="s">
        <v>1897</v>
      </c>
      <c r="J26" t="s">
        <v>1971</v>
      </c>
      <c r="K26" t="s">
        <v>2046</v>
      </c>
      <c r="L26" t="s">
        <v>2119</v>
      </c>
      <c r="M26" t="s">
        <v>1246</v>
      </c>
      <c r="N26" t="s">
        <v>2244</v>
      </c>
      <c r="O26" t="s">
        <v>2295</v>
      </c>
      <c r="P26" t="s">
        <v>2346</v>
      </c>
      <c r="Q26" t="s">
        <v>2391</v>
      </c>
      <c r="R26" t="s">
        <v>2438</v>
      </c>
      <c r="S26" t="s">
        <v>2482</v>
      </c>
      <c r="T26" t="s">
        <v>1716</v>
      </c>
      <c r="U26" t="s">
        <v>2570</v>
      </c>
      <c r="V26" t="s">
        <v>2610</v>
      </c>
      <c r="W26" t="s">
        <v>2649</v>
      </c>
    </row>
    <row r="27" spans="2:22" ht="12.75">
      <c r="B27" s="212" t="s">
        <v>6231</v>
      </c>
      <c r="C27" t="s">
        <v>1251</v>
      </c>
      <c r="D27" t="s">
        <v>716</v>
      </c>
      <c r="E27" t="s">
        <v>1503</v>
      </c>
      <c r="F27" t="s">
        <v>1618</v>
      </c>
      <c r="G27" t="s">
        <v>1720</v>
      </c>
      <c r="H27" t="s">
        <v>1813</v>
      </c>
      <c r="I27" t="s">
        <v>1898</v>
      </c>
      <c r="J27" t="s">
        <v>1972</v>
      </c>
      <c r="K27" t="s">
        <v>2047</v>
      </c>
      <c r="L27" t="s">
        <v>2120</v>
      </c>
      <c r="M27" t="s">
        <v>2183</v>
      </c>
      <c r="N27" t="s">
        <v>2245</v>
      </c>
      <c r="O27" t="s">
        <v>2296</v>
      </c>
      <c r="P27" t="s">
        <v>2347</v>
      </c>
      <c r="Q27" t="s">
        <v>2392</v>
      </c>
      <c r="R27" t="s">
        <v>636</v>
      </c>
      <c r="S27" t="s">
        <v>2483</v>
      </c>
      <c r="T27" t="s">
        <v>2527</v>
      </c>
      <c r="U27" t="s">
        <v>2571</v>
      </c>
      <c r="V27" t="s">
        <v>2611</v>
      </c>
    </row>
    <row r="28" spans="2:8" ht="12.75">
      <c r="B28" s="212" t="s">
        <v>6232</v>
      </c>
      <c r="C28" t="s">
        <v>1252</v>
      </c>
      <c r="D28" t="s">
        <v>1384</v>
      </c>
      <c r="E28" t="s">
        <v>1504</v>
      </c>
      <c r="F28" t="s">
        <v>1619</v>
      </c>
      <c r="G28" t="s">
        <v>1721</v>
      </c>
      <c r="H28" t="s">
        <v>1814</v>
      </c>
    </row>
    <row r="29" spans="2:27" ht="12.75">
      <c r="B29" s="212" t="s">
        <v>6233</v>
      </c>
      <c r="C29" t="s">
        <v>1253</v>
      </c>
      <c r="D29" t="s">
        <v>1385</v>
      </c>
      <c r="E29" t="s">
        <v>1505</v>
      </c>
      <c r="F29" t="s">
        <v>1620</v>
      </c>
      <c r="G29" t="s">
        <v>1722</v>
      </c>
      <c r="H29" t="s">
        <v>1815</v>
      </c>
      <c r="I29" t="s">
        <v>1899</v>
      </c>
      <c r="J29" t="s">
        <v>1818</v>
      </c>
      <c r="K29" t="s">
        <v>1901</v>
      </c>
      <c r="L29" t="s">
        <v>2121</v>
      </c>
      <c r="M29" t="s">
        <v>2184</v>
      </c>
      <c r="N29" t="s">
        <v>2246</v>
      </c>
      <c r="O29" t="s">
        <v>2297</v>
      </c>
      <c r="P29" t="s">
        <v>2348</v>
      </c>
      <c r="Q29" t="s">
        <v>2393</v>
      </c>
      <c r="R29" t="s">
        <v>2439</v>
      </c>
      <c r="S29" t="s">
        <v>2484</v>
      </c>
      <c r="T29" t="s">
        <v>2528</v>
      </c>
      <c r="U29" t="s">
        <v>2572</v>
      </c>
      <c r="V29" t="s">
        <v>2612</v>
      </c>
      <c r="W29" t="s">
        <v>2650</v>
      </c>
      <c r="X29" t="s">
        <v>2689</v>
      </c>
      <c r="Y29" t="s">
        <v>2726</v>
      </c>
      <c r="Z29" t="s">
        <v>2766</v>
      </c>
      <c r="AA29" t="s">
        <v>2799</v>
      </c>
    </row>
    <row r="30" spans="2:15" ht="12.75">
      <c r="B30" s="212" t="s">
        <v>6234</v>
      </c>
      <c r="C30" t="s">
        <v>564</v>
      </c>
      <c r="D30" t="s">
        <v>1386</v>
      </c>
      <c r="E30" t="s">
        <v>1506</v>
      </c>
      <c r="F30" t="s">
        <v>1621</v>
      </c>
      <c r="G30" t="s">
        <v>1723</v>
      </c>
      <c r="H30" t="s">
        <v>1816</v>
      </c>
      <c r="I30" t="s">
        <v>610</v>
      </c>
      <c r="J30" t="s">
        <v>1973</v>
      </c>
      <c r="K30" t="s">
        <v>2048</v>
      </c>
      <c r="L30" t="s">
        <v>606</v>
      </c>
      <c r="M30" t="s">
        <v>2185</v>
      </c>
      <c r="N30" t="s">
        <v>2247</v>
      </c>
      <c r="O30" t="s">
        <v>2298</v>
      </c>
    </row>
    <row r="31" spans="2:4" ht="12.75">
      <c r="B31" s="212" t="s">
        <v>6235</v>
      </c>
      <c r="C31" t="s">
        <v>1254</v>
      </c>
      <c r="D31" t="s">
        <v>1387</v>
      </c>
    </row>
    <row r="32" spans="2:12" ht="12.75">
      <c r="B32" s="212" t="s">
        <v>6236</v>
      </c>
      <c r="C32" t="s">
        <v>1255</v>
      </c>
      <c r="D32" t="s">
        <v>1388</v>
      </c>
      <c r="E32" t="s">
        <v>1507</v>
      </c>
      <c r="F32" t="s">
        <v>1622</v>
      </c>
      <c r="G32" t="s">
        <v>1724</v>
      </c>
      <c r="H32" t="s">
        <v>1817</v>
      </c>
      <c r="I32" t="s">
        <v>1900</v>
      </c>
      <c r="J32" t="s">
        <v>1974</v>
      </c>
      <c r="K32" t="s">
        <v>2049</v>
      </c>
      <c r="L32" t="s">
        <v>2122</v>
      </c>
    </row>
    <row r="33" spans="2:5" ht="12.75">
      <c r="B33" s="212" t="s">
        <v>6237</v>
      </c>
      <c r="C33" t="s">
        <v>1256</v>
      </c>
      <c r="D33" t="s">
        <v>1389</v>
      </c>
      <c r="E33" t="s">
        <v>1508</v>
      </c>
    </row>
    <row r="34" spans="2:5" ht="12.75">
      <c r="B34" s="212" t="s">
        <v>6238</v>
      </c>
      <c r="C34" t="s">
        <v>1257</v>
      </c>
      <c r="D34" t="s">
        <v>1390</v>
      </c>
      <c r="E34" t="s">
        <v>1509</v>
      </c>
    </row>
    <row r="35" spans="2:19" ht="12.75">
      <c r="B35" s="212" t="s">
        <v>6239</v>
      </c>
      <c r="C35" t="s">
        <v>1258</v>
      </c>
      <c r="D35" t="s">
        <v>1391</v>
      </c>
      <c r="E35" t="s">
        <v>1510</v>
      </c>
      <c r="F35" t="s">
        <v>1623</v>
      </c>
      <c r="G35" t="s">
        <v>1725</v>
      </c>
      <c r="H35" t="s">
        <v>1818</v>
      </c>
      <c r="I35" t="s">
        <v>1901</v>
      </c>
      <c r="J35" t="s">
        <v>1975</v>
      </c>
      <c r="K35" t="s">
        <v>2050</v>
      </c>
      <c r="L35" t="s">
        <v>2123</v>
      </c>
      <c r="M35" t="s">
        <v>2186</v>
      </c>
      <c r="N35" t="s">
        <v>2248</v>
      </c>
      <c r="O35" t="s">
        <v>2299</v>
      </c>
      <c r="P35" t="s">
        <v>2349</v>
      </c>
      <c r="Q35" t="s">
        <v>2394</v>
      </c>
      <c r="R35" t="s">
        <v>2440</v>
      </c>
      <c r="S35" t="s">
        <v>2485</v>
      </c>
    </row>
    <row r="36" spans="2:56" ht="12.75">
      <c r="B36" s="212" t="s">
        <v>6240</v>
      </c>
      <c r="C36" t="s">
        <v>1259</v>
      </c>
      <c r="D36" t="s">
        <v>1392</v>
      </c>
      <c r="E36" t="s">
        <v>1511</v>
      </c>
      <c r="F36" t="s">
        <v>1624</v>
      </c>
      <c r="G36" t="s">
        <v>1726</v>
      </c>
      <c r="H36" t="s">
        <v>1819</v>
      </c>
      <c r="I36" t="s">
        <v>1902</v>
      </c>
      <c r="J36" t="s">
        <v>1976</v>
      </c>
      <c r="K36" t="s">
        <v>2051</v>
      </c>
      <c r="L36" t="s">
        <v>2124</v>
      </c>
      <c r="M36" t="s">
        <v>2187</v>
      </c>
      <c r="N36" t="s">
        <v>2249</v>
      </c>
      <c r="O36" t="s">
        <v>2300</v>
      </c>
      <c r="P36" t="s">
        <v>2350</v>
      </c>
      <c r="Q36" t="s">
        <v>2395</v>
      </c>
      <c r="R36" t="s">
        <v>2441</v>
      </c>
      <c r="S36" t="s">
        <v>2486</v>
      </c>
      <c r="T36" t="s">
        <v>2529</v>
      </c>
      <c r="U36" t="s">
        <v>2573</v>
      </c>
      <c r="V36" t="s">
        <v>2613</v>
      </c>
      <c r="W36" t="s">
        <v>2651</v>
      </c>
      <c r="X36" t="s">
        <v>2690</v>
      </c>
      <c r="Y36" t="s">
        <v>2727</v>
      </c>
      <c r="Z36" t="s">
        <v>2767</v>
      </c>
      <c r="AA36" t="s">
        <v>2800</v>
      </c>
      <c r="AB36" t="s">
        <v>2833</v>
      </c>
      <c r="AC36" t="s">
        <v>2864</v>
      </c>
      <c r="AD36" t="s">
        <v>2894</v>
      </c>
      <c r="AE36" t="s">
        <v>2922</v>
      </c>
      <c r="AF36" t="s">
        <v>2952</v>
      </c>
      <c r="AG36" t="s">
        <v>2980</v>
      </c>
      <c r="AH36" t="s">
        <v>3010</v>
      </c>
      <c r="AI36" t="s">
        <v>3037</v>
      </c>
      <c r="AJ36" t="s">
        <v>3064</v>
      </c>
      <c r="AK36" t="s">
        <v>3089</v>
      </c>
      <c r="AL36" t="s">
        <v>3115</v>
      </c>
      <c r="AM36" t="s">
        <v>700</v>
      </c>
      <c r="AN36" t="s">
        <v>3168</v>
      </c>
      <c r="AO36" t="s">
        <v>3193</v>
      </c>
      <c r="AP36" t="s">
        <v>3218</v>
      </c>
      <c r="AQ36" t="s">
        <v>3243</v>
      </c>
      <c r="AR36" t="s">
        <v>3267</v>
      </c>
      <c r="AS36" t="s">
        <v>3293</v>
      </c>
      <c r="AT36" t="s">
        <v>1307</v>
      </c>
      <c r="AU36" t="s">
        <v>3339</v>
      </c>
      <c r="AV36" t="s">
        <v>3360</v>
      </c>
      <c r="AW36" t="s">
        <v>3376</v>
      </c>
      <c r="AX36" t="s">
        <v>3392</v>
      </c>
      <c r="AY36" t="s">
        <v>3408</v>
      </c>
      <c r="AZ36" t="s">
        <v>3426</v>
      </c>
      <c r="BA36" t="s">
        <v>3442</v>
      </c>
      <c r="BB36" t="s">
        <v>3456</v>
      </c>
      <c r="BC36" t="s">
        <v>3470</v>
      </c>
      <c r="BD36" t="s">
        <v>3483</v>
      </c>
    </row>
    <row r="37" spans="2:50" ht="12.75">
      <c r="B37" s="212" t="s">
        <v>6241</v>
      </c>
      <c r="C37" t="s">
        <v>1260</v>
      </c>
      <c r="D37" t="s">
        <v>1393</v>
      </c>
      <c r="E37" t="s">
        <v>1512</v>
      </c>
      <c r="F37" t="s">
        <v>1262</v>
      </c>
      <c r="G37" t="s">
        <v>1727</v>
      </c>
      <c r="H37" t="s">
        <v>1820</v>
      </c>
      <c r="I37" t="s">
        <v>1903</v>
      </c>
      <c r="J37" t="s">
        <v>1977</v>
      </c>
      <c r="K37" t="s">
        <v>2052</v>
      </c>
      <c r="L37" t="s">
        <v>2125</v>
      </c>
      <c r="M37" t="s">
        <v>2188</v>
      </c>
      <c r="N37" t="s">
        <v>2250</v>
      </c>
      <c r="O37" t="s">
        <v>2301</v>
      </c>
      <c r="P37" t="s">
        <v>2351</v>
      </c>
      <c r="Q37" t="s">
        <v>2396</v>
      </c>
      <c r="R37" t="s">
        <v>2442</v>
      </c>
      <c r="S37" t="s">
        <v>2487</v>
      </c>
      <c r="T37" t="s">
        <v>2530</v>
      </c>
      <c r="U37" t="s">
        <v>1293</v>
      </c>
      <c r="V37" t="s">
        <v>2614</v>
      </c>
      <c r="W37" t="s">
        <v>2652</v>
      </c>
      <c r="X37" t="s">
        <v>2691</v>
      </c>
      <c r="Y37" t="s">
        <v>2728</v>
      </c>
      <c r="Z37" t="s">
        <v>2768</v>
      </c>
      <c r="AA37" t="s">
        <v>2801</v>
      </c>
      <c r="AB37" t="s">
        <v>2834</v>
      </c>
      <c r="AC37" t="s">
        <v>704</v>
      </c>
      <c r="AD37" t="s">
        <v>2895</v>
      </c>
      <c r="AE37" t="s">
        <v>2923</v>
      </c>
      <c r="AF37" t="s">
        <v>2953</v>
      </c>
      <c r="AG37" t="s">
        <v>2981</v>
      </c>
      <c r="AH37" t="s">
        <v>3011</v>
      </c>
      <c r="AI37" t="s">
        <v>1290</v>
      </c>
      <c r="AJ37" t="s">
        <v>3065</v>
      </c>
      <c r="AK37" t="s">
        <v>3090</v>
      </c>
      <c r="AL37" t="s">
        <v>3116</v>
      </c>
      <c r="AM37" t="s">
        <v>3143</v>
      </c>
      <c r="AN37" t="s">
        <v>3169</v>
      </c>
      <c r="AO37" t="s">
        <v>3194</v>
      </c>
      <c r="AP37" t="s">
        <v>3219</v>
      </c>
      <c r="AQ37" t="s">
        <v>1307</v>
      </c>
      <c r="AR37" t="s">
        <v>3268</v>
      </c>
      <c r="AS37" t="s">
        <v>3294</v>
      </c>
      <c r="AT37" t="s">
        <v>3319</v>
      </c>
      <c r="AU37" t="s">
        <v>3340</v>
      </c>
      <c r="AV37" t="s">
        <v>1268</v>
      </c>
      <c r="AW37" t="s">
        <v>1301</v>
      </c>
      <c r="AX37" t="s">
        <v>1286</v>
      </c>
    </row>
    <row r="38" spans="2:3" ht="12.75">
      <c r="B38" s="212" t="s">
        <v>6242</v>
      </c>
      <c r="C38" t="s">
        <v>1307</v>
      </c>
    </row>
    <row r="39" spans="2:13" ht="12.75">
      <c r="B39" s="212" t="s">
        <v>6243</v>
      </c>
      <c r="C39" t="s">
        <v>1308</v>
      </c>
      <c r="D39" t="s">
        <v>1435</v>
      </c>
      <c r="E39" t="s">
        <v>1553</v>
      </c>
      <c r="F39" t="s">
        <v>720</v>
      </c>
      <c r="G39" t="s">
        <v>1769</v>
      </c>
      <c r="H39" t="s">
        <v>1861</v>
      </c>
      <c r="I39" t="s">
        <v>1941</v>
      </c>
      <c r="J39" t="s">
        <v>2014</v>
      </c>
      <c r="K39" t="s">
        <v>2089</v>
      </c>
      <c r="L39" t="s">
        <v>2158</v>
      </c>
      <c r="M39" t="s">
        <v>2220</v>
      </c>
    </row>
    <row r="40" spans="2:8" ht="12.75">
      <c r="B40" s="212" t="s">
        <v>6244</v>
      </c>
      <c r="C40" t="s">
        <v>1309</v>
      </c>
      <c r="D40" t="s">
        <v>1310</v>
      </c>
      <c r="E40" t="s">
        <v>1554</v>
      </c>
      <c r="F40" t="s">
        <v>736</v>
      </c>
      <c r="G40" t="s">
        <v>1436</v>
      </c>
      <c r="H40" t="s">
        <v>1862</v>
      </c>
    </row>
    <row r="41" spans="2:8" ht="12.75">
      <c r="B41" s="212" t="s">
        <v>6245</v>
      </c>
      <c r="C41" t="s">
        <v>1310</v>
      </c>
      <c r="D41" t="s">
        <v>1436</v>
      </c>
      <c r="E41" t="s">
        <v>736</v>
      </c>
      <c r="F41" t="s">
        <v>1554</v>
      </c>
      <c r="G41" t="s">
        <v>1309</v>
      </c>
      <c r="H41" t="s">
        <v>1862</v>
      </c>
    </row>
    <row r="42" spans="2:4" ht="12.75">
      <c r="B42" s="212" t="s">
        <v>6246</v>
      </c>
      <c r="C42" t="s">
        <v>1310</v>
      </c>
      <c r="D42" t="s">
        <v>736</v>
      </c>
    </row>
    <row r="43" spans="2:6" ht="12.75">
      <c r="B43" s="212" t="s">
        <v>6247</v>
      </c>
      <c r="C43" t="s">
        <v>1311</v>
      </c>
      <c r="D43" t="s">
        <v>1437</v>
      </c>
      <c r="E43" t="s">
        <v>1555</v>
      </c>
      <c r="F43" t="s">
        <v>1666</v>
      </c>
    </row>
    <row r="44" spans="2:13" ht="12.75">
      <c r="B44" s="212" t="s">
        <v>6248</v>
      </c>
      <c r="C44" t="s">
        <v>1312</v>
      </c>
      <c r="D44" t="s">
        <v>1438</v>
      </c>
      <c r="E44" t="s">
        <v>1556</v>
      </c>
      <c r="F44" t="s">
        <v>1667</v>
      </c>
      <c r="G44" t="s">
        <v>1770</v>
      </c>
      <c r="H44" t="s">
        <v>1863</v>
      </c>
      <c r="I44" t="s">
        <v>1942</v>
      </c>
      <c r="J44" t="s">
        <v>2015</v>
      </c>
      <c r="K44" t="s">
        <v>2090</v>
      </c>
      <c r="L44" t="s">
        <v>2159</v>
      </c>
      <c r="M44" t="s">
        <v>1787</v>
      </c>
    </row>
    <row r="45" spans="2:11" ht="12.75">
      <c r="B45" s="212" t="s">
        <v>6249</v>
      </c>
      <c r="C45" t="s">
        <v>760</v>
      </c>
      <c r="D45" t="s">
        <v>1439</v>
      </c>
      <c r="E45" t="s">
        <v>1557</v>
      </c>
      <c r="F45" t="s">
        <v>1668</v>
      </c>
      <c r="G45" t="s">
        <v>1771</v>
      </c>
      <c r="H45" t="s">
        <v>1864</v>
      </c>
      <c r="I45" t="s">
        <v>1943</v>
      </c>
      <c r="J45" t="s">
        <v>2016</v>
      </c>
      <c r="K45" t="s">
        <v>2091</v>
      </c>
    </row>
    <row r="46" spans="2:5" ht="12.75">
      <c r="B46" s="212" t="s">
        <v>6250</v>
      </c>
      <c r="C46" t="s">
        <v>1313</v>
      </c>
      <c r="D46" t="s">
        <v>764</v>
      </c>
      <c r="E46" t="s">
        <v>1558</v>
      </c>
    </row>
    <row r="47" spans="2:8" ht="12.75">
      <c r="B47" s="212" t="s">
        <v>6251</v>
      </c>
      <c r="C47" t="s">
        <v>1309</v>
      </c>
      <c r="D47" t="s">
        <v>1310</v>
      </c>
      <c r="E47" t="s">
        <v>1554</v>
      </c>
      <c r="F47" t="s">
        <v>736</v>
      </c>
      <c r="G47" t="s">
        <v>1436</v>
      </c>
      <c r="H47" t="s">
        <v>1862</v>
      </c>
    </row>
    <row r="48" spans="2:6" ht="12.75">
      <c r="B48" s="212" t="s">
        <v>6252</v>
      </c>
      <c r="C48" t="s">
        <v>1314</v>
      </c>
      <c r="D48" t="s">
        <v>774</v>
      </c>
      <c r="E48" t="s">
        <v>1559</v>
      </c>
      <c r="F48" t="s">
        <v>1669</v>
      </c>
    </row>
    <row r="49" spans="2:7" ht="12.75">
      <c r="B49" s="212" t="s">
        <v>6253</v>
      </c>
      <c r="C49" t="s">
        <v>1315</v>
      </c>
      <c r="D49" t="s">
        <v>1440</v>
      </c>
      <c r="E49" t="s">
        <v>1560</v>
      </c>
      <c r="F49" t="s">
        <v>1670</v>
      </c>
      <c r="G49" t="s">
        <v>1772</v>
      </c>
    </row>
    <row r="50" spans="2:13" ht="12.75">
      <c r="B50" s="212" t="s">
        <v>6254</v>
      </c>
      <c r="C50" t="s">
        <v>790</v>
      </c>
      <c r="D50" t="s">
        <v>1441</v>
      </c>
      <c r="E50" t="s">
        <v>1561</v>
      </c>
      <c r="F50" t="s">
        <v>1671</v>
      </c>
      <c r="G50" t="s">
        <v>1773</v>
      </c>
      <c r="H50" t="s">
        <v>1865</v>
      </c>
      <c r="I50" t="s">
        <v>1944</v>
      </c>
      <c r="J50" t="s">
        <v>2017</v>
      </c>
      <c r="K50" t="s">
        <v>2092</v>
      </c>
      <c r="L50" t="s">
        <v>2160</v>
      </c>
      <c r="M50" t="s">
        <v>2221</v>
      </c>
    </row>
    <row r="51" spans="2:7" ht="12.75">
      <c r="B51" s="212" t="s">
        <v>6255</v>
      </c>
      <c r="C51" t="s">
        <v>1316</v>
      </c>
      <c r="D51" t="s">
        <v>949</v>
      </c>
      <c r="E51" t="s">
        <v>1454</v>
      </c>
      <c r="F51" t="s">
        <v>692</v>
      </c>
      <c r="G51" t="s">
        <v>921</v>
      </c>
    </row>
    <row r="52" spans="2:5" ht="12.75">
      <c r="B52" s="212" t="s">
        <v>6256</v>
      </c>
      <c r="C52" t="s">
        <v>1317</v>
      </c>
      <c r="D52" t="s">
        <v>1442</v>
      </c>
      <c r="E52" t="s">
        <v>804</v>
      </c>
    </row>
    <row r="53" spans="1:2" ht="12.75">
      <c r="A53" s="213" t="s">
        <v>805</v>
      </c>
      <c r="B53" s="213"/>
    </row>
    <row r="54" spans="1:4" ht="12.75">
      <c r="B54" s="213" t="s">
        <v>6257</v>
      </c>
      <c r="C54" t="s">
        <v>809</v>
      </c>
      <c r="D54" t="s">
        <v>1353</v>
      </c>
    </row>
    <row r="55" spans="2:7" ht="12.75">
      <c r="B55" s="213" t="s">
        <v>6258</v>
      </c>
      <c r="C55" t="s">
        <v>813</v>
      </c>
      <c r="D55" t="s">
        <v>1445</v>
      </c>
      <c r="E55" t="s">
        <v>1563</v>
      </c>
      <c r="F55" t="s">
        <v>1672</v>
      </c>
      <c r="G55" t="s">
        <v>1774</v>
      </c>
    </row>
    <row r="56" spans="2:149" ht="12.75">
      <c r="B56" s="213" t="s">
        <v>6259</v>
      </c>
      <c r="C56" t="s">
        <v>1320</v>
      </c>
      <c r="D56" t="s">
        <v>1446</v>
      </c>
      <c r="E56" t="s">
        <v>1564</v>
      </c>
      <c r="F56" t="s">
        <v>1673</v>
      </c>
      <c r="G56" t="s">
        <v>1775</v>
      </c>
      <c r="H56" t="s">
        <v>1866</v>
      </c>
      <c r="I56" t="s">
        <v>1945</v>
      </c>
      <c r="J56" t="s">
        <v>2018</v>
      </c>
      <c r="K56" t="s">
        <v>2093</v>
      </c>
      <c r="L56" t="s">
        <v>2161</v>
      </c>
      <c r="M56" t="s">
        <v>2222</v>
      </c>
      <c r="N56" t="s">
        <v>2279</v>
      </c>
      <c r="O56" t="s">
        <v>2329</v>
      </c>
      <c r="P56" t="s">
        <v>2376</v>
      </c>
      <c r="Q56" t="s">
        <v>2420</v>
      </c>
      <c r="R56" t="s">
        <v>2465</v>
      </c>
      <c r="S56" t="s">
        <v>2510</v>
      </c>
      <c r="T56" t="s">
        <v>2554</v>
      </c>
      <c r="U56" t="s">
        <v>2594</v>
      </c>
      <c r="V56" t="s">
        <v>2634</v>
      </c>
      <c r="W56" t="s">
        <v>2673</v>
      </c>
      <c r="X56" t="s">
        <v>2713</v>
      </c>
      <c r="Y56" t="s">
        <v>2749</v>
      </c>
      <c r="Z56" t="s">
        <v>2788</v>
      </c>
      <c r="AA56" t="s">
        <v>2821</v>
      </c>
      <c r="AB56" t="s">
        <v>2853</v>
      </c>
      <c r="AC56" t="s">
        <v>2882</v>
      </c>
      <c r="AD56" t="s">
        <v>2913</v>
      </c>
      <c r="AE56" t="s">
        <v>2942</v>
      </c>
      <c r="AF56" t="s">
        <v>2970</v>
      </c>
      <c r="AG56" t="s">
        <v>2998</v>
      </c>
      <c r="AH56" t="s">
        <v>3028</v>
      </c>
      <c r="AI56" t="s">
        <v>3054</v>
      </c>
      <c r="AJ56" t="s">
        <v>3082</v>
      </c>
      <c r="AK56" t="s">
        <v>3106</v>
      </c>
      <c r="AL56" t="s">
        <v>3133</v>
      </c>
      <c r="AM56" t="s">
        <v>3159</v>
      </c>
      <c r="AN56" t="s">
        <v>3184</v>
      </c>
      <c r="AO56" t="s">
        <v>3209</v>
      </c>
      <c r="AP56" t="s">
        <v>3234</v>
      </c>
      <c r="AQ56" t="s">
        <v>3258</v>
      </c>
      <c r="AR56" t="s">
        <v>3284</v>
      </c>
      <c r="AS56" t="s">
        <v>3308</v>
      </c>
      <c r="AT56" t="s">
        <v>3332</v>
      </c>
      <c r="AU56" t="s">
        <v>3352</v>
      </c>
      <c r="AV56" t="s">
        <v>3369</v>
      </c>
      <c r="AW56" t="s">
        <v>3384</v>
      </c>
      <c r="AX56" t="s">
        <v>3400</v>
      </c>
      <c r="AY56" t="s">
        <v>3417</v>
      </c>
      <c r="AZ56" t="s">
        <v>3433</v>
      </c>
      <c r="BA56" t="s">
        <v>3448</v>
      </c>
      <c r="BB56" t="s">
        <v>3462</v>
      </c>
      <c r="BC56" t="s">
        <v>3476</v>
      </c>
      <c r="BD56" t="s">
        <v>3488</v>
      </c>
      <c r="BE56" t="s">
        <v>3499</v>
      </c>
      <c r="BF56" t="s">
        <v>3509</v>
      </c>
      <c r="BG56" t="s">
        <v>3521</v>
      </c>
      <c r="BH56" t="s">
        <v>3532</v>
      </c>
      <c r="BI56" t="s">
        <v>3542</v>
      </c>
      <c r="BJ56" t="s">
        <v>3554</v>
      </c>
      <c r="BK56" t="s">
        <v>3563</v>
      </c>
      <c r="BL56" t="s">
        <v>3572</v>
      </c>
      <c r="BM56" t="s">
        <v>3581</v>
      </c>
      <c r="BN56" t="s">
        <v>3591</v>
      </c>
      <c r="BO56" t="s">
        <v>3601</v>
      </c>
      <c r="BP56" t="s">
        <v>3611</v>
      </c>
      <c r="BQ56" t="s">
        <v>3620</v>
      </c>
      <c r="BR56" t="s">
        <v>3629</v>
      </c>
      <c r="BS56" t="s">
        <v>3639</v>
      </c>
      <c r="BT56" t="s">
        <v>3649</v>
      </c>
      <c r="BU56" t="s">
        <v>3658</v>
      </c>
      <c r="BV56" t="s">
        <v>3667</v>
      </c>
      <c r="BW56" t="s">
        <v>3677</v>
      </c>
      <c r="BX56" t="s">
        <v>3686</v>
      </c>
      <c r="BY56" t="s">
        <v>3695</v>
      </c>
      <c r="BZ56" t="s">
        <v>3706</v>
      </c>
      <c r="CA56" t="s">
        <v>3715</v>
      </c>
      <c r="CB56" t="s">
        <v>239</v>
      </c>
      <c r="CC56" t="s">
        <v>3732</v>
      </c>
      <c r="CD56" t="s">
        <v>3741</v>
      </c>
      <c r="CE56" t="s">
        <v>3749</v>
      </c>
      <c r="CF56" t="s">
        <v>3759</v>
      </c>
      <c r="CG56" t="s">
        <v>3769</v>
      </c>
      <c r="CH56" t="s">
        <v>3778</v>
      </c>
      <c r="CI56" t="s">
        <v>3786</v>
      </c>
      <c r="CJ56" t="s">
        <v>3796</v>
      </c>
      <c r="CK56" t="s">
        <v>3805</v>
      </c>
      <c r="CL56" t="s">
        <v>3815</v>
      </c>
      <c r="CM56" t="s">
        <v>3824</v>
      </c>
      <c r="CN56" t="s">
        <v>3834</v>
      </c>
      <c r="CO56" t="s">
        <v>3842</v>
      </c>
      <c r="CP56" t="s">
        <v>3852</v>
      </c>
      <c r="CQ56" t="s">
        <v>3860</v>
      </c>
      <c r="CR56" t="s">
        <v>3870</v>
      </c>
      <c r="CS56" t="s">
        <v>3878</v>
      </c>
      <c r="CT56" t="s">
        <v>3887</v>
      </c>
      <c r="CU56" t="s">
        <v>3899</v>
      </c>
      <c r="CV56" t="s">
        <v>3908</v>
      </c>
      <c r="CW56" t="s">
        <v>3916</v>
      </c>
      <c r="CX56" t="s">
        <v>3924</v>
      </c>
      <c r="CY56" t="s">
        <v>3933</v>
      </c>
      <c r="CZ56" t="s">
        <v>3942</v>
      </c>
      <c r="DA56" t="s">
        <v>3949</v>
      </c>
      <c r="DB56" t="s">
        <v>3956</v>
      </c>
      <c r="DC56" t="s">
        <v>3963</v>
      </c>
      <c r="DD56" t="s">
        <v>3970</v>
      </c>
      <c r="DE56" t="s">
        <v>3978</v>
      </c>
      <c r="DF56" t="s">
        <v>3986</v>
      </c>
      <c r="DG56" t="s">
        <v>3993</v>
      </c>
      <c r="DH56" t="s">
        <v>4000</v>
      </c>
      <c r="DI56" t="s">
        <v>4007</v>
      </c>
      <c r="DJ56" t="s">
        <v>4016</v>
      </c>
      <c r="DK56" t="s">
        <v>4024</v>
      </c>
      <c r="DL56" t="s">
        <v>4030</v>
      </c>
      <c r="DM56" t="s">
        <v>4037</v>
      </c>
      <c r="DN56" t="s">
        <v>4043</v>
      </c>
      <c r="DO56" t="s">
        <v>4050</v>
      </c>
      <c r="DP56" t="s">
        <v>4057</v>
      </c>
      <c r="DQ56" t="s">
        <v>4066</v>
      </c>
      <c r="DR56" t="s">
        <v>4071</v>
      </c>
      <c r="DS56" t="s">
        <v>4077</v>
      </c>
      <c r="DT56" t="s">
        <v>4084</v>
      </c>
      <c r="DU56" t="s">
        <v>4091</v>
      </c>
      <c r="DV56" t="s">
        <v>4097</v>
      </c>
      <c r="DW56" t="s">
        <v>4105</v>
      </c>
      <c r="DX56" t="s">
        <v>4112</v>
      </c>
      <c r="DY56" t="s">
        <v>4120</v>
      </c>
      <c r="DZ56" t="s">
        <v>4127</v>
      </c>
      <c r="EA56" t="s">
        <v>4133</v>
      </c>
      <c r="EB56" t="s">
        <v>4140</v>
      </c>
      <c r="EC56" t="s">
        <v>4146</v>
      </c>
      <c r="ED56" t="s">
        <v>4151</v>
      </c>
      <c r="EE56" t="s">
        <v>4156</v>
      </c>
      <c r="EF56" t="s">
        <v>4161</v>
      </c>
      <c r="EG56" t="s">
        <v>4167</v>
      </c>
      <c r="EH56" t="s">
        <v>4172</v>
      </c>
      <c r="EI56" t="s">
        <v>4178</v>
      </c>
      <c r="EJ56" t="s">
        <v>4185</v>
      </c>
      <c r="EK56" t="s">
        <v>4191</v>
      </c>
      <c r="EL56" t="s">
        <v>4196</v>
      </c>
      <c r="EM56" t="s">
        <v>4201</v>
      </c>
      <c r="EN56" t="s">
        <v>4207</v>
      </c>
      <c r="EO56" t="s">
        <v>4214</v>
      </c>
      <c r="EP56" t="s">
        <v>4219</v>
      </c>
      <c r="EQ56" t="s">
        <v>4226</v>
      </c>
      <c r="ER56" t="s">
        <v>4232</v>
      </c>
      <c r="ES56" t="s">
        <v>4238</v>
      </c>
    </row>
    <row r="57" spans="2:4" ht="12.75">
      <c r="B57" s="213" t="s">
        <v>6260</v>
      </c>
      <c r="C57" t="s">
        <v>809</v>
      </c>
      <c r="D57" t="s">
        <v>1353</v>
      </c>
    </row>
    <row r="58" spans="2:4" ht="12.75">
      <c r="B58" s="213" t="s">
        <v>6261</v>
      </c>
      <c r="C58" t="s">
        <v>809</v>
      </c>
      <c r="D58" t="s">
        <v>1353</v>
      </c>
    </row>
    <row r="59" spans="2:6" ht="12.75">
      <c r="B59" s="213" t="s">
        <v>6262</v>
      </c>
      <c r="C59" t="s">
        <v>843</v>
      </c>
      <c r="D59" t="s">
        <v>1447</v>
      </c>
      <c r="E59" t="s">
        <v>1565</v>
      </c>
      <c r="F59" t="s">
        <v>1674</v>
      </c>
    </row>
    <row r="60" spans="2:6" ht="12.75">
      <c r="B60" s="213" t="s">
        <v>6263</v>
      </c>
      <c r="C60" t="s">
        <v>847</v>
      </c>
      <c r="D60" t="s">
        <v>1448</v>
      </c>
      <c r="E60" t="s">
        <v>1566</v>
      </c>
      <c r="F60" t="s">
        <v>1675</v>
      </c>
    </row>
    <row r="61" spans="2:8" ht="12.75">
      <c r="B61" s="213" t="s">
        <v>6264</v>
      </c>
      <c r="C61" t="s">
        <v>1322</v>
      </c>
      <c r="D61" t="s">
        <v>851</v>
      </c>
      <c r="E61" t="s">
        <v>1567</v>
      </c>
      <c r="F61" t="s">
        <v>1676</v>
      </c>
      <c r="G61" t="s">
        <v>1776</v>
      </c>
      <c r="H61" t="s">
        <v>1867</v>
      </c>
    </row>
    <row r="62" spans="2:8" ht="12.75">
      <c r="B62" s="213" t="s">
        <v>6265</v>
      </c>
      <c r="C62" t="s">
        <v>1323</v>
      </c>
      <c r="D62" t="s">
        <v>1449</v>
      </c>
      <c r="E62" t="s">
        <v>1568</v>
      </c>
      <c r="F62" t="s">
        <v>1677</v>
      </c>
      <c r="G62" t="s">
        <v>1777</v>
      </c>
      <c r="H62" t="s">
        <v>1868</v>
      </c>
    </row>
    <row r="63" spans="2:6" ht="12.75">
      <c r="B63" s="213" t="s">
        <v>6266</v>
      </c>
      <c r="C63" t="s">
        <v>859</v>
      </c>
      <c r="D63" t="s">
        <v>1450</v>
      </c>
      <c r="E63" t="s">
        <v>1569</v>
      </c>
      <c r="F63" t="s">
        <v>1678</v>
      </c>
    </row>
    <row r="64" spans="2:5" ht="12.75">
      <c r="B64" s="213" t="s">
        <v>6267</v>
      </c>
      <c r="C64" t="s">
        <v>1323</v>
      </c>
      <c r="D64" t="s">
        <v>863</v>
      </c>
      <c r="E64" t="s">
        <v>1570</v>
      </c>
    </row>
    <row r="65" spans="2:7" ht="12.75">
      <c r="B65" s="213" t="s">
        <v>6268</v>
      </c>
      <c r="C65" t="s">
        <v>1324</v>
      </c>
      <c r="D65" t="s">
        <v>847</v>
      </c>
      <c r="E65" t="s">
        <v>1448</v>
      </c>
      <c r="F65" t="s">
        <v>867</v>
      </c>
      <c r="G65" t="s">
        <v>1778</v>
      </c>
    </row>
    <row r="66" spans="2:6" ht="12.75">
      <c r="B66" s="213" t="s">
        <v>6269</v>
      </c>
      <c r="C66" t="s">
        <v>1325</v>
      </c>
      <c r="D66" t="s">
        <v>1451</v>
      </c>
      <c r="E66" t="s">
        <v>1571</v>
      </c>
      <c r="F66" t="s">
        <v>1679</v>
      </c>
    </row>
    <row r="67" spans="2:10" ht="12.75">
      <c r="B67" s="213" t="s">
        <v>6270</v>
      </c>
      <c r="C67" t="s">
        <v>1326</v>
      </c>
      <c r="D67" t="s">
        <v>875</v>
      </c>
      <c r="E67" t="s">
        <v>1572</v>
      </c>
      <c r="F67" t="s">
        <v>1680</v>
      </c>
      <c r="G67" t="s">
        <v>1779</v>
      </c>
      <c r="H67" t="s">
        <v>1869</v>
      </c>
      <c r="I67" t="s">
        <v>1946</v>
      </c>
      <c r="J67" t="s">
        <v>2019</v>
      </c>
    </row>
    <row r="68" spans="1:2" ht="12.75">
      <c r="A68" s="214" t="s">
        <v>40</v>
      </c>
      <c r="B68" s="214"/>
    </row>
    <row r="69" spans="1:8" ht="12.75">
      <c r="B69" s="214" t="s">
        <v>6271</v>
      </c>
      <c r="C69" t="s">
        <v>1309</v>
      </c>
      <c r="D69" t="s">
        <v>1310</v>
      </c>
      <c r="E69" t="s">
        <v>1554</v>
      </c>
      <c r="F69" t="s">
        <v>736</v>
      </c>
      <c r="G69" t="s">
        <v>1436</v>
      </c>
      <c r="H69" t="s">
        <v>1862</v>
      </c>
    </row>
    <row r="70" spans="2:8" ht="12.75">
      <c r="B70" s="214" t="s">
        <v>6272</v>
      </c>
      <c r="C70" t="s">
        <v>1309</v>
      </c>
      <c r="D70" t="s">
        <v>1310</v>
      </c>
      <c r="E70" t="s">
        <v>1554</v>
      </c>
      <c r="F70" t="s">
        <v>736</v>
      </c>
      <c r="G70" t="s">
        <v>1436</v>
      </c>
      <c r="H70" t="s">
        <v>1862</v>
      </c>
    </row>
    <row r="71" spans="2:8" ht="12.75">
      <c r="B71" s="214" t="s">
        <v>6273</v>
      </c>
      <c r="C71" t="s">
        <v>1309</v>
      </c>
      <c r="D71" t="s">
        <v>1310</v>
      </c>
      <c r="E71" t="s">
        <v>1554</v>
      </c>
      <c r="F71" t="s">
        <v>736</v>
      </c>
      <c r="G71" t="s">
        <v>1436</v>
      </c>
      <c r="H71" t="s">
        <v>1862</v>
      </c>
    </row>
    <row r="72" spans="2:7" ht="12.75">
      <c r="B72" s="214" t="s">
        <v>6274</v>
      </c>
      <c r="C72" t="s">
        <v>1316</v>
      </c>
      <c r="D72" t="s">
        <v>949</v>
      </c>
      <c r="E72" t="s">
        <v>1454</v>
      </c>
      <c r="F72" t="s">
        <v>692</v>
      </c>
      <c r="G72" t="s">
        <v>921</v>
      </c>
    </row>
    <row r="73" spans="1:2" ht="12.75">
      <c r="A73" s="215" t="s">
        <v>38</v>
      </c>
      <c r="B73" s="215"/>
    </row>
    <row r="74" spans="1:270" ht="12.75">
      <c r="B74" s="215" t="s">
        <v>6275</v>
      </c>
      <c r="C74" t="s">
        <v>1327</v>
      </c>
      <c r="D74" t="s">
        <v>1283</v>
      </c>
      <c r="E74" t="s">
        <v>1573</v>
      </c>
      <c r="F74" t="s">
        <v>1414</v>
      </c>
      <c r="G74" t="s">
        <v>1532</v>
      </c>
      <c r="H74" t="s">
        <v>1645</v>
      </c>
      <c r="I74" t="s">
        <v>1748</v>
      </c>
      <c r="J74" t="s">
        <v>1281</v>
      </c>
      <c r="K74" t="s">
        <v>2094</v>
      </c>
      <c r="L74" t="s">
        <v>2162</v>
      </c>
      <c r="M74" t="s">
        <v>1591</v>
      </c>
      <c r="N74" t="s">
        <v>1412</v>
      </c>
      <c r="O74" t="s">
        <v>1695</v>
      </c>
      <c r="P74" t="s">
        <v>1789</v>
      </c>
      <c r="Q74" t="s">
        <v>2421</v>
      </c>
      <c r="R74" t="s">
        <v>1422</v>
      </c>
      <c r="S74" t="s">
        <v>1643</v>
      </c>
      <c r="T74" t="s">
        <v>2314</v>
      </c>
      <c r="U74" t="s">
        <v>2103</v>
      </c>
      <c r="V74" t="s">
        <v>1540</v>
      </c>
      <c r="W74" t="s">
        <v>2228</v>
      </c>
      <c r="X74" t="s">
        <v>2542</v>
      </c>
      <c r="Y74" t="s">
        <v>1746</v>
      </c>
      <c r="Z74" t="s">
        <v>2333</v>
      </c>
      <c r="AA74" t="s">
        <v>2380</v>
      </c>
      <c r="AB74" t="s">
        <v>2702</v>
      </c>
      <c r="AC74" t="s">
        <v>2425</v>
      </c>
      <c r="AD74" t="s">
        <v>1839</v>
      </c>
      <c r="AE74" t="s">
        <v>2943</v>
      </c>
      <c r="AF74" t="s">
        <v>2811</v>
      </c>
      <c r="AG74" t="s">
        <v>2843</v>
      </c>
      <c r="AH74" t="s">
        <v>3029</v>
      </c>
      <c r="AI74" t="s">
        <v>1921</v>
      </c>
      <c r="AJ74" t="s">
        <v>3083</v>
      </c>
      <c r="AK74" t="s">
        <v>2514</v>
      </c>
      <c r="AL74" t="s">
        <v>3134</v>
      </c>
      <c r="AM74" t="s">
        <v>1994</v>
      </c>
      <c r="AN74" t="s">
        <v>2598</v>
      </c>
      <c r="AO74" t="s">
        <v>2638</v>
      </c>
      <c r="AP74" t="s">
        <v>2677</v>
      </c>
      <c r="AQ74" t="s">
        <v>2069</v>
      </c>
      <c r="AR74" t="s">
        <v>1156</v>
      </c>
      <c r="AS74" t="s">
        <v>3309</v>
      </c>
      <c r="AT74" t="s">
        <v>3125</v>
      </c>
      <c r="AU74" t="s">
        <v>3152</v>
      </c>
      <c r="AV74" t="s">
        <v>2753</v>
      </c>
      <c r="AW74" t="s">
        <v>2792</v>
      </c>
      <c r="AX74" t="s">
        <v>2203</v>
      </c>
      <c r="AY74" t="s">
        <v>925</v>
      </c>
      <c r="AZ74" t="s">
        <v>3434</v>
      </c>
      <c r="BA74" t="s">
        <v>3449</v>
      </c>
      <c r="BB74" t="s">
        <v>2313</v>
      </c>
      <c r="BC74" t="s">
        <v>2886</v>
      </c>
      <c r="BD74" t="s">
        <v>3348</v>
      </c>
      <c r="BE74" t="s">
        <v>3366</v>
      </c>
      <c r="BF74" t="s">
        <v>2362</v>
      </c>
      <c r="BG74" t="s">
        <v>2453</v>
      </c>
      <c r="BH74" t="s">
        <v>3414</v>
      </c>
      <c r="BI74" t="s">
        <v>3543</v>
      </c>
      <c r="BJ74" t="s">
        <v>3002</v>
      </c>
      <c r="BK74" t="s">
        <v>2498</v>
      </c>
      <c r="BL74" t="s">
        <v>3573</v>
      </c>
      <c r="BM74" t="s">
        <v>2541</v>
      </c>
      <c r="BN74" t="s">
        <v>3110</v>
      </c>
      <c r="BO74" t="s">
        <v>3138</v>
      </c>
      <c r="BP74" t="s">
        <v>3163</v>
      </c>
      <c r="BQ74" t="s">
        <v>3519</v>
      </c>
      <c r="BR74" t="s">
        <v>2583</v>
      </c>
      <c r="BS74" t="s">
        <v>3540</v>
      </c>
      <c r="BT74" t="s">
        <v>3188</v>
      </c>
      <c r="BU74" t="s">
        <v>3213</v>
      </c>
      <c r="BV74" t="s">
        <v>3238</v>
      </c>
      <c r="BW74" t="s">
        <v>3261</v>
      </c>
      <c r="BX74" t="s">
        <v>3288</v>
      </c>
      <c r="BY74" t="s">
        <v>3696</v>
      </c>
      <c r="BZ74" t="s">
        <v>3707</v>
      </c>
      <c r="CA74" t="s">
        <v>3599</v>
      </c>
      <c r="CB74" t="s">
        <v>3609</v>
      </c>
      <c r="CC74" t="s">
        <v>3313</v>
      </c>
      <c r="CD74" t="s">
        <v>2662</v>
      </c>
      <c r="CE74" t="s">
        <v>3750</v>
      </c>
      <c r="CF74" t="s">
        <v>3760</v>
      </c>
      <c r="CG74" t="s">
        <v>3770</v>
      </c>
      <c r="CH74" t="s">
        <v>3637</v>
      </c>
      <c r="CI74" t="s">
        <v>3647</v>
      </c>
      <c r="CJ74" t="s">
        <v>2701</v>
      </c>
      <c r="CK74" t="s">
        <v>2738</v>
      </c>
      <c r="CL74" t="s">
        <v>3816</v>
      </c>
      <c r="CM74" t="s">
        <v>3675</v>
      </c>
      <c r="CN74" t="s">
        <v>2778</v>
      </c>
      <c r="CO74" t="s">
        <v>3843</v>
      </c>
      <c r="CP74" t="s">
        <v>3404</v>
      </c>
      <c r="CQ74" t="s">
        <v>3861</v>
      </c>
      <c r="CR74" t="s">
        <v>3704</v>
      </c>
      <c r="CS74" t="s">
        <v>3421</v>
      </c>
      <c r="CT74" t="s">
        <v>3888</v>
      </c>
      <c r="CU74" t="s">
        <v>3438</v>
      </c>
      <c r="CV74" t="s">
        <v>3453</v>
      </c>
      <c r="CW74" t="s">
        <v>3466</v>
      </c>
      <c r="CX74" t="s">
        <v>3480</v>
      </c>
      <c r="CY74" t="s">
        <v>3934</v>
      </c>
      <c r="CZ74" t="s">
        <v>3943</v>
      </c>
      <c r="DA74" t="s">
        <v>3492</v>
      </c>
      <c r="DB74" t="s">
        <v>3503</v>
      </c>
      <c r="DC74" t="s">
        <v>3513</v>
      </c>
      <c r="DD74" t="s">
        <v>3525</v>
      </c>
      <c r="DE74" t="s">
        <v>1756</v>
      </c>
      <c r="DF74" t="s">
        <v>3813</v>
      </c>
      <c r="DG74" t="s">
        <v>2810</v>
      </c>
      <c r="DH74" t="s">
        <v>1848</v>
      </c>
      <c r="DI74" t="s">
        <v>4008</v>
      </c>
      <c r="DJ74" t="s">
        <v>4017</v>
      </c>
      <c r="DK74" t="s">
        <v>3547</v>
      </c>
      <c r="DL74" t="s">
        <v>2873</v>
      </c>
      <c r="DM74" t="s">
        <v>3868</v>
      </c>
      <c r="DN74" t="s">
        <v>2904</v>
      </c>
      <c r="DO74" t="s">
        <v>2932</v>
      </c>
      <c r="DP74" t="s">
        <v>4058</v>
      </c>
      <c r="DQ74" t="s">
        <v>3897</v>
      </c>
      <c r="DR74" t="s">
        <v>3906</v>
      </c>
      <c r="DS74" t="s">
        <v>3914</v>
      </c>
      <c r="DT74" t="s">
        <v>3585</v>
      </c>
      <c r="DU74" t="s">
        <v>4092</v>
      </c>
      <c r="DV74" t="s">
        <v>3940</v>
      </c>
      <c r="DW74" t="s">
        <v>4106</v>
      </c>
      <c r="DX74" t="s">
        <v>3605</v>
      </c>
      <c r="DY74" t="s">
        <v>3961</v>
      </c>
      <c r="DZ74" t="s">
        <v>3615</v>
      </c>
      <c r="EA74" t="s">
        <v>3624</v>
      </c>
      <c r="EB74" t="s">
        <v>3984</v>
      </c>
      <c r="EC74" t="s">
        <v>3633</v>
      </c>
      <c r="ED74" t="s">
        <v>3643</v>
      </c>
      <c r="EE74" t="s">
        <v>3653</v>
      </c>
      <c r="EF74" t="s">
        <v>4162</v>
      </c>
      <c r="EG74" t="s">
        <v>3662</v>
      </c>
      <c r="EH74" t="s">
        <v>3671</v>
      </c>
      <c r="EI74" t="s">
        <v>4035</v>
      </c>
      <c r="EJ74" t="s">
        <v>4041</v>
      </c>
      <c r="EK74" t="s">
        <v>3681</v>
      </c>
      <c r="EL74" t="s">
        <v>3690</v>
      </c>
      <c r="EM74" t="s">
        <v>4064</v>
      </c>
      <c r="EN74" t="s">
        <v>4208</v>
      </c>
      <c r="EO74" t="s">
        <v>3700</v>
      </c>
      <c r="EP74" t="s">
        <v>4075</v>
      </c>
      <c r="EQ74" t="s">
        <v>4227</v>
      </c>
      <c r="ER74" t="s">
        <v>2961</v>
      </c>
      <c r="ES74" t="s">
        <v>2586</v>
      </c>
      <c r="ET74" t="s">
        <v>4103</v>
      </c>
      <c r="EU74" t="s">
        <v>3727</v>
      </c>
      <c r="EV74" t="s">
        <v>3736</v>
      </c>
      <c r="EW74" t="s">
        <v>2989</v>
      </c>
      <c r="EX74" t="s">
        <v>3754</v>
      </c>
      <c r="EY74" t="s">
        <v>4131</v>
      </c>
      <c r="EZ74" t="s">
        <v>4138</v>
      </c>
      <c r="FA74" t="s">
        <v>4144</v>
      </c>
      <c r="FB74" t="s">
        <v>3764</v>
      </c>
      <c r="FC74" t="s">
        <v>3019</v>
      </c>
      <c r="FD74" t="s">
        <v>4290</v>
      </c>
      <c r="FE74" t="s">
        <v>4296</v>
      </c>
      <c r="FF74" t="s">
        <v>1930</v>
      </c>
      <c r="FG74" t="s">
        <v>3790</v>
      </c>
      <c r="FH74" t="s">
        <v>3800</v>
      </c>
      <c r="FI74" t="s">
        <v>3045</v>
      </c>
      <c r="FJ74" t="s">
        <v>4318</v>
      </c>
      <c r="FK74" t="s">
        <v>4323</v>
      </c>
      <c r="FL74" t="s">
        <v>4328</v>
      </c>
      <c r="FM74" t="s">
        <v>3073</v>
      </c>
      <c r="FN74" t="s">
        <v>3828</v>
      </c>
      <c r="FO74" t="s">
        <v>2003</v>
      </c>
      <c r="FP74" t="s">
        <v>4205</v>
      </c>
      <c r="FQ74" t="s">
        <v>4344</v>
      </c>
      <c r="FR74" t="s">
        <v>3838</v>
      </c>
      <c r="FS74" t="s">
        <v>4224</v>
      </c>
      <c r="FT74" t="s">
        <v>3098</v>
      </c>
      <c r="FU74" t="s">
        <v>3847</v>
      </c>
      <c r="FV74" t="s">
        <v>4242</v>
      </c>
      <c r="FW74" t="s">
        <v>4363</v>
      </c>
      <c r="FX74" t="s">
        <v>3124</v>
      </c>
      <c r="FY74" t="s">
        <v>3151</v>
      </c>
      <c r="FZ74" t="s">
        <v>4257</v>
      </c>
      <c r="GA74" t="s">
        <v>3177</v>
      </c>
      <c r="GB74" t="s">
        <v>4377</v>
      </c>
      <c r="GC74" t="s">
        <v>4381</v>
      </c>
      <c r="GD74" t="s">
        <v>4385</v>
      </c>
      <c r="GE74" t="s">
        <v>3202</v>
      </c>
      <c r="GF74" t="s">
        <v>4391</v>
      </c>
      <c r="GG74" t="s">
        <v>3882</v>
      </c>
      <c r="GH74" t="s">
        <v>4397</v>
      </c>
      <c r="GI74" t="s">
        <v>4401</v>
      </c>
      <c r="GJ74" t="s">
        <v>3902</v>
      </c>
      <c r="GK74" t="s">
        <v>3911</v>
      </c>
      <c r="GL74" t="s">
        <v>4408</v>
      </c>
      <c r="GM74" t="s">
        <v>4412</v>
      </c>
      <c r="GN74" t="s">
        <v>3919</v>
      </c>
      <c r="GO74" t="s">
        <v>3927</v>
      </c>
      <c r="GP74" t="s">
        <v>4305</v>
      </c>
      <c r="GQ74" t="s">
        <v>3936</v>
      </c>
      <c r="GR74" t="s">
        <v>3251</v>
      </c>
      <c r="GS74" t="s">
        <v>3302</v>
      </c>
      <c r="GT74" t="s">
        <v>4321</v>
      </c>
      <c r="GU74" t="s">
        <v>3327</v>
      </c>
      <c r="GV74" t="s">
        <v>4326</v>
      </c>
      <c r="GW74" t="s">
        <v>3951</v>
      </c>
      <c r="GX74" t="s">
        <v>3958</v>
      </c>
      <c r="GY74" t="s">
        <v>3972</v>
      </c>
      <c r="GZ74" t="s">
        <v>3980</v>
      </c>
      <c r="HA74" t="s">
        <v>3347</v>
      </c>
      <c r="HB74" t="s">
        <v>3995</v>
      </c>
      <c r="HC74" t="s">
        <v>4002</v>
      </c>
      <c r="HD74" t="s">
        <v>2078</v>
      </c>
      <c r="HE74" t="s">
        <v>4453</v>
      </c>
      <c r="HF74" t="s">
        <v>4019</v>
      </c>
      <c r="HG74" t="s">
        <v>3397</v>
      </c>
      <c r="HH74" t="s">
        <v>2148</v>
      </c>
      <c r="HI74" t="s">
        <v>4366</v>
      </c>
      <c r="HJ74" t="s">
        <v>4369</v>
      </c>
      <c r="HK74" t="s">
        <v>4466</v>
      </c>
      <c r="HL74" t="s">
        <v>4372</v>
      </c>
      <c r="HM74" t="s">
        <v>3413</v>
      </c>
      <c r="HN74" t="s">
        <v>3430</v>
      </c>
      <c r="HO74" t="s">
        <v>4380</v>
      </c>
      <c r="HP74" t="s">
        <v>4045</v>
      </c>
      <c r="HQ74" t="s">
        <v>4384</v>
      </c>
      <c r="HR74" t="s">
        <v>4390</v>
      </c>
      <c r="HS74" t="s">
        <v>4483</v>
      </c>
      <c r="HT74" t="s">
        <v>4486</v>
      </c>
      <c r="HU74" t="s">
        <v>4014</v>
      </c>
      <c r="HV74" t="s">
        <v>4394</v>
      </c>
      <c r="HW74" t="s">
        <v>4060</v>
      </c>
      <c r="HX74" t="s">
        <v>3445</v>
      </c>
      <c r="HY74" t="s">
        <v>4497</v>
      </c>
      <c r="HZ74" t="s">
        <v>4400</v>
      </c>
      <c r="IA74" t="s">
        <v>3459</v>
      </c>
      <c r="IB74" t="s">
        <v>4504</v>
      </c>
      <c r="IC74" t="s">
        <v>3473</v>
      </c>
      <c r="ID74" t="s">
        <v>3486</v>
      </c>
      <c r="IE74" t="s">
        <v>4411</v>
      </c>
      <c r="IF74" t="s">
        <v>4513</v>
      </c>
      <c r="IG74" t="s">
        <v>4079</v>
      </c>
      <c r="IH74" t="s">
        <v>4518</v>
      </c>
      <c r="II74" t="s">
        <v>4086</v>
      </c>
      <c r="IJ74" t="s">
        <v>3497</v>
      </c>
      <c r="IK74" t="s">
        <v>4421</v>
      </c>
      <c r="IL74" t="s">
        <v>4099</v>
      </c>
      <c r="IM74" t="s">
        <v>4529</v>
      </c>
      <c r="IN74" t="s">
        <v>4532</v>
      </c>
      <c r="IO74" t="s">
        <v>3518</v>
      </c>
      <c r="IP74" t="s">
        <v>4428</v>
      </c>
      <c r="IQ74" t="s">
        <v>4108</v>
      </c>
      <c r="IR74" t="s">
        <v>3530</v>
      </c>
      <c r="IS74" t="s">
        <v>4435</v>
      </c>
      <c r="IT74" t="s">
        <v>4545</v>
      </c>
      <c r="IU74" t="s">
        <v>4548</v>
      </c>
      <c r="IV74" t="s">
        <v>4114</v>
      </c>
      <c r="IW74" t="s">
        <v>3552</v>
      </c>
      <c r="IX74" t="s">
        <v>4555</v>
      </c>
      <c r="IY74" t="s">
        <v>4122</v>
      </c>
      <c r="IZ74" t="s">
        <v>2270</v>
      </c>
      <c r="JA74" t="s">
        <v>1323</v>
      </c>
      <c r="JB74" t="s">
        <v>4564</v>
      </c>
      <c r="JC74" t="s">
        <v>4567</v>
      </c>
      <c r="JD74" t="s">
        <v>2341</v>
      </c>
      <c r="JE74" t="s">
        <v>2388</v>
      </c>
      <c r="JF74" t="s">
        <v>4574</v>
      </c>
      <c r="JG74" t="s">
        <v>4577</v>
      </c>
      <c r="JH74" t="s">
        <v>4580</v>
      </c>
      <c r="JI74" t="s">
        <v>4583</v>
      </c>
      <c r="JJ74" t="s">
        <v>4586</v>
      </c>
    </row>
    <row r="75" spans="2:4" ht="12.75">
      <c r="B75" s="215" t="s">
        <v>6276</v>
      </c>
      <c r="C75" t="s">
        <v>809</v>
      </c>
      <c r="D75" t="s">
        <v>1353</v>
      </c>
    </row>
    <row r="76" spans="2:4" ht="12.75">
      <c r="B76" s="215" t="s">
        <v>6277</v>
      </c>
      <c r="C76" t="s">
        <v>809</v>
      </c>
      <c r="D76" t="s">
        <v>1353</v>
      </c>
    </row>
    <row r="77" spans="2:12" ht="12.75">
      <c r="B77" s="215" t="s">
        <v>6278</v>
      </c>
      <c r="C77" t="s">
        <v>1328</v>
      </c>
      <c r="D77" t="s">
        <v>1452</v>
      </c>
      <c r="E77" t="s">
        <v>1574</v>
      </c>
      <c r="F77" t="s">
        <v>1681</v>
      </c>
      <c r="G77" t="s">
        <v>1780</v>
      </c>
      <c r="H77" t="s">
        <v>1870</v>
      </c>
      <c r="I77" t="s">
        <v>1947</v>
      </c>
      <c r="J77" t="s">
        <v>2020</v>
      </c>
      <c r="K77" t="s">
        <v>2095</v>
      </c>
      <c r="L77" t="s">
        <v>2163</v>
      </c>
    </row>
    <row r="78" spans="2:98" ht="12.75">
      <c r="B78" s="215" t="s">
        <v>6279</v>
      </c>
      <c r="C78" t="s">
        <v>1329</v>
      </c>
      <c r="D78" t="s">
        <v>1453</v>
      </c>
      <c r="E78" t="s">
        <v>1575</v>
      </c>
      <c r="F78" t="s">
        <v>1682</v>
      </c>
      <c r="G78" t="s">
        <v>1781</v>
      </c>
      <c r="H78" t="s">
        <v>1871</v>
      </c>
      <c r="I78" t="s">
        <v>1948</v>
      </c>
      <c r="J78" t="s">
        <v>2021</v>
      </c>
      <c r="K78" t="s">
        <v>2096</v>
      </c>
      <c r="L78" t="s">
        <v>2164</v>
      </c>
      <c r="M78" t="s">
        <v>2223</v>
      </c>
      <c r="N78" t="s">
        <v>2280</v>
      </c>
      <c r="O78" t="s">
        <v>2330</v>
      </c>
      <c r="P78" t="s">
        <v>2377</v>
      </c>
      <c r="Q78" t="s">
        <v>2422</v>
      </c>
      <c r="R78" t="s">
        <v>2466</v>
      </c>
      <c r="S78" t="s">
        <v>2511</v>
      </c>
      <c r="T78" t="s">
        <v>2555</v>
      </c>
      <c r="U78" t="s">
        <v>2595</v>
      </c>
      <c r="V78" t="s">
        <v>2635</v>
      </c>
      <c r="W78" t="s">
        <v>2674</v>
      </c>
      <c r="X78" t="s">
        <v>2714</v>
      </c>
      <c r="Y78" t="s">
        <v>2750</v>
      </c>
      <c r="Z78" t="s">
        <v>2789</v>
      </c>
      <c r="AA78" t="s">
        <v>2822</v>
      </c>
      <c r="AB78" t="s">
        <v>2854</v>
      </c>
      <c r="AC78" t="s">
        <v>2883</v>
      </c>
      <c r="AD78" t="s">
        <v>2914</v>
      </c>
      <c r="AE78" t="s">
        <v>2944</v>
      </c>
      <c r="AF78" t="s">
        <v>2971</v>
      </c>
      <c r="AG78" t="s">
        <v>2999</v>
      </c>
      <c r="AH78" t="s">
        <v>3030</v>
      </c>
      <c r="AI78" t="s">
        <v>3055</v>
      </c>
      <c r="AJ78" t="s">
        <v>3084</v>
      </c>
      <c r="AK78" t="s">
        <v>3107</v>
      </c>
      <c r="AL78" t="s">
        <v>3135</v>
      </c>
      <c r="AM78" t="s">
        <v>3160</v>
      </c>
      <c r="AN78" t="s">
        <v>3185</v>
      </c>
      <c r="AO78" t="s">
        <v>3210</v>
      </c>
      <c r="AP78" t="s">
        <v>3235</v>
      </c>
      <c r="AQ78" t="s">
        <v>941</v>
      </c>
      <c r="AR78" t="s">
        <v>3285</v>
      </c>
      <c r="AS78" t="s">
        <v>3310</v>
      </c>
      <c r="AT78" t="s">
        <v>3333</v>
      </c>
      <c r="AU78" t="s">
        <v>3353</v>
      </c>
      <c r="AV78" t="s">
        <v>3370</v>
      </c>
      <c r="AW78" t="s">
        <v>3385</v>
      </c>
      <c r="AX78" t="s">
        <v>3401</v>
      </c>
      <c r="AY78" t="s">
        <v>3418</v>
      </c>
      <c r="AZ78" t="s">
        <v>3435</v>
      </c>
      <c r="BA78" t="s">
        <v>3450</v>
      </c>
      <c r="BB78" t="s">
        <v>3463</v>
      </c>
      <c r="BC78" t="s">
        <v>3477</v>
      </c>
      <c r="BD78" t="s">
        <v>3489</v>
      </c>
      <c r="BE78" t="s">
        <v>3500</v>
      </c>
      <c r="BF78" t="s">
        <v>3510</v>
      </c>
      <c r="BG78" t="s">
        <v>3522</v>
      </c>
      <c r="BH78" t="s">
        <v>3533</v>
      </c>
      <c r="BI78" t="s">
        <v>3544</v>
      </c>
      <c r="BJ78" t="s">
        <v>3555</v>
      </c>
      <c r="BK78" t="s">
        <v>3564</v>
      </c>
      <c r="BL78" t="s">
        <v>3574</v>
      </c>
      <c r="BM78" t="s">
        <v>3582</v>
      </c>
      <c r="BN78" t="s">
        <v>3592</v>
      </c>
      <c r="BO78" t="s">
        <v>3602</v>
      </c>
      <c r="BP78" t="s">
        <v>3612</v>
      </c>
      <c r="BQ78" t="s">
        <v>3621</v>
      </c>
      <c r="BR78" t="s">
        <v>3630</v>
      </c>
      <c r="BS78" t="s">
        <v>3640</v>
      </c>
      <c r="BT78" t="s">
        <v>3650</v>
      </c>
      <c r="BU78" t="s">
        <v>3659</v>
      </c>
      <c r="BV78" t="s">
        <v>3668</v>
      </c>
      <c r="BW78" t="s">
        <v>3678</v>
      </c>
      <c r="BX78" t="s">
        <v>3687</v>
      </c>
      <c r="BY78" t="s">
        <v>3697</v>
      </c>
      <c r="BZ78" t="s">
        <v>3708</v>
      </c>
      <c r="CA78" t="s">
        <v>3716</v>
      </c>
      <c r="CB78" t="s">
        <v>3724</v>
      </c>
      <c r="CC78" t="s">
        <v>3733</v>
      </c>
      <c r="CD78" t="s">
        <v>3742</v>
      </c>
      <c r="CE78" t="s">
        <v>3751</v>
      </c>
      <c r="CF78" t="s">
        <v>3761</v>
      </c>
      <c r="CG78" t="s">
        <v>3771</v>
      </c>
      <c r="CH78" t="s">
        <v>3779</v>
      </c>
      <c r="CI78" t="s">
        <v>3787</v>
      </c>
      <c r="CJ78" t="s">
        <v>3797</v>
      </c>
      <c r="CK78" t="s">
        <v>3806</v>
      </c>
      <c r="CL78" t="s">
        <v>3817</v>
      </c>
      <c r="CM78" t="s">
        <v>3825</v>
      </c>
      <c r="CN78" t="s">
        <v>3835</v>
      </c>
      <c r="CO78" t="s">
        <v>3844</v>
      </c>
      <c r="CP78" t="s">
        <v>3853</v>
      </c>
      <c r="CQ78" t="s">
        <v>3862</v>
      </c>
      <c r="CR78" t="s">
        <v>3871</v>
      </c>
      <c r="CS78" t="s">
        <v>3879</v>
      </c>
      <c r="CT78" t="s">
        <v>3889</v>
      </c>
    </row>
    <row r="79" spans="2:7" ht="12.75">
      <c r="B79" s="215" t="s">
        <v>6280</v>
      </c>
      <c r="C79" t="s">
        <v>949</v>
      </c>
      <c r="D79" t="s">
        <v>1454</v>
      </c>
      <c r="E79" t="s">
        <v>1316</v>
      </c>
      <c r="F79" t="s">
        <v>692</v>
      </c>
      <c r="G79" t="s">
        <v>921</v>
      </c>
    </row>
    <row r="80" spans="2:11" ht="12.75">
      <c r="B80" s="215" t="s">
        <v>6281</v>
      </c>
      <c r="C80" t="s">
        <v>1330</v>
      </c>
      <c r="D80" t="s">
        <v>955</v>
      </c>
      <c r="E80" t="s">
        <v>1244</v>
      </c>
      <c r="F80" t="s">
        <v>1683</v>
      </c>
      <c r="G80" t="s">
        <v>1782</v>
      </c>
      <c r="H80" t="s">
        <v>1872</v>
      </c>
      <c r="I80" t="s">
        <v>1949</v>
      </c>
      <c r="J80" t="s">
        <v>2022</v>
      </c>
      <c r="K80" t="s">
        <v>2097</v>
      </c>
    </row>
    <row r="81" spans="2:8" ht="12.75">
      <c r="B81" s="215" t="s">
        <v>6282</v>
      </c>
      <c r="C81" t="s">
        <v>1331</v>
      </c>
      <c r="D81" t="s">
        <v>1455</v>
      </c>
      <c r="E81" t="s">
        <v>1576</v>
      </c>
      <c r="F81" t="s">
        <v>1684</v>
      </c>
      <c r="G81" t="s">
        <v>1783</v>
      </c>
      <c r="H81" t="s">
        <v>966</v>
      </c>
    </row>
    <row r="82" spans="2:5" ht="12.75">
      <c r="B82" s="215" t="s">
        <v>6283</v>
      </c>
      <c r="C82" t="s">
        <v>1332</v>
      </c>
      <c r="D82" t="s">
        <v>1456</v>
      </c>
      <c r="E82" t="s">
        <v>1577</v>
      </c>
    </row>
    <row r="83" spans="2:7" ht="12.75">
      <c r="B83" s="215" t="s">
        <v>6284</v>
      </c>
      <c r="C83" t="s">
        <v>949</v>
      </c>
      <c r="D83" t="s">
        <v>1454</v>
      </c>
      <c r="E83" t="s">
        <v>1316</v>
      </c>
      <c r="F83" t="s">
        <v>692</v>
      </c>
      <c r="G83" t="s">
        <v>921</v>
      </c>
    </row>
    <row r="84" spans="2:9" ht="12.75">
      <c r="B84" s="215" t="s">
        <v>6285</v>
      </c>
      <c r="C84" t="s">
        <v>1333</v>
      </c>
      <c r="D84" t="s">
        <v>1457</v>
      </c>
      <c r="E84" t="s">
        <v>1578</v>
      </c>
      <c r="F84" t="s">
        <v>1685</v>
      </c>
      <c r="G84" t="s">
        <v>1344</v>
      </c>
      <c r="H84" t="s">
        <v>1448</v>
      </c>
      <c r="I84" t="s">
        <v>1323</v>
      </c>
    </row>
    <row r="85" spans="2:12" ht="12.75">
      <c r="B85" s="215" t="s">
        <v>6286</v>
      </c>
      <c r="C85" t="s">
        <v>1334</v>
      </c>
      <c r="D85" t="s">
        <v>1458</v>
      </c>
      <c r="E85" t="s">
        <v>1579</v>
      </c>
      <c r="F85" t="s">
        <v>1686</v>
      </c>
      <c r="G85" t="s">
        <v>984</v>
      </c>
      <c r="H85" t="s">
        <v>1873</v>
      </c>
      <c r="I85" t="s">
        <v>1950</v>
      </c>
      <c r="J85" t="s">
        <v>2023</v>
      </c>
      <c r="K85" t="s">
        <v>2098</v>
      </c>
      <c r="L85" t="s">
        <v>2165</v>
      </c>
    </row>
    <row r="86" spans="2:3" ht="12.75">
      <c r="B86" s="215" t="s">
        <v>6287</v>
      </c>
      <c r="C86" t="s">
        <v>988</v>
      </c>
    </row>
    <row r="87" spans="2:4" ht="12.75">
      <c r="B87" s="215" t="s">
        <v>6288</v>
      </c>
      <c r="C87" t="s">
        <v>809</v>
      </c>
      <c r="D87" t="s">
        <v>1353</v>
      </c>
    </row>
    <row r="88" spans="2:14" ht="12.75">
      <c r="B88" s="215" t="s">
        <v>6289</v>
      </c>
      <c r="C88" t="s">
        <v>1335</v>
      </c>
      <c r="D88" t="s">
        <v>1459</v>
      </c>
      <c r="E88" t="s">
        <v>1580</v>
      </c>
      <c r="F88" t="s">
        <v>1687</v>
      </c>
      <c r="G88" t="s">
        <v>1784</v>
      </c>
      <c r="H88" t="s">
        <v>1002</v>
      </c>
      <c r="I88" t="s">
        <v>1951</v>
      </c>
      <c r="J88" t="s">
        <v>2024</v>
      </c>
      <c r="K88" t="s">
        <v>2099</v>
      </c>
      <c r="L88" t="s">
        <v>2166</v>
      </c>
      <c r="M88" t="s">
        <v>2224</v>
      </c>
      <c r="N88" t="s">
        <v>2281</v>
      </c>
    </row>
    <row r="89" spans="2:909" ht="12.75">
      <c r="B89" s="215" t="s">
        <v>6290</v>
      </c>
      <c r="C89" t="s">
        <v>1336</v>
      </c>
      <c r="D89" t="s">
        <v>1460</v>
      </c>
      <c r="E89" t="s">
        <v>1581</v>
      </c>
      <c r="F89" t="s">
        <v>1688</v>
      </c>
      <c r="G89" t="s">
        <v>1785</v>
      </c>
      <c r="H89" t="s">
        <v>1874</v>
      </c>
      <c r="I89" t="s">
        <v>1952</v>
      </c>
      <c r="J89" t="s">
        <v>1006</v>
      </c>
      <c r="K89" t="s">
        <v>2100</v>
      </c>
      <c r="L89" t="s">
        <v>2167</v>
      </c>
      <c r="M89" t="s">
        <v>2225</v>
      </c>
      <c r="N89" t="s">
        <v>2282</v>
      </c>
      <c r="O89" t="s">
        <v>2331</v>
      </c>
      <c r="P89" t="s">
        <v>2378</v>
      </c>
      <c r="Q89" t="s">
        <v>2423</v>
      </c>
      <c r="R89" t="s">
        <v>2467</v>
      </c>
      <c r="S89" t="s">
        <v>2512</v>
      </c>
      <c r="T89" t="s">
        <v>2556</v>
      </c>
      <c r="U89" t="s">
        <v>2596</v>
      </c>
      <c r="V89" t="s">
        <v>2636</v>
      </c>
      <c r="W89" t="s">
        <v>2675</v>
      </c>
      <c r="X89" t="s">
        <v>2715</v>
      </c>
      <c r="Y89" t="s">
        <v>2751</v>
      </c>
      <c r="Z89" t="s">
        <v>2790</v>
      </c>
      <c r="AA89" t="s">
        <v>2823</v>
      </c>
      <c r="AB89" t="s">
        <v>2855</v>
      </c>
      <c r="AC89" t="s">
        <v>2884</v>
      </c>
      <c r="AD89" t="s">
        <v>2915</v>
      </c>
      <c r="AE89" t="s">
        <v>2945</v>
      </c>
      <c r="AF89" t="s">
        <v>2972</v>
      </c>
      <c r="AG89" t="s">
        <v>3000</v>
      </c>
      <c r="AH89" t="s">
        <v>3031</v>
      </c>
      <c r="AI89" t="s">
        <v>3056</v>
      </c>
      <c r="AJ89" t="s">
        <v>3085</v>
      </c>
      <c r="AK89" t="s">
        <v>3108</v>
      </c>
      <c r="AL89" t="s">
        <v>3136</v>
      </c>
      <c r="AM89" t="s">
        <v>3161</v>
      </c>
      <c r="AN89" t="s">
        <v>3186</v>
      </c>
      <c r="AO89" t="s">
        <v>3211</v>
      </c>
      <c r="AP89" t="s">
        <v>3236</v>
      </c>
      <c r="AQ89" t="s">
        <v>3259</v>
      </c>
      <c r="AR89" t="s">
        <v>3286</v>
      </c>
      <c r="AS89" t="s">
        <v>3311</v>
      </c>
      <c r="AT89" t="s">
        <v>3334</v>
      </c>
      <c r="AU89" t="s">
        <v>3354</v>
      </c>
      <c r="AV89" t="s">
        <v>3371</v>
      </c>
      <c r="AW89" t="s">
        <v>3386</v>
      </c>
      <c r="AX89" t="s">
        <v>3402</v>
      </c>
      <c r="AY89" t="s">
        <v>3419</v>
      </c>
      <c r="AZ89" t="s">
        <v>3436</v>
      </c>
      <c r="BA89" t="s">
        <v>3451</v>
      </c>
      <c r="BB89" t="s">
        <v>3464</v>
      </c>
      <c r="BC89" t="s">
        <v>3478</v>
      </c>
      <c r="BD89" t="s">
        <v>3490</v>
      </c>
      <c r="BE89" t="s">
        <v>3501</v>
      </c>
      <c r="BF89" t="s">
        <v>3511</v>
      </c>
      <c r="BG89" t="s">
        <v>3523</v>
      </c>
      <c r="BH89" t="s">
        <v>3534</v>
      </c>
      <c r="BI89" t="s">
        <v>3545</v>
      </c>
      <c r="BJ89" t="s">
        <v>3556</v>
      </c>
      <c r="BK89" t="s">
        <v>3565</v>
      </c>
      <c r="BL89" t="s">
        <v>3575</v>
      </c>
      <c r="BM89" t="s">
        <v>3583</v>
      </c>
      <c r="BN89" t="s">
        <v>3593</v>
      </c>
      <c r="BO89" t="s">
        <v>3603</v>
      </c>
      <c r="BP89" t="s">
        <v>3613</v>
      </c>
      <c r="BQ89" t="s">
        <v>3622</v>
      </c>
      <c r="BR89" t="s">
        <v>3631</v>
      </c>
      <c r="BS89" t="s">
        <v>3641</v>
      </c>
      <c r="BT89" t="s">
        <v>3651</v>
      </c>
      <c r="BU89" t="s">
        <v>3660</v>
      </c>
      <c r="BV89" t="s">
        <v>3669</v>
      </c>
      <c r="BW89" t="s">
        <v>3679</v>
      </c>
      <c r="BX89" t="s">
        <v>3688</v>
      </c>
      <c r="BY89" t="s">
        <v>3698</v>
      </c>
      <c r="BZ89" t="s">
        <v>3709</v>
      </c>
      <c r="CA89" t="s">
        <v>3717</v>
      </c>
      <c r="CB89" t="s">
        <v>3725</v>
      </c>
      <c r="CC89" t="s">
        <v>3734</v>
      </c>
      <c r="CD89" t="s">
        <v>3743</v>
      </c>
      <c r="CE89" t="s">
        <v>3752</v>
      </c>
      <c r="CF89" t="s">
        <v>3762</v>
      </c>
      <c r="CG89" t="s">
        <v>3772</v>
      </c>
      <c r="CH89" t="s">
        <v>3780</v>
      </c>
      <c r="CI89" t="s">
        <v>3788</v>
      </c>
      <c r="CJ89" t="s">
        <v>3798</v>
      </c>
      <c r="CK89" t="s">
        <v>3807</v>
      </c>
      <c r="CL89" t="s">
        <v>3818</v>
      </c>
      <c r="CM89" t="s">
        <v>3826</v>
      </c>
      <c r="CN89" t="s">
        <v>3836</v>
      </c>
      <c r="CO89" t="s">
        <v>3845</v>
      </c>
      <c r="CP89" t="s">
        <v>3854</v>
      </c>
      <c r="CQ89" t="s">
        <v>3863</v>
      </c>
      <c r="CR89" t="s">
        <v>3872</v>
      </c>
      <c r="CS89" t="s">
        <v>3880</v>
      </c>
      <c r="CT89" t="s">
        <v>3890</v>
      </c>
      <c r="CU89" t="s">
        <v>3900</v>
      </c>
      <c r="CV89" t="s">
        <v>3909</v>
      </c>
      <c r="CW89" t="s">
        <v>3917</v>
      </c>
      <c r="CX89" t="s">
        <v>3925</v>
      </c>
      <c r="CY89" t="s">
        <v>3935</v>
      </c>
      <c r="CZ89" t="s">
        <v>3944</v>
      </c>
      <c r="DA89" t="s">
        <v>3950</v>
      </c>
      <c r="DB89" t="s">
        <v>3957</v>
      </c>
      <c r="DC89" t="s">
        <v>3964</v>
      </c>
      <c r="DD89" t="s">
        <v>3971</v>
      </c>
      <c r="DE89" t="s">
        <v>3979</v>
      </c>
      <c r="DF89" t="s">
        <v>3987</v>
      </c>
      <c r="DG89" t="s">
        <v>3994</v>
      </c>
      <c r="DH89" t="s">
        <v>4001</v>
      </c>
      <c r="DI89" t="s">
        <v>4009</v>
      </c>
      <c r="DJ89" t="s">
        <v>4018</v>
      </c>
      <c r="DK89" t="s">
        <v>4025</v>
      </c>
      <c r="DL89" t="s">
        <v>4031</v>
      </c>
      <c r="DM89" t="s">
        <v>4038</v>
      </c>
      <c r="DN89" t="s">
        <v>4044</v>
      </c>
      <c r="DO89" t="s">
        <v>4051</v>
      </c>
      <c r="DP89" t="s">
        <v>4059</v>
      </c>
      <c r="DQ89" t="s">
        <v>4067</v>
      </c>
      <c r="DR89" t="s">
        <v>4072</v>
      </c>
      <c r="DS89" t="s">
        <v>4078</v>
      </c>
      <c r="DT89" t="s">
        <v>4085</v>
      </c>
      <c r="DU89" t="s">
        <v>4093</v>
      </c>
      <c r="DV89" t="s">
        <v>4098</v>
      </c>
      <c r="DW89" t="s">
        <v>4107</v>
      </c>
      <c r="DX89" t="s">
        <v>4113</v>
      </c>
      <c r="DY89" t="s">
        <v>4121</v>
      </c>
      <c r="DZ89" t="s">
        <v>4128</v>
      </c>
      <c r="EA89" t="s">
        <v>4134</v>
      </c>
      <c r="EB89" t="s">
        <v>4141</v>
      </c>
      <c r="EC89" t="s">
        <v>4147</v>
      </c>
      <c r="ED89" t="s">
        <v>4152</v>
      </c>
      <c r="EE89" t="s">
        <v>4157</v>
      </c>
      <c r="EF89" t="s">
        <v>4163</v>
      </c>
      <c r="EG89" t="s">
        <v>4168</v>
      </c>
      <c r="EH89" t="s">
        <v>4173</v>
      </c>
      <c r="EI89" t="s">
        <v>4179</v>
      </c>
      <c r="EJ89" t="s">
        <v>4186</v>
      </c>
      <c r="EK89" t="s">
        <v>4192</v>
      </c>
      <c r="EL89" t="s">
        <v>4197</v>
      </c>
      <c r="EM89" t="s">
        <v>4202</v>
      </c>
      <c r="EN89" t="s">
        <v>4209</v>
      </c>
      <c r="EO89" t="s">
        <v>4215</v>
      </c>
      <c r="EP89" t="s">
        <v>4220</v>
      </c>
      <c r="EQ89" t="s">
        <v>4228</v>
      </c>
      <c r="ER89" t="s">
        <v>4233</v>
      </c>
      <c r="ES89" t="s">
        <v>4239</v>
      </c>
      <c r="ET89" t="s">
        <v>4244</v>
      </c>
      <c r="EU89" t="s">
        <v>4249</v>
      </c>
      <c r="EV89" t="s">
        <v>4253</v>
      </c>
      <c r="EW89" t="s">
        <v>4259</v>
      </c>
      <c r="EX89" t="s">
        <v>4263</v>
      </c>
      <c r="EY89" t="s">
        <v>4268</v>
      </c>
      <c r="EZ89" t="s">
        <v>4272</v>
      </c>
      <c r="FA89" t="s">
        <v>4277</v>
      </c>
      <c r="FB89" t="s">
        <v>4281</v>
      </c>
      <c r="FC89" t="s">
        <v>4286</v>
      </c>
      <c r="FD89" t="s">
        <v>4291</v>
      </c>
      <c r="FE89" t="s">
        <v>4297</v>
      </c>
      <c r="FF89" t="s">
        <v>4301</v>
      </c>
      <c r="FG89" t="s">
        <v>4307</v>
      </c>
      <c r="FH89" t="s">
        <v>4312</v>
      </c>
      <c r="FI89" t="s">
        <v>4315</v>
      </c>
      <c r="FJ89" t="s">
        <v>4319</v>
      </c>
      <c r="FK89" t="s">
        <v>4324</v>
      </c>
      <c r="FL89" t="s">
        <v>4329</v>
      </c>
      <c r="FM89" t="s">
        <v>4332</v>
      </c>
      <c r="FN89" t="s">
        <v>4335</v>
      </c>
      <c r="FO89" t="s">
        <v>4338</v>
      </c>
      <c r="FP89" t="s">
        <v>4341</v>
      </c>
      <c r="FQ89" t="s">
        <v>4345</v>
      </c>
      <c r="FR89" t="s">
        <v>4348</v>
      </c>
      <c r="FS89" t="s">
        <v>4351</v>
      </c>
      <c r="FT89" t="s">
        <v>4354</v>
      </c>
      <c r="FU89" t="s">
        <v>4357</v>
      </c>
      <c r="FV89" t="s">
        <v>4360</v>
      </c>
      <c r="FW89" t="s">
        <v>4364</v>
      </c>
      <c r="FX89" t="s">
        <v>4367</v>
      </c>
      <c r="FY89" t="s">
        <v>4370</v>
      </c>
      <c r="FZ89" t="s">
        <v>4373</v>
      </c>
      <c r="GA89" t="s">
        <v>4375</v>
      </c>
      <c r="GB89" t="s">
        <v>4378</v>
      </c>
      <c r="GC89" t="s">
        <v>4382</v>
      </c>
      <c r="GD89" t="s">
        <v>4386</v>
      </c>
      <c r="GE89" t="s">
        <v>4388</v>
      </c>
      <c r="GF89" t="s">
        <v>4392</v>
      </c>
      <c r="GG89" t="s">
        <v>4395</v>
      </c>
      <c r="GH89" t="s">
        <v>4398</v>
      </c>
      <c r="GI89" t="s">
        <v>4402</v>
      </c>
      <c r="GJ89" t="s">
        <v>4404</v>
      </c>
      <c r="GK89" t="s">
        <v>4406</v>
      </c>
      <c r="GL89" t="s">
        <v>4409</v>
      </c>
      <c r="GM89" t="s">
        <v>4413</v>
      </c>
      <c r="GN89" t="s">
        <v>4415</v>
      </c>
      <c r="GO89" t="s">
        <v>4417</v>
      </c>
      <c r="GP89" t="s">
        <v>4419</v>
      </c>
      <c r="GQ89" t="s">
        <v>4422</v>
      </c>
      <c r="GR89" t="s">
        <v>4424</v>
      </c>
      <c r="GS89" t="s">
        <v>4426</v>
      </c>
      <c r="GT89" t="s">
        <v>4429</v>
      </c>
      <c r="GU89" t="s">
        <v>4431</v>
      </c>
      <c r="GV89" t="s">
        <v>4433</v>
      </c>
      <c r="GW89" t="s">
        <v>4436</v>
      </c>
      <c r="GX89" t="s">
        <v>4439</v>
      </c>
      <c r="GY89" t="s">
        <v>4441</v>
      </c>
      <c r="GZ89" t="s">
        <v>4443</v>
      </c>
      <c r="HA89" t="s">
        <v>4445</v>
      </c>
      <c r="HB89" t="s">
        <v>4447</v>
      </c>
      <c r="HC89" t="s">
        <v>4449</v>
      </c>
      <c r="HD89" t="s">
        <v>4451</v>
      </c>
      <c r="HE89" t="s">
        <v>4454</v>
      </c>
      <c r="HF89" t="s">
        <v>4456</v>
      </c>
      <c r="HG89" t="s">
        <v>4458</v>
      </c>
      <c r="HH89" t="s">
        <v>4460</v>
      </c>
      <c r="HI89" t="s">
        <v>4462</v>
      </c>
      <c r="HJ89" t="s">
        <v>4464</v>
      </c>
      <c r="HK89" t="s">
        <v>4467</v>
      </c>
      <c r="HL89" t="s">
        <v>4469</v>
      </c>
      <c r="HM89" t="s">
        <v>4471</v>
      </c>
      <c r="HN89" t="s">
        <v>4473</v>
      </c>
      <c r="HO89" t="s">
        <v>4475</v>
      </c>
      <c r="HP89" t="s">
        <v>4477</v>
      </c>
      <c r="HQ89" t="s">
        <v>4479</v>
      </c>
      <c r="HR89" t="s">
        <v>4481</v>
      </c>
      <c r="HS89" t="s">
        <v>4484</v>
      </c>
      <c r="HT89" t="s">
        <v>4487</v>
      </c>
      <c r="HU89" t="s">
        <v>4489</v>
      </c>
      <c r="HV89" t="s">
        <v>4491</v>
      </c>
      <c r="HW89" t="s">
        <v>4493</v>
      </c>
      <c r="HX89" t="s">
        <v>4495</v>
      </c>
      <c r="HY89" t="s">
        <v>4498</v>
      </c>
      <c r="HZ89" t="s">
        <v>4500</v>
      </c>
      <c r="IA89" t="s">
        <v>4502</v>
      </c>
      <c r="IB89" t="s">
        <v>4505</v>
      </c>
      <c r="IC89" t="s">
        <v>4507</v>
      </c>
      <c r="ID89" t="s">
        <v>4509</v>
      </c>
      <c r="IE89" t="s">
        <v>4511</v>
      </c>
      <c r="IF89" t="s">
        <v>4514</v>
      </c>
      <c r="IG89" t="s">
        <v>4516</v>
      </c>
      <c r="IH89" t="s">
        <v>4519</v>
      </c>
      <c r="II89" t="s">
        <v>4521</v>
      </c>
      <c r="IJ89" t="s">
        <v>4523</v>
      </c>
      <c r="IK89" t="s">
        <v>4525</v>
      </c>
      <c r="IL89" t="s">
        <v>4527</v>
      </c>
      <c r="IM89" t="s">
        <v>4530</v>
      </c>
      <c r="IN89" t="s">
        <v>4533</v>
      </c>
      <c r="IO89" t="s">
        <v>4535</v>
      </c>
      <c r="IP89" t="s">
        <v>4537</v>
      </c>
      <c r="IQ89" t="s">
        <v>4539</v>
      </c>
      <c r="IR89" t="s">
        <v>4541</v>
      </c>
      <c r="IS89" t="s">
        <v>4543</v>
      </c>
      <c r="IT89" t="s">
        <v>4546</v>
      </c>
      <c r="IU89" t="s">
        <v>4549</v>
      </c>
      <c r="IV89" t="s">
        <v>4551</v>
      </c>
      <c r="IW89" t="s">
        <v>4553</v>
      </c>
      <c r="IX89" t="s">
        <v>4556</v>
      </c>
      <c r="IY89" t="s">
        <v>4558</v>
      </c>
      <c r="IZ89" t="s">
        <v>4560</v>
      </c>
      <c r="JA89" t="s">
        <v>4562</v>
      </c>
      <c r="JB89" t="s">
        <v>4565</v>
      </c>
      <c r="JC89" t="s">
        <v>4568</v>
      </c>
      <c r="JD89" t="s">
        <v>4570</v>
      </c>
      <c r="JE89" t="s">
        <v>4572</v>
      </c>
      <c r="JF89" t="s">
        <v>4575</v>
      </c>
      <c r="JG89" t="s">
        <v>4578</v>
      </c>
      <c r="JH89" t="s">
        <v>4581</v>
      </c>
      <c r="JI89" t="s">
        <v>4584</v>
      </c>
      <c r="JJ89" t="s">
        <v>4587</v>
      </c>
      <c r="JK89" t="s">
        <v>4589</v>
      </c>
      <c r="JL89" t="s">
        <v>4591</v>
      </c>
      <c r="JM89" t="s">
        <v>4593</v>
      </c>
      <c r="JN89" t="s">
        <v>4595</v>
      </c>
      <c r="JO89" t="s">
        <v>4597</v>
      </c>
      <c r="JP89" t="s">
        <v>4599</v>
      </c>
      <c r="JQ89" t="s">
        <v>4601</v>
      </c>
      <c r="JR89" t="s">
        <v>4603</v>
      </c>
      <c r="JS89" t="s">
        <v>4605</v>
      </c>
      <c r="JT89" t="s">
        <v>4607</v>
      </c>
      <c r="JU89" t="s">
        <v>4609</v>
      </c>
      <c r="JV89" t="s">
        <v>4611</v>
      </c>
      <c r="JW89" t="s">
        <v>4613</v>
      </c>
      <c r="JX89" t="s">
        <v>4615</v>
      </c>
      <c r="JY89" t="s">
        <v>4617</v>
      </c>
      <c r="JZ89" t="s">
        <v>4619</v>
      </c>
      <c r="KA89" t="s">
        <v>4621</v>
      </c>
      <c r="KB89" t="s">
        <v>4623</v>
      </c>
      <c r="KC89" t="s">
        <v>4625</v>
      </c>
      <c r="KD89" t="s">
        <v>4627</v>
      </c>
      <c r="KE89" t="s">
        <v>4629</v>
      </c>
      <c r="KF89" t="s">
        <v>4631</v>
      </c>
      <c r="KG89" t="s">
        <v>4633</v>
      </c>
      <c r="KH89" t="s">
        <v>4635</v>
      </c>
      <c r="KI89" t="s">
        <v>4637</v>
      </c>
      <c r="KJ89" t="s">
        <v>4639</v>
      </c>
      <c r="KK89" t="s">
        <v>4641</v>
      </c>
      <c r="KL89" t="s">
        <v>4643</v>
      </c>
      <c r="KM89" t="s">
        <v>4645</v>
      </c>
      <c r="KN89" t="s">
        <v>4647</v>
      </c>
      <c r="KO89" t="s">
        <v>4649</v>
      </c>
      <c r="KP89" t="s">
        <v>4651</v>
      </c>
      <c r="KQ89" t="s">
        <v>4653</v>
      </c>
      <c r="KR89" t="s">
        <v>4655</v>
      </c>
      <c r="KS89" t="s">
        <v>4657</v>
      </c>
      <c r="KT89" t="s">
        <v>4659</v>
      </c>
      <c r="KU89" t="s">
        <v>4661</v>
      </c>
      <c r="KV89" t="s">
        <v>4663</v>
      </c>
      <c r="KW89" t="s">
        <v>4665</v>
      </c>
      <c r="KX89" t="s">
        <v>4667</v>
      </c>
      <c r="KY89" t="s">
        <v>4669</v>
      </c>
      <c r="KZ89" t="s">
        <v>4671</v>
      </c>
      <c r="LA89" t="s">
        <v>4673</v>
      </c>
      <c r="LB89" t="s">
        <v>4675</v>
      </c>
      <c r="LC89" t="s">
        <v>4677</v>
      </c>
      <c r="LD89" t="s">
        <v>4679</v>
      </c>
      <c r="LE89" t="s">
        <v>4681</v>
      </c>
      <c r="LF89" t="s">
        <v>4683</v>
      </c>
      <c r="LG89" t="s">
        <v>4685</v>
      </c>
      <c r="LH89" t="s">
        <v>4687</v>
      </c>
      <c r="LI89" t="s">
        <v>4689</v>
      </c>
      <c r="LJ89" t="s">
        <v>4691</v>
      </c>
      <c r="LK89" t="s">
        <v>4693</v>
      </c>
      <c r="LL89" t="s">
        <v>4695</v>
      </c>
      <c r="LM89" t="s">
        <v>4697</v>
      </c>
      <c r="LN89" t="s">
        <v>4699</v>
      </c>
      <c r="LO89" t="s">
        <v>4701</v>
      </c>
      <c r="LP89" t="s">
        <v>4703</v>
      </c>
      <c r="LQ89" t="s">
        <v>4705</v>
      </c>
      <c r="LR89" t="s">
        <v>4707</v>
      </c>
      <c r="LS89" t="s">
        <v>4709</v>
      </c>
      <c r="LT89" t="s">
        <v>4711</v>
      </c>
      <c r="LU89" t="s">
        <v>4713</v>
      </c>
      <c r="LV89" t="s">
        <v>4715</v>
      </c>
      <c r="LW89" t="s">
        <v>4717</v>
      </c>
      <c r="LX89" t="s">
        <v>4719</v>
      </c>
      <c r="LY89" t="s">
        <v>4721</v>
      </c>
      <c r="LZ89" t="s">
        <v>4723</v>
      </c>
      <c r="MA89" t="s">
        <v>4725</v>
      </c>
      <c r="MB89" t="s">
        <v>4727</v>
      </c>
      <c r="MC89" t="s">
        <v>4729</v>
      </c>
      <c r="MD89" t="s">
        <v>4731</v>
      </c>
      <c r="ME89" t="s">
        <v>4733</v>
      </c>
      <c r="MF89" t="s">
        <v>4735</v>
      </c>
      <c r="MG89" t="s">
        <v>4737</v>
      </c>
      <c r="MH89" t="s">
        <v>4739</v>
      </c>
      <c r="MI89" t="s">
        <v>4741</v>
      </c>
      <c r="MJ89" t="s">
        <v>4743</v>
      </c>
      <c r="MK89" t="s">
        <v>4745</v>
      </c>
      <c r="ML89" t="s">
        <v>4747</v>
      </c>
      <c r="MM89" t="s">
        <v>4749</v>
      </c>
      <c r="MN89" t="s">
        <v>4751</v>
      </c>
      <c r="MO89" t="s">
        <v>4753</v>
      </c>
      <c r="MP89" t="s">
        <v>4755</v>
      </c>
      <c r="MQ89" t="s">
        <v>4757</v>
      </c>
      <c r="MR89" t="s">
        <v>4759</v>
      </c>
      <c r="MS89" t="s">
        <v>4761</v>
      </c>
      <c r="MT89" t="s">
        <v>4763</v>
      </c>
      <c r="MU89" t="s">
        <v>4765</v>
      </c>
      <c r="MV89" t="s">
        <v>4767</v>
      </c>
      <c r="MW89" t="s">
        <v>4769</v>
      </c>
      <c r="MX89" t="s">
        <v>4771</v>
      </c>
      <c r="MY89" t="s">
        <v>4773</v>
      </c>
      <c r="MZ89" t="s">
        <v>4775</v>
      </c>
      <c r="NA89" t="s">
        <v>4777</v>
      </c>
      <c r="NB89" t="s">
        <v>4779</v>
      </c>
      <c r="NC89" t="s">
        <v>4781</v>
      </c>
      <c r="ND89" t="s">
        <v>4783</v>
      </c>
      <c r="NE89" t="s">
        <v>4785</v>
      </c>
      <c r="NF89" t="s">
        <v>4787</v>
      </c>
      <c r="NG89" t="s">
        <v>4789</v>
      </c>
      <c r="NH89" t="s">
        <v>4791</v>
      </c>
      <c r="NI89" t="s">
        <v>4793</v>
      </c>
      <c r="NJ89" t="s">
        <v>4795</v>
      </c>
      <c r="NK89" t="s">
        <v>4797</v>
      </c>
      <c r="NL89" t="s">
        <v>4799</v>
      </c>
      <c r="NM89" t="s">
        <v>4801</v>
      </c>
      <c r="NN89" t="s">
        <v>4803</v>
      </c>
      <c r="NO89" t="s">
        <v>4805</v>
      </c>
      <c r="NP89" t="s">
        <v>4807</v>
      </c>
      <c r="NQ89" t="s">
        <v>4809</v>
      </c>
      <c r="NR89" t="s">
        <v>4810</v>
      </c>
      <c r="NS89" t="s">
        <v>4811</v>
      </c>
      <c r="NT89" t="s">
        <v>4812</v>
      </c>
      <c r="NU89" t="s">
        <v>4813</v>
      </c>
      <c r="NV89" t="s">
        <v>4814</v>
      </c>
      <c r="NW89" t="s">
        <v>4815</v>
      </c>
      <c r="NX89" t="s">
        <v>4816</v>
      </c>
      <c r="NY89" t="s">
        <v>4817</v>
      </c>
      <c r="NZ89" t="s">
        <v>4818</v>
      </c>
      <c r="OA89" t="s">
        <v>4819</v>
      </c>
      <c r="OB89" t="s">
        <v>4820</v>
      </c>
      <c r="OC89" t="s">
        <v>4821</v>
      </c>
      <c r="OD89" t="s">
        <v>4822</v>
      </c>
      <c r="OE89" t="s">
        <v>4823</v>
      </c>
      <c r="OF89" t="s">
        <v>4824</v>
      </c>
      <c r="OG89" t="s">
        <v>4825</v>
      </c>
      <c r="OH89" t="s">
        <v>4826</v>
      </c>
      <c r="OI89" t="s">
        <v>4827</v>
      </c>
      <c r="OJ89" t="s">
        <v>4828</v>
      </c>
      <c r="OK89" t="s">
        <v>4829</v>
      </c>
      <c r="OL89" t="s">
        <v>4830</v>
      </c>
      <c r="OM89" t="s">
        <v>4831</v>
      </c>
      <c r="ON89" t="s">
        <v>4832</v>
      </c>
      <c r="OO89" t="s">
        <v>4833</v>
      </c>
      <c r="OP89" t="s">
        <v>4834</v>
      </c>
      <c r="OQ89" t="s">
        <v>4835</v>
      </c>
      <c r="OR89" t="s">
        <v>4836</v>
      </c>
      <c r="OS89" t="s">
        <v>4837</v>
      </c>
      <c r="OT89" t="s">
        <v>4838</v>
      </c>
      <c r="OU89" t="s">
        <v>4839</v>
      </c>
      <c r="OV89" t="s">
        <v>4840</v>
      </c>
      <c r="OW89" t="s">
        <v>4841</v>
      </c>
      <c r="OX89" t="s">
        <v>4842</v>
      </c>
      <c r="OY89" t="s">
        <v>4843</v>
      </c>
      <c r="OZ89" t="s">
        <v>4844</v>
      </c>
      <c r="PA89" t="s">
        <v>4845</v>
      </c>
      <c r="PB89" t="s">
        <v>4846</v>
      </c>
      <c r="PC89" t="s">
        <v>4847</v>
      </c>
      <c r="PD89" t="s">
        <v>4848</v>
      </c>
      <c r="PE89" t="s">
        <v>4849</v>
      </c>
      <c r="PF89" t="s">
        <v>4850</v>
      </c>
      <c r="PG89" t="s">
        <v>4851</v>
      </c>
      <c r="PH89" t="s">
        <v>4852</v>
      </c>
      <c r="PI89" t="s">
        <v>4853</v>
      </c>
      <c r="PJ89" t="s">
        <v>4854</v>
      </c>
      <c r="PK89" t="s">
        <v>4855</v>
      </c>
      <c r="PL89" t="s">
        <v>4856</v>
      </c>
      <c r="PM89" t="s">
        <v>4857</v>
      </c>
      <c r="PN89" t="s">
        <v>4858</v>
      </c>
      <c r="PO89" t="s">
        <v>4859</v>
      </c>
      <c r="PP89" t="s">
        <v>4860</v>
      </c>
      <c r="PQ89" t="s">
        <v>4861</v>
      </c>
      <c r="PR89" t="s">
        <v>4862</v>
      </c>
      <c r="PS89" t="s">
        <v>4863</v>
      </c>
      <c r="PT89" t="s">
        <v>4864</v>
      </c>
      <c r="PU89" t="s">
        <v>4865</v>
      </c>
      <c r="PV89" t="s">
        <v>4866</v>
      </c>
      <c r="PW89" t="s">
        <v>4867</v>
      </c>
      <c r="PX89" t="s">
        <v>4868</v>
      </c>
      <c r="PY89" t="s">
        <v>4869</v>
      </c>
      <c r="PZ89" t="s">
        <v>4870</v>
      </c>
      <c r="QA89" t="s">
        <v>4871</v>
      </c>
      <c r="QB89" t="s">
        <v>4872</v>
      </c>
      <c r="QC89" t="s">
        <v>4873</v>
      </c>
      <c r="QD89" t="s">
        <v>4874</v>
      </c>
      <c r="QE89" t="s">
        <v>4875</v>
      </c>
      <c r="QF89" t="s">
        <v>4876</v>
      </c>
      <c r="QG89" t="s">
        <v>4877</v>
      </c>
      <c r="QH89" t="s">
        <v>4878</v>
      </c>
      <c r="QI89" t="s">
        <v>4879</v>
      </c>
      <c r="QJ89" t="s">
        <v>4880</v>
      </c>
      <c r="QK89" t="s">
        <v>4881</v>
      </c>
      <c r="QL89" t="s">
        <v>4882</v>
      </c>
      <c r="QM89" t="s">
        <v>4883</v>
      </c>
      <c r="QN89" t="s">
        <v>4884</v>
      </c>
      <c r="QO89" t="s">
        <v>4885</v>
      </c>
      <c r="QP89" t="s">
        <v>4886</v>
      </c>
      <c r="QQ89" t="s">
        <v>4887</v>
      </c>
      <c r="QR89" t="s">
        <v>4888</v>
      </c>
      <c r="QS89" t="s">
        <v>4889</v>
      </c>
      <c r="QT89" t="s">
        <v>4890</v>
      </c>
      <c r="QU89" t="s">
        <v>4891</v>
      </c>
      <c r="QV89" t="s">
        <v>4892</v>
      </c>
      <c r="QW89" t="s">
        <v>4893</v>
      </c>
      <c r="QX89" t="s">
        <v>4894</v>
      </c>
      <c r="QY89" t="s">
        <v>4895</v>
      </c>
      <c r="QZ89" t="s">
        <v>4896</v>
      </c>
      <c r="RA89" t="s">
        <v>4897</v>
      </c>
      <c r="RB89" t="s">
        <v>4898</v>
      </c>
      <c r="RC89" t="s">
        <v>4899</v>
      </c>
      <c r="RD89" t="s">
        <v>4900</v>
      </c>
      <c r="RE89" t="s">
        <v>4901</v>
      </c>
      <c r="RF89" t="s">
        <v>4902</v>
      </c>
      <c r="RG89" t="s">
        <v>4903</v>
      </c>
      <c r="RH89" t="s">
        <v>4904</v>
      </c>
      <c r="RI89" t="s">
        <v>4905</v>
      </c>
      <c r="RJ89" t="s">
        <v>4906</v>
      </c>
      <c r="RK89" t="s">
        <v>4907</v>
      </c>
      <c r="RL89" t="s">
        <v>4908</v>
      </c>
      <c r="RM89" t="s">
        <v>4909</v>
      </c>
      <c r="RN89" t="s">
        <v>4910</v>
      </c>
      <c r="RO89" t="s">
        <v>4911</v>
      </c>
      <c r="RP89" t="s">
        <v>4912</v>
      </c>
      <c r="RQ89" t="s">
        <v>4913</v>
      </c>
      <c r="RR89" t="s">
        <v>4914</v>
      </c>
      <c r="RS89" t="s">
        <v>4915</v>
      </c>
      <c r="RT89" t="s">
        <v>4916</v>
      </c>
      <c r="RU89" t="s">
        <v>4917</v>
      </c>
      <c r="RV89" t="s">
        <v>4918</v>
      </c>
      <c r="RW89" t="s">
        <v>4919</v>
      </c>
      <c r="RX89" t="s">
        <v>4920</v>
      </c>
      <c r="RY89" t="s">
        <v>4921</v>
      </c>
      <c r="RZ89" t="s">
        <v>4922</v>
      </c>
      <c r="SA89" t="s">
        <v>4923</v>
      </c>
      <c r="SB89" t="s">
        <v>4924</v>
      </c>
      <c r="SC89" t="s">
        <v>4925</v>
      </c>
      <c r="SD89" t="s">
        <v>4926</v>
      </c>
      <c r="SE89" t="s">
        <v>4927</v>
      </c>
      <c r="SF89" t="s">
        <v>4928</v>
      </c>
      <c r="SG89" t="s">
        <v>4929</v>
      </c>
      <c r="SH89" t="s">
        <v>4930</v>
      </c>
      <c r="SI89" t="s">
        <v>4931</v>
      </c>
      <c r="SJ89" t="s">
        <v>4932</v>
      </c>
      <c r="SK89" t="s">
        <v>4933</v>
      </c>
      <c r="SL89" t="s">
        <v>4934</v>
      </c>
      <c r="SM89" t="s">
        <v>4935</v>
      </c>
      <c r="SN89" t="s">
        <v>4936</v>
      </c>
      <c r="SO89" t="s">
        <v>4937</v>
      </c>
      <c r="SP89" t="s">
        <v>4938</v>
      </c>
      <c r="SQ89" t="s">
        <v>4939</v>
      </c>
      <c r="SR89" t="s">
        <v>4940</v>
      </c>
      <c r="SS89" t="s">
        <v>4941</v>
      </c>
      <c r="ST89" t="s">
        <v>4942</v>
      </c>
      <c r="SU89" t="s">
        <v>4943</v>
      </c>
      <c r="SV89" t="s">
        <v>4944</v>
      </c>
      <c r="SW89" t="s">
        <v>4945</v>
      </c>
      <c r="SX89" t="s">
        <v>4946</v>
      </c>
      <c r="SY89" t="s">
        <v>4947</v>
      </c>
      <c r="SZ89" t="s">
        <v>4948</v>
      </c>
      <c r="TA89" t="s">
        <v>4949</v>
      </c>
      <c r="TB89" t="s">
        <v>4950</v>
      </c>
      <c r="TC89" t="s">
        <v>4951</v>
      </c>
      <c r="TD89" t="s">
        <v>4952</v>
      </c>
      <c r="TE89" t="s">
        <v>4953</v>
      </c>
      <c r="TF89" t="s">
        <v>4954</v>
      </c>
      <c r="TG89" t="s">
        <v>4955</v>
      </c>
      <c r="TH89" t="s">
        <v>4956</v>
      </c>
      <c r="TI89" t="s">
        <v>4957</v>
      </c>
      <c r="TJ89" t="s">
        <v>4958</v>
      </c>
      <c r="TK89" t="s">
        <v>4959</v>
      </c>
      <c r="TL89" t="s">
        <v>4960</v>
      </c>
      <c r="TM89" t="s">
        <v>4961</v>
      </c>
      <c r="TN89" t="s">
        <v>4962</v>
      </c>
      <c r="TO89" t="s">
        <v>4963</v>
      </c>
      <c r="TP89" t="s">
        <v>4964</v>
      </c>
      <c r="TQ89" t="s">
        <v>4965</v>
      </c>
      <c r="TR89" t="s">
        <v>4966</v>
      </c>
      <c r="TS89" t="s">
        <v>4967</v>
      </c>
      <c r="TT89" t="s">
        <v>4968</v>
      </c>
      <c r="TU89" t="s">
        <v>4969</v>
      </c>
      <c r="TV89" t="s">
        <v>4970</v>
      </c>
      <c r="TW89" t="s">
        <v>4971</v>
      </c>
      <c r="TX89" t="s">
        <v>4972</v>
      </c>
      <c r="TY89" t="s">
        <v>4973</v>
      </c>
      <c r="TZ89" t="s">
        <v>4974</v>
      </c>
      <c r="UA89" t="s">
        <v>4975</v>
      </c>
      <c r="UB89" t="s">
        <v>4976</v>
      </c>
      <c r="UC89" t="s">
        <v>4977</v>
      </c>
      <c r="UD89" t="s">
        <v>4978</v>
      </c>
      <c r="UE89" t="s">
        <v>4979</v>
      </c>
      <c r="UF89" t="s">
        <v>4980</v>
      </c>
      <c r="UG89" t="s">
        <v>4981</v>
      </c>
      <c r="UH89" t="s">
        <v>4982</v>
      </c>
      <c r="UI89" t="s">
        <v>4983</v>
      </c>
      <c r="UJ89" t="s">
        <v>4984</v>
      </c>
      <c r="UK89" t="s">
        <v>4985</v>
      </c>
      <c r="UL89" t="s">
        <v>4986</v>
      </c>
      <c r="UM89" t="s">
        <v>4987</v>
      </c>
      <c r="UN89" t="s">
        <v>4988</v>
      </c>
      <c r="UO89" t="s">
        <v>4989</v>
      </c>
      <c r="UP89" t="s">
        <v>4990</v>
      </c>
      <c r="UQ89" t="s">
        <v>4991</v>
      </c>
      <c r="UR89" t="s">
        <v>4992</v>
      </c>
      <c r="US89" t="s">
        <v>4993</v>
      </c>
      <c r="UT89" t="s">
        <v>4994</v>
      </c>
      <c r="UU89" t="s">
        <v>4995</v>
      </c>
      <c r="UV89" t="s">
        <v>4996</v>
      </c>
      <c r="UW89" t="s">
        <v>4997</v>
      </c>
      <c r="UX89" t="s">
        <v>4998</v>
      </c>
      <c r="UY89" t="s">
        <v>4999</v>
      </c>
      <c r="UZ89" t="s">
        <v>5000</v>
      </c>
      <c r="VA89" t="s">
        <v>5001</v>
      </c>
      <c r="VB89" t="s">
        <v>5002</v>
      </c>
      <c r="VC89" t="s">
        <v>5003</v>
      </c>
      <c r="VD89" t="s">
        <v>5004</v>
      </c>
      <c r="VE89" t="s">
        <v>5005</v>
      </c>
      <c r="VF89" t="s">
        <v>5006</v>
      </c>
      <c r="VG89" t="s">
        <v>5007</v>
      </c>
      <c r="VH89" t="s">
        <v>5008</v>
      </c>
      <c r="VI89" t="s">
        <v>5009</v>
      </c>
      <c r="VJ89" t="s">
        <v>5010</v>
      </c>
      <c r="VK89" t="s">
        <v>5011</v>
      </c>
      <c r="VL89" t="s">
        <v>5012</v>
      </c>
      <c r="VM89" t="s">
        <v>5013</v>
      </c>
      <c r="VN89" t="s">
        <v>5014</v>
      </c>
      <c r="VO89" t="s">
        <v>5015</v>
      </c>
      <c r="VP89" t="s">
        <v>5016</v>
      </c>
      <c r="VQ89" t="s">
        <v>5017</v>
      </c>
      <c r="VR89" t="s">
        <v>5018</v>
      </c>
      <c r="VS89" t="s">
        <v>5019</v>
      </c>
      <c r="VT89" t="s">
        <v>5020</v>
      </c>
      <c r="VU89" t="s">
        <v>5021</v>
      </c>
      <c r="VV89" t="s">
        <v>5022</v>
      </c>
      <c r="VW89" t="s">
        <v>5023</v>
      </c>
      <c r="VX89" t="s">
        <v>5024</v>
      </c>
      <c r="VY89" t="s">
        <v>5025</v>
      </c>
      <c r="VZ89" t="s">
        <v>5026</v>
      </c>
      <c r="WA89" t="s">
        <v>5027</v>
      </c>
      <c r="WB89" t="s">
        <v>5028</v>
      </c>
      <c r="WC89" t="s">
        <v>5029</v>
      </c>
      <c r="WD89" t="s">
        <v>5030</v>
      </c>
      <c r="WE89" t="s">
        <v>5031</v>
      </c>
      <c r="WF89" t="s">
        <v>5032</v>
      </c>
      <c r="WG89" t="s">
        <v>5033</v>
      </c>
      <c r="WH89" t="s">
        <v>5034</v>
      </c>
      <c r="WI89" t="s">
        <v>5035</v>
      </c>
      <c r="WJ89" t="s">
        <v>5036</v>
      </c>
      <c r="WK89" t="s">
        <v>5037</v>
      </c>
      <c r="WL89" t="s">
        <v>5038</v>
      </c>
      <c r="WM89" t="s">
        <v>5039</v>
      </c>
      <c r="WN89" t="s">
        <v>5040</v>
      </c>
      <c r="WO89" t="s">
        <v>5041</v>
      </c>
      <c r="WP89" t="s">
        <v>5042</v>
      </c>
      <c r="WQ89" t="s">
        <v>5043</v>
      </c>
      <c r="WR89" t="s">
        <v>5044</v>
      </c>
      <c r="WS89" t="s">
        <v>5045</v>
      </c>
      <c r="WT89" t="s">
        <v>5046</v>
      </c>
      <c r="WU89" t="s">
        <v>5047</v>
      </c>
      <c r="WV89" t="s">
        <v>5048</v>
      </c>
      <c r="WW89" t="s">
        <v>5049</v>
      </c>
      <c r="WX89" t="s">
        <v>5050</v>
      </c>
      <c r="WY89" t="s">
        <v>5051</v>
      </c>
      <c r="WZ89" t="s">
        <v>5052</v>
      </c>
      <c r="XA89" t="s">
        <v>5053</v>
      </c>
      <c r="XB89" t="s">
        <v>5054</v>
      </c>
      <c r="XC89" t="s">
        <v>5055</v>
      </c>
      <c r="XD89" t="s">
        <v>5056</v>
      </c>
      <c r="XE89" t="s">
        <v>5057</v>
      </c>
      <c r="XF89" t="s">
        <v>5058</v>
      </c>
      <c r="XG89" t="s">
        <v>5059</v>
      </c>
      <c r="XH89" t="s">
        <v>5060</v>
      </c>
      <c r="XI89" t="s">
        <v>5061</v>
      </c>
      <c r="XJ89" t="s">
        <v>5062</v>
      </c>
      <c r="XK89" t="s">
        <v>5063</v>
      </c>
      <c r="XL89" t="s">
        <v>5064</v>
      </c>
      <c r="XM89" t="s">
        <v>5065</v>
      </c>
      <c r="XN89" t="s">
        <v>5066</v>
      </c>
      <c r="XO89" t="s">
        <v>5067</v>
      </c>
      <c r="XP89" t="s">
        <v>5068</v>
      </c>
      <c r="XQ89" t="s">
        <v>5069</v>
      </c>
      <c r="XR89" t="s">
        <v>5070</v>
      </c>
      <c r="XS89" t="s">
        <v>5071</v>
      </c>
      <c r="XT89" t="s">
        <v>5072</v>
      </c>
      <c r="XU89" t="s">
        <v>5073</v>
      </c>
      <c r="XV89" t="s">
        <v>5074</v>
      </c>
      <c r="XW89" t="s">
        <v>5075</v>
      </c>
      <c r="XX89" t="s">
        <v>5076</v>
      </c>
      <c r="XY89" t="s">
        <v>5077</v>
      </c>
      <c r="XZ89" t="s">
        <v>5078</v>
      </c>
      <c r="YA89" t="s">
        <v>5079</v>
      </c>
      <c r="YB89" t="s">
        <v>5080</v>
      </c>
      <c r="YC89" t="s">
        <v>5081</v>
      </c>
      <c r="YD89" t="s">
        <v>5082</v>
      </c>
      <c r="YE89" t="s">
        <v>5083</v>
      </c>
      <c r="YF89" t="s">
        <v>5084</v>
      </c>
      <c r="YG89" t="s">
        <v>5085</v>
      </c>
      <c r="YH89" t="s">
        <v>5086</v>
      </c>
      <c r="YI89" t="s">
        <v>5087</v>
      </c>
      <c r="YJ89" t="s">
        <v>5088</v>
      </c>
      <c r="YK89" t="s">
        <v>5089</v>
      </c>
      <c r="YL89" t="s">
        <v>5090</v>
      </c>
      <c r="YM89" t="s">
        <v>5091</v>
      </c>
      <c r="YN89" t="s">
        <v>5092</v>
      </c>
      <c r="YO89" t="s">
        <v>5093</v>
      </c>
      <c r="YP89" t="s">
        <v>5094</v>
      </c>
      <c r="YQ89" t="s">
        <v>5095</v>
      </c>
      <c r="YR89" t="s">
        <v>5096</v>
      </c>
      <c r="YS89" t="s">
        <v>5097</v>
      </c>
      <c r="YT89" t="s">
        <v>5098</v>
      </c>
      <c r="YU89" t="s">
        <v>5099</v>
      </c>
      <c r="YV89" t="s">
        <v>5100</v>
      </c>
      <c r="YW89" t="s">
        <v>5101</v>
      </c>
      <c r="YX89" t="s">
        <v>5102</v>
      </c>
      <c r="YY89" t="s">
        <v>5103</v>
      </c>
      <c r="YZ89" t="s">
        <v>5104</v>
      </c>
      <c r="ZA89" t="s">
        <v>5105</v>
      </c>
      <c r="ZB89" t="s">
        <v>5106</v>
      </c>
      <c r="ZC89" t="s">
        <v>5107</v>
      </c>
      <c r="ZD89" t="s">
        <v>5108</v>
      </c>
      <c r="ZE89" t="s">
        <v>5109</v>
      </c>
      <c r="ZF89" t="s">
        <v>5110</v>
      </c>
      <c r="ZG89" t="s">
        <v>5111</v>
      </c>
      <c r="ZH89" t="s">
        <v>5112</v>
      </c>
      <c r="ZI89" t="s">
        <v>5113</v>
      </c>
      <c r="ZJ89" t="s">
        <v>5114</v>
      </c>
      <c r="ZK89" t="s">
        <v>5115</v>
      </c>
      <c r="ZL89" t="s">
        <v>5116</v>
      </c>
      <c r="ZM89" t="s">
        <v>5117</v>
      </c>
      <c r="ZN89" t="s">
        <v>5118</v>
      </c>
      <c r="ZO89" t="s">
        <v>5119</v>
      </c>
      <c r="ZP89" t="s">
        <v>5120</v>
      </c>
      <c r="ZQ89" t="s">
        <v>5121</v>
      </c>
      <c r="ZR89" t="s">
        <v>5122</v>
      </c>
      <c r="ZS89" t="s">
        <v>5123</v>
      </c>
      <c r="ZT89" t="s">
        <v>5124</v>
      </c>
      <c r="ZU89" t="s">
        <v>5125</v>
      </c>
      <c r="ZV89" t="s">
        <v>5126</v>
      </c>
      <c r="ZW89" t="s">
        <v>5127</v>
      </c>
      <c r="ZX89" t="s">
        <v>5128</v>
      </c>
      <c r="ZY89" t="s">
        <v>5129</v>
      </c>
      <c r="ZZ89" t="s">
        <v>5130</v>
      </c>
      <c r="AAA89" t="s">
        <v>5131</v>
      </c>
      <c r="AAB89" t="s">
        <v>5132</v>
      </c>
      <c r="AAC89" t="s">
        <v>5133</v>
      </c>
      <c r="AAD89" t="s">
        <v>5134</v>
      </c>
      <c r="AAE89" t="s">
        <v>5135</v>
      </c>
      <c r="AAF89" t="s">
        <v>5136</v>
      </c>
      <c r="AAG89" t="s">
        <v>5137</v>
      </c>
      <c r="AAH89" t="s">
        <v>5138</v>
      </c>
      <c r="AAI89" t="s">
        <v>5139</v>
      </c>
      <c r="AAJ89" t="s">
        <v>5140</v>
      </c>
      <c r="AAK89" t="s">
        <v>5141</v>
      </c>
      <c r="AAL89" t="s">
        <v>5142</v>
      </c>
      <c r="AAM89" t="s">
        <v>5143</v>
      </c>
      <c r="AAN89" t="s">
        <v>5144</v>
      </c>
      <c r="AAO89" t="s">
        <v>5145</v>
      </c>
      <c r="AAP89" t="s">
        <v>5146</v>
      </c>
      <c r="AAQ89" t="s">
        <v>5147</v>
      </c>
      <c r="AAR89" t="s">
        <v>5148</v>
      </c>
      <c r="AAS89" t="s">
        <v>5149</v>
      </c>
      <c r="AAT89" t="s">
        <v>5150</v>
      </c>
      <c r="AAU89" t="s">
        <v>5151</v>
      </c>
      <c r="AAV89" t="s">
        <v>5152</v>
      </c>
      <c r="AAW89" t="s">
        <v>5153</v>
      </c>
      <c r="AAX89" t="s">
        <v>5154</v>
      </c>
      <c r="AAY89" t="s">
        <v>5155</v>
      </c>
      <c r="AAZ89" t="s">
        <v>5156</v>
      </c>
      <c r="ABA89" t="s">
        <v>5157</v>
      </c>
      <c r="ABB89" t="s">
        <v>5158</v>
      </c>
      <c r="ABC89" t="s">
        <v>5159</v>
      </c>
      <c r="ABD89" t="s">
        <v>5160</v>
      </c>
      <c r="ABE89" t="s">
        <v>5161</v>
      </c>
      <c r="ABF89" t="s">
        <v>5162</v>
      </c>
      <c r="ABG89" t="s">
        <v>5163</v>
      </c>
      <c r="ABH89" t="s">
        <v>5164</v>
      </c>
      <c r="ABI89" t="s">
        <v>5165</v>
      </c>
      <c r="ABJ89" t="s">
        <v>5166</v>
      </c>
      <c r="ABK89" t="s">
        <v>5167</v>
      </c>
      <c r="ABL89" t="s">
        <v>5168</v>
      </c>
      <c r="ABM89" t="s">
        <v>5169</v>
      </c>
      <c r="ABN89" t="s">
        <v>5170</v>
      </c>
      <c r="ABO89" t="s">
        <v>5171</v>
      </c>
      <c r="ABP89" t="s">
        <v>5172</v>
      </c>
      <c r="ABQ89" t="s">
        <v>5173</v>
      </c>
      <c r="ABR89" t="s">
        <v>5174</v>
      </c>
      <c r="ABS89" t="s">
        <v>5175</v>
      </c>
      <c r="ABT89" t="s">
        <v>5176</v>
      </c>
      <c r="ABU89" t="s">
        <v>5177</v>
      </c>
      <c r="ABV89" t="s">
        <v>5178</v>
      </c>
      <c r="ABW89" t="s">
        <v>5179</v>
      </c>
      <c r="ABX89" t="s">
        <v>5180</v>
      </c>
      <c r="ABY89" t="s">
        <v>5181</v>
      </c>
      <c r="ABZ89" t="s">
        <v>5182</v>
      </c>
      <c r="ACA89" t="s">
        <v>5183</v>
      </c>
      <c r="ACB89" t="s">
        <v>5184</v>
      </c>
      <c r="ACC89" t="s">
        <v>5185</v>
      </c>
      <c r="ACD89" t="s">
        <v>5186</v>
      </c>
      <c r="ACE89" t="s">
        <v>5187</v>
      </c>
      <c r="ACF89" t="s">
        <v>5188</v>
      </c>
      <c r="ACG89" t="s">
        <v>5189</v>
      </c>
      <c r="ACH89" t="s">
        <v>5190</v>
      </c>
      <c r="ACI89" t="s">
        <v>5191</v>
      </c>
      <c r="ACJ89" t="s">
        <v>5192</v>
      </c>
      <c r="ACK89" t="s">
        <v>5193</v>
      </c>
      <c r="ACL89" t="s">
        <v>5194</v>
      </c>
      <c r="ACM89" t="s">
        <v>5195</v>
      </c>
      <c r="ACN89" t="s">
        <v>5196</v>
      </c>
      <c r="ACO89" t="s">
        <v>5197</v>
      </c>
      <c r="ACP89" t="s">
        <v>5198</v>
      </c>
      <c r="ACQ89" t="s">
        <v>5199</v>
      </c>
      <c r="ACR89" t="s">
        <v>5200</v>
      </c>
      <c r="ACS89" t="s">
        <v>5201</v>
      </c>
      <c r="ACT89" t="s">
        <v>5202</v>
      </c>
      <c r="ACU89" t="s">
        <v>5203</v>
      </c>
      <c r="ACV89" t="s">
        <v>5204</v>
      </c>
      <c r="ACW89" t="s">
        <v>5205</v>
      </c>
      <c r="ACX89" t="s">
        <v>5206</v>
      </c>
      <c r="ACY89" t="s">
        <v>5207</v>
      </c>
      <c r="ACZ89" t="s">
        <v>5208</v>
      </c>
      <c r="ADA89" t="s">
        <v>5209</v>
      </c>
      <c r="ADB89" t="s">
        <v>5210</v>
      </c>
      <c r="ADC89" t="s">
        <v>5211</v>
      </c>
      <c r="ADD89" t="s">
        <v>5212</v>
      </c>
      <c r="ADE89" t="s">
        <v>5213</v>
      </c>
      <c r="ADF89" t="s">
        <v>5214</v>
      </c>
      <c r="ADG89" t="s">
        <v>5215</v>
      </c>
      <c r="ADH89" t="s">
        <v>5216</v>
      </c>
      <c r="ADI89" t="s">
        <v>5217</v>
      </c>
      <c r="ADJ89" t="s">
        <v>5218</v>
      </c>
      <c r="ADK89" t="s">
        <v>5219</v>
      </c>
      <c r="ADL89" t="s">
        <v>5220</v>
      </c>
      <c r="ADM89" t="s">
        <v>5221</v>
      </c>
      <c r="ADN89" t="s">
        <v>5222</v>
      </c>
      <c r="ADO89" t="s">
        <v>5223</v>
      </c>
      <c r="ADP89" t="s">
        <v>5224</v>
      </c>
      <c r="ADQ89" t="s">
        <v>5225</v>
      </c>
      <c r="ADR89" t="s">
        <v>5226</v>
      </c>
      <c r="ADS89" t="s">
        <v>5227</v>
      </c>
      <c r="ADT89" t="s">
        <v>5228</v>
      </c>
      <c r="ADU89" t="s">
        <v>5229</v>
      </c>
      <c r="ADV89" t="s">
        <v>5230</v>
      </c>
      <c r="ADW89" t="s">
        <v>5231</v>
      </c>
      <c r="ADX89" t="s">
        <v>5232</v>
      </c>
      <c r="ADY89" t="s">
        <v>5233</v>
      </c>
      <c r="ADZ89" t="s">
        <v>5234</v>
      </c>
      <c r="AEA89" t="s">
        <v>5235</v>
      </c>
      <c r="AEB89" t="s">
        <v>5236</v>
      </c>
      <c r="AEC89" t="s">
        <v>5237</v>
      </c>
      <c r="AED89" t="s">
        <v>5238</v>
      </c>
      <c r="AEE89" t="s">
        <v>5239</v>
      </c>
      <c r="AEF89" t="s">
        <v>5240</v>
      </c>
      <c r="AEG89" t="s">
        <v>5241</v>
      </c>
      <c r="AEH89" t="s">
        <v>5242</v>
      </c>
      <c r="AEI89" t="s">
        <v>5243</v>
      </c>
      <c r="AEJ89" t="s">
        <v>5244</v>
      </c>
      <c r="AEK89" t="s">
        <v>5245</v>
      </c>
      <c r="AEL89" t="s">
        <v>5246</v>
      </c>
      <c r="AEM89" t="s">
        <v>5247</v>
      </c>
      <c r="AEN89" t="s">
        <v>5248</v>
      </c>
      <c r="AEO89" t="s">
        <v>5249</v>
      </c>
      <c r="AEP89" t="s">
        <v>5250</v>
      </c>
      <c r="AEQ89" t="s">
        <v>5251</v>
      </c>
      <c r="AER89" t="s">
        <v>5252</v>
      </c>
      <c r="AES89" t="s">
        <v>5253</v>
      </c>
      <c r="AET89" t="s">
        <v>5254</v>
      </c>
      <c r="AEU89" t="s">
        <v>5255</v>
      </c>
      <c r="AEV89" t="s">
        <v>5256</v>
      </c>
      <c r="AEW89" t="s">
        <v>5257</v>
      </c>
      <c r="AEX89" t="s">
        <v>5258</v>
      </c>
      <c r="AEY89" t="s">
        <v>5259</v>
      </c>
      <c r="AEZ89" t="s">
        <v>5260</v>
      </c>
      <c r="AFA89" t="s">
        <v>5261</v>
      </c>
      <c r="AFB89" t="s">
        <v>5262</v>
      </c>
      <c r="AFC89" t="s">
        <v>5263</v>
      </c>
      <c r="AFD89" t="s">
        <v>5264</v>
      </c>
      <c r="AFE89" t="s">
        <v>5265</v>
      </c>
      <c r="AFF89" t="s">
        <v>5266</v>
      </c>
      <c r="AFG89" t="s">
        <v>5267</v>
      </c>
      <c r="AFH89" t="s">
        <v>5268</v>
      </c>
      <c r="AFI89" t="s">
        <v>5269</v>
      </c>
      <c r="AFJ89" t="s">
        <v>5270</v>
      </c>
      <c r="AFK89" t="s">
        <v>5271</v>
      </c>
      <c r="AFL89" t="s">
        <v>5272</v>
      </c>
      <c r="AFM89" t="s">
        <v>5273</v>
      </c>
      <c r="AFN89" t="s">
        <v>5274</v>
      </c>
      <c r="AFO89" t="s">
        <v>5275</v>
      </c>
      <c r="AFP89" t="s">
        <v>5276</v>
      </c>
      <c r="AFQ89" t="s">
        <v>5277</v>
      </c>
      <c r="AFR89" t="s">
        <v>5278</v>
      </c>
      <c r="AFS89" t="s">
        <v>5279</v>
      </c>
      <c r="AFT89" t="s">
        <v>5280</v>
      </c>
      <c r="AFU89" t="s">
        <v>5281</v>
      </c>
      <c r="AFV89" t="s">
        <v>5282</v>
      </c>
      <c r="AFW89" t="s">
        <v>5283</v>
      </c>
      <c r="AFX89" t="s">
        <v>5284</v>
      </c>
      <c r="AFY89" t="s">
        <v>5285</v>
      </c>
      <c r="AFZ89" t="s">
        <v>5286</v>
      </c>
      <c r="AGA89" t="s">
        <v>5287</v>
      </c>
      <c r="AGB89" t="s">
        <v>5288</v>
      </c>
      <c r="AGC89" t="s">
        <v>5289</v>
      </c>
      <c r="AGD89" t="s">
        <v>5290</v>
      </c>
      <c r="AGE89" t="s">
        <v>5291</v>
      </c>
      <c r="AGF89" t="s">
        <v>5292</v>
      </c>
      <c r="AGG89" t="s">
        <v>5293</v>
      </c>
      <c r="AGH89" t="s">
        <v>5294</v>
      </c>
      <c r="AGI89" t="s">
        <v>5295</v>
      </c>
      <c r="AGJ89" t="s">
        <v>5296</v>
      </c>
      <c r="AGK89" t="s">
        <v>5297</v>
      </c>
      <c r="AGL89" t="s">
        <v>5298</v>
      </c>
      <c r="AGM89" t="s">
        <v>5299</v>
      </c>
      <c r="AGN89" t="s">
        <v>5300</v>
      </c>
      <c r="AGO89" t="s">
        <v>5301</v>
      </c>
      <c r="AGP89" t="s">
        <v>5302</v>
      </c>
      <c r="AGQ89" t="s">
        <v>5303</v>
      </c>
      <c r="AGR89" t="s">
        <v>5304</v>
      </c>
      <c r="AGS89" t="s">
        <v>5305</v>
      </c>
      <c r="AGT89" t="s">
        <v>5306</v>
      </c>
      <c r="AGU89" t="s">
        <v>5307</v>
      </c>
      <c r="AGV89" t="s">
        <v>5308</v>
      </c>
      <c r="AGW89" t="s">
        <v>5309</v>
      </c>
      <c r="AGX89" t="s">
        <v>5310</v>
      </c>
      <c r="AGY89" t="s">
        <v>5311</v>
      </c>
      <c r="AGZ89" t="s">
        <v>5312</v>
      </c>
      <c r="AHA89" t="s">
        <v>5313</v>
      </c>
      <c r="AHB89" t="s">
        <v>5314</v>
      </c>
      <c r="AHC89" t="s">
        <v>5315</v>
      </c>
      <c r="AHD89" t="s">
        <v>5316</v>
      </c>
      <c r="AHE89" t="s">
        <v>5317</v>
      </c>
      <c r="AHF89" t="s">
        <v>5318</v>
      </c>
      <c r="AHG89" t="s">
        <v>5319</v>
      </c>
      <c r="AHH89" t="s">
        <v>5320</v>
      </c>
      <c r="AHI89" t="s">
        <v>5321</v>
      </c>
      <c r="AHJ89" t="s">
        <v>5322</v>
      </c>
      <c r="AHK89" t="s">
        <v>5323</v>
      </c>
      <c r="AHL89" t="s">
        <v>5324</v>
      </c>
      <c r="AHM89" t="s">
        <v>5325</v>
      </c>
      <c r="AHN89" t="s">
        <v>5326</v>
      </c>
      <c r="AHO89" t="s">
        <v>5327</v>
      </c>
      <c r="AHP89" t="s">
        <v>5328</v>
      </c>
      <c r="AHQ89" t="s">
        <v>5329</v>
      </c>
      <c r="AHR89" t="s">
        <v>5330</v>
      </c>
      <c r="AHS89" t="s">
        <v>5331</v>
      </c>
      <c r="AHT89" t="s">
        <v>5332</v>
      </c>
      <c r="AHU89" t="s">
        <v>5333</v>
      </c>
      <c r="AHV89" t="s">
        <v>5334</v>
      </c>
      <c r="AHW89" t="s">
        <v>5335</v>
      </c>
      <c r="AHX89" t="s">
        <v>5336</v>
      </c>
      <c r="AHY89" t="s">
        <v>5337</v>
      </c>
    </row>
    <row r="90" spans="2:4" ht="12.75">
      <c r="B90" s="215" t="s">
        <v>6291</v>
      </c>
      <c r="C90" t="s">
        <v>1010</v>
      </c>
      <c r="D90" t="s">
        <v>1461</v>
      </c>
    </row>
    <row r="91" spans="2:5" ht="12.75">
      <c r="B91" s="215" t="s">
        <v>6292</v>
      </c>
      <c r="C91" t="s">
        <v>1337</v>
      </c>
      <c r="D91" t="s">
        <v>1462</v>
      </c>
      <c r="E91" t="s">
        <v>1582</v>
      </c>
    </row>
    <row r="92" spans="2:6" ht="12.75">
      <c r="B92" s="215" t="s">
        <v>6293</v>
      </c>
      <c r="C92" t="s">
        <v>1338</v>
      </c>
      <c r="D92" t="s">
        <v>1463</v>
      </c>
      <c r="E92" t="s">
        <v>1583</v>
      </c>
      <c r="F92" t="s">
        <v>1689</v>
      </c>
    </row>
    <row r="93" spans="2:13" ht="12.75">
      <c r="B93" s="215" t="s">
        <v>6294</v>
      </c>
      <c r="C93" t="s">
        <v>1339</v>
      </c>
      <c r="D93" t="s">
        <v>1046</v>
      </c>
      <c r="E93" t="s">
        <v>1584</v>
      </c>
      <c r="F93" t="s">
        <v>1690</v>
      </c>
      <c r="G93" t="s">
        <v>1786</v>
      </c>
      <c r="H93" t="s">
        <v>1875</v>
      </c>
      <c r="I93" t="s">
        <v>1953</v>
      </c>
      <c r="J93" t="s">
        <v>2025</v>
      </c>
      <c r="K93" t="s">
        <v>2101</v>
      </c>
      <c r="L93" t="s">
        <v>2168</v>
      </c>
      <c r="M93" t="s">
        <v>2226</v>
      </c>
    </row>
    <row r="94" spans="2:4" ht="12.75">
      <c r="B94" s="215" t="s">
        <v>6295</v>
      </c>
      <c r="C94" t="s">
        <v>809</v>
      </c>
      <c r="D94" t="s">
        <v>1353</v>
      </c>
    </row>
    <row r="95" spans="2:4" ht="12.75">
      <c r="B95" s="215" t="s">
        <v>6296</v>
      </c>
      <c r="C95" t="s">
        <v>809</v>
      </c>
      <c r="D95" t="s">
        <v>1353</v>
      </c>
    </row>
    <row r="96" spans="2:4" ht="12.75">
      <c r="B96" s="215" t="s">
        <v>6297</v>
      </c>
      <c r="C96" t="s">
        <v>809</v>
      </c>
      <c r="D96" t="s">
        <v>1353</v>
      </c>
    </row>
    <row r="97" spans="2:4" ht="12.75">
      <c r="B97" s="215" t="s">
        <v>6298</v>
      </c>
      <c r="C97" t="s">
        <v>809</v>
      </c>
      <c r="D97" t="s">
        <v>1353</v>
      </c>
    </row>
    <row r="98" spans="2:4" ht="12.75">
      <c r="B98" s="215" t="s">
        <v>6299</v>
      </c>
      <c r="C98" t="s">
        <v>1078</v>
      </c>
      <c r="D98" t="s">
        <v>1464</v>
      </c>
    </row>
    <row r="99" spans="2:4" ht="12.75">
      <c r="B99" s="215" t="s">
        <v>6300</v>
      </c>
      <c r="C99" t="s">
        <v>809</v>
      </c>
      <c r="D99" t="s">
        <v>1353</v>
      </c>
    </row>
    <row r="100" spans="2:5" ht="12.75">
      <c r="B100" s="215" t="s">
        <v>6301</v>
      </c>
      <c r="C100" t="s">
        <v>1085</v>
      </c>
      <c r="D100" t="s">
        <v>1344</v>
      </c>
      <c r="E100" t="s">
        <v>1585</v>
      </c>
    </row>
    <row r="101" spans="2:7" ht="12.75">
      <c r="B101" s="215" t="s">
        <v>6302</v>
      </c>
      <c r="C101" t="s">
        <v>1340</v>
      </c>
      <c r="D101" t="s">
        <v>1465</v>
      </c>
      <c r="E101" t="s">
        <v>1586</v>
      </c>
      <c r="F101" t="s">
        <v>1691</v>
      </c>
      <c r="G101" t="s">
        <v>1089</v>
      </c>
    </row>
    <row r="102" spans="2:5" ht="12.75">
      <c r="B102" s="215" t="s">
        <v>6303</v>
      </c>
      <c r="C102" t="s">
        <v>1341</v>
      </c>
      <c r="D102" t="s">
        <v>1466</v>
      </c>
      <c r="E102" t="s">
        <v>1587</v>
      </c>
    </row>
    <row r="103" spans="2:6" ht="12.75">
      <c r="B103" s="215" t="s">
        <v>6304</v>
      </c>
      <c r="C103" t="s">
        <v>1342</v>
      </c>
      <c r="D103" t="s">
        <v>1467</v>
      </c>
      <c r="E103" t="s">
        <v>1344</v>
      </c>
      <c r="F103" t="s">
        <v>1692</v>
      </c>
    </row>
    <row r="104" spans="2:4" ht="12.75">
      <c r="B104" s="215" t="s">
        <v>6305</v>
      </c>
      <c r="C104" t="s">
        <v>1343</v>
      </c>
      <c r="D104" t="s">
        <v>1468</v>
      </c>
    </row>
    <row r="105" spans="2:4" ht="12.75">
      <c r="B105" s="215" t="s">
        <v>6306</v>
      </c>
      <c r="C105" t="s">
        <v>1344</v>
      </c>
      <c r="D105" t="s">
        <v>1105</v>
      </c>
    </row>
    <row r="106" spans="2:7" ht="12.75">
      <c r="B106" s="215" t="s">
        <v>6307</v>
      </c>
      <c r="C106" t="s">
        <v>1345</v>
      </c>
      <c r="D106" t="s">
        <v>1469</v>
      </c>
      <c r="E106" t="s">
        <v>1109</v>
      </c>
      <c r="F106" t="s">
        <v>1693</v>
      </c>
      <c r="G106" t="s">
        <v>1787</v>
      </c>
    </row>
    <row r="107" spans="2:4" ht="12.75">
      <c r="B107" s="215" t="s">
        <v>6308</v>
      </c>
      <c r="C107" t="s">
        <v>809</v>
      </c>
      <c r="D107" t="s">
        <v>1353</v>
      </c>
    </row>
    <row r="108" spans="2:4" ht="12.75">
      <c r="B108" s="215" t="s">
        <v>6309</v>
      </c>
      <c r="C108" t="s">
        <v>809</v>
      </c>
      <c r="D108" t="s">
        <v>1353</v>
      </c>
    </row>
    <row r="109" spans="2:4" ht="12.75">
      <c r="B109" s="215" t="s">
        <v>6310</v>
      </c>
      <c r="C109" t="s">
        <v>809</v>
      </c>
      <c r="D109" t="s">
        <v>1353</v>
      </c>
    </row>
    <row r="110" spans="2:5" ht="12.75">
      <c r="B110" s="215" t="s">
        <v>6311</v>
      </c>
      <c r="C110" t="s">
        <v>1332</v>
      </c>
      <c r="D110" t="s">
        <v>1456</v>
      </c>
      <c r="E110" t="s">
        <v>1577</v>
      </c>
    </row>
    <row r="111" spans="2:4" ht="12.75">
      <c r="B111" s="215" t="s">
        <v>6312</v>
      </c>
      <c r="C111" t="s">
        <v>809</v>
      </c>
      <c r="D111" t="s">
        <v>1353</v>
      </c>
    </row>
    <row r="112" spans="2:8" ht="12.75">
      <c r="B112" s="215" t="s">
        <v>6313</v>
      </c>
      <c r="C112" t="s">
        <v>1331</v>
      </c>
      <c r="D112" t="s">
        <v>1455</v>
      </c>
      <c r="E112" t="s">
        <v>1576</v>
      </c>
      <c r="F112" t="s">
        <v>1684</v>
      </c>
      <c r="G112" t="s">
        <v>1783</v>
      </c>
      <c r="H112" t="s">
        <v>966</v>
      </c>
    </row>
    <row r="113" spans="2:4" ht="12.75">
      <c r="B113" s="215" t="s">
        <v>6314</v>
      </c>
      <c r="C113" t="s">
        <v>809</v>
      </c>
      <c r="D113" t="s">
        <v>1353</v>
      </c>
    </row>
    <row r="114" spans="2:6" ht="12.75">
      <c r="B114" s="215" t="s">
        <v>6315</v>
      </c>
      <c r="C114" t="s">
        <v>1347</v>
      </c>
      <c r="D114" t="s">
        <v>1346</v>
      </c>
      <c r="E114" t="s">
        <v>1470</v>
      </c>
      <c r="F114" t="s">
        <v>1588</v>
      </c>
    </row>
    <row r="115" spans="2:4" ht="12.75">
      <c r="B115" s="215" t="s">
        <v>6316</v>
      </c>
      <c r="C115" t="s">
        <v>809</v>
      </c>
      <c r="D115" t="s">
        <v>1353</v>
      </c>
    </row>
    <row r="116" spans="2:102" ht="12.75">
      <c r="B116" s="215" t="s">
        <v>6317</v>
      </c>
      <c r="C116" t="s">
        <v>1348</v>
      </c>
      <c r="D116" t="s">
        <v>1471</v>
      </c>
      <c r="E116" t="s">
        <v>1589</v>
      </c>
      <c r="F116" t="s">
        <v>1694</v>
      </c>
      <c r="G116" t="s">
        <v>1788</v>
      </c>
      <c r="H116" t="s">
        <v>1876</v>
      </c>
      <c r="I116" t="s">
        <v>1954</v>
      </c>
      <c r="J116" t="s">
        <v>2026</v>
      </c>
      <c r="K116" t="s">
        <v>2102</v>
      </c>
      <c r="L116" t="s">
        <v>2169</v>
      </c>
      <c r="M116" t="s">
        <v>2227</v>
      </c>
      <c r="N116" t="s">
        <v>2283</v>
      </c>
      <c r="O116" t="s">
        <v>2332</v>
      </c>
      <c r="P116" t="s">
        <v>2379</v>
      </c>
      <c r="Q116" t="s">
        <v>2424</v>
      </c>
      <c r="R116" t="s">
        <v>2468</v>
      </c>
      <c r="S116" t="s">
        <v>2513</v>
      </c>
      <c r="T116" t="s">
        <v>2557</v>
      </c>
      <c r="U116" t="s">
        <v>2597</v>
      </c>
      <c r="V116" t="s">
        <v>2637</v>
      </c>
      <c r="W116" t="s">
        <v>2676</v>
      </c>
      <c r="X116" t="s">
        <v>2716</v>
      </c>
      <c r="Y116" t="s">
        <v>2752</v>
      </c>
      <c r="Z116" t="s">
        <v>2791</v>
      </c>
      <c r="AA116" t="s">
        <v>2824</v>
      </c>
      <c r="AB116" t="s">
        <v>2856</v>
      </c>
      <c r="AC116" t="s">
        <v>2885</v>
      </c>
      <c r="AD116" t="s">
        <v>2916</v>
      </c>
      <c r="AE116" t="s">
        <v>2946</v>
      </c>
      <c r="AF116" t="s">
        <v>2973</v>
      </c>
      <c r="AG116" t="s">
        <v>3001</v>
      </c>
      <c r="AH116" t="s">
        <v>3032</v>
      </c>
      <c r="AI116" t="s">
        <v>3057</v>
      </c>
      <c r="AJ116" t="s">
        <v>1145</v>
      </c>
      <c r="AK116" t="s">
        <v>3109</v>
      </c>
      <c r="AL116" t="s">
        <v>3137</v>
      </c>
      <c r="AM116" t="s">
        <v>3162</v>
      </c>
      <c r="AN116" t="s">
        <v>3187</v>
      </c>
      <c r="AO116" t="s">
        <v>3212</v>
      </c>
      <c r="AP116" t="s">
        <v>3237</v>
      </c>
      <c r="AQ116" t="s">
        <v>3260</v>
      </c>
      <c r="AR116" t="s">
        <v>3287</v>
      </c>
      <c r="AS116" t="s">
        <v>3312</v>
      </c>
      <c r="AT116" t="s">
        <v>3335</v>
      </c>
      <c r="AU116" t="s">
        <v>3355</v>
      </c>
      <c r="AV116" t="s">
        <v>3372</v>
      </c>
      <c r="AW116" t="s">
        <v>3387</v>
      </c>
      <c r="AX116" t="s">
        <v>3403</v>
      </c>
      <c r="AY116" t="s">
        <v>3420</v>
      </c>
      <c r="AZ116" t="s">
        <v>3437</v>
      </c>
      <c r="BA116" t="s">
        <v>3452</v>
      </c>
      <c r="BB116" t="s">
        <v>3465</v>
      </c>
      <c r="BC116" t="s">
        <v>3479</v>
      </c>
      <c r="BD116" t="s">
        <v>3491</v>
      </c>
      <c r="BE116" t="s">
        <v>3502</v>
      </c>
      <c r="BF116" t="s">
        <v>3512</v>
      </c>
      <c r="BG116" t="s">
        <v>3524</v>
      </c>
      <c r="BH116" t="s">
        <v>3535</v>
      </c>
      <c r="BI116" t="s">
        <v>3546</v>
      </c>
      <c r="BJ116" t="s">
        <v>3557</v>
      </c>
      <c r="BK116" t="s">
        <v>3566</v>
      </c>
      <c r="BL116" t="s">
        <v>3576</v>
      </c>
      <c r="BM116" t="s">
        <v>3584</v>
      </c>
      <c r="BN116" t="s">
        <v>3594</v>
      </c>
      <c r="BO116" t="s">
        <v>3604</v>
      </c>
      <c r="BP116" t="s">
        <v>3614</v>
      </c>
      <c r="BQ116" t="s">
        <v>3623</v>
      </c>
      <c r="BR116" t="s">
        <v>3632</v>
      </c>
      <c r="BS116" t="s">
        <v>3642</v>
      </c>
      <c r="BT116" t="s">
        <v>3652</v>
      </c>
      <c r="BU116" t="s">
        <v>3661</v>
      </c>
      <c r="BV116" t="s">
        <v>3670</v>
      </c>
      <c r="BW116" t="s">
        <v>3680</v>
      </c>
      <c r="BX116" t="s">
        <v>3689</v>
      </c>
      <c r="BY116" t="s">
        <v>3699</v>
      </c>
      <c r="BZ116" t="s">
        <v>3710</v>
      </c>
      <c r="CA116" t="s">
        <v>3718</v>
      </c>
      <c r="CB116" t="s">
        <v>3726</v>
      </c>
      <c r="CC116" t="s">
        <v>3735</v>
      </c>
      <c r="CD116" t="s">
        <v>3744</v>
      </c>
      <c r="CE116" t="s">
        <v>3753</v>
      </c>
      <c r="CF116" t="s">
        <v>3763</v>
      </c>
      <c r="CG116" t="s">
        <v>3773</v>
      </c>
      <c r="CH116" t="s">
        <v>3781</v>
      </c>
      <c r="CI116" t="s">
        <v>3789</v>
      </c>
      <c r="CJ116" t="s">
        <v>3799</v>
      </c>
      <c r="CK116" t="s">
        <v>3808</v>
      </c>
      <c r="CL116" t="s">
        <v>3819</v>
      </c>
      <c r="CM116" t="s">
        <v>3827</v>
      </c>
      <c r="CN116" t="s">
        <v>3837</v>
      </c>
      <c r="CO116" t="s">
        <v>3846</v>
      </c>
      <c r="CP116" t="s">
        <v>3855</v>
      </c>
      <c r="CQ116" t="s">
        <v>3864</v>
      </c>
      <c r="CR116" t="s">
        <v>3873</v>
      </c>
      <c r="CS116" t="s">
        <v>3881</v>
      </c>
      <c r="CT116" t="s">
        <v>3891</v>
      </c>
      <c r="CU116" t="s">
        <v>3901</v>
      </c>
      <c r="CV116" t="s">
        <v>3910</v>
      </c>
      <c r="CW116" t="s">
        <v>3918</v>
      </c>
      <c r="CX116" t="s">
        <v>3926</v>
      </c>
    </row>
    <row r="117" spans="2:5" ht="12.75">
      <c r="B117" s="215" t="s">
        <v>6318</v>
      </c>
      <c r="C117" t="s">
        <v>1149</v>
      </c>
      <c r="D117" t="s">
        <v>1472</v>
      </c>
      <c r="E117" t="s">
        <v>1590</v>
      </c>
    </row>
    <row r="118" spans="2:4" ht="12.75">
      <c r="B118" s="215" t="s">
        <v>6319</v>
      </c>
      <c r="C118" t="s">
        <v>809</v>
      </c>
      <c r="D118" t="s">
        <v>1353</v>
      </c>
    </row>
    <row r="119" spans="2:129" ht="12.75">
      <c r="B119" s="215" t="s">
        <v>6320</v>
      </c>
      <c r="C119" t="s">
        <v>1283</v>
      </c>
      <c r="D119" t="s">
        <v>1281</v>
      </c>
      <c r="E119" t="s">
        <v>1591</v>
      </c>
      <c r="F119" t="s">
        <v>1695</v>
      </c>
      <c r="G119" t="s">
        <v>1789</v>
      </c>
      <c r="H119" t="s">
        <v>1422</v>
      </c>
      <c r="I119" t="s">
        <v>1643</v>
      </c>
      <c r="J119" t="s">
        <v>2027</v>
      </c>
      <c r="K119" t="s">
        <v>2103</v>
      </c>
      <c r="L119" t="s">
        <v>1540</v>
      </c>
      <c r="M119" t="s">
        <v>2228</v>
      </c>
      <c r="N119" t="s">
        <v>1746</v>
      </c>
      <c r="O119" t="s">
        <v>2333</v>
      </c>
      <c r="P119" t="s">
        <v>2380</v>
      </c>
      <c r="Q119" t="s">
        <v>2425</v>
      </c>
      <c r="R119" t="s">
        <v>2469</v>
      </c>
      <c r="S119" t="s">
        <v>2514</v>
      </c>
      <c r="T119" t="s">
        <v>1994</v>
      </c>
      <c r="U119" t="s">
        <v>2598</v>
      </c>
      <c r="V119" t="s">
        <v>2638</v>
      </c>
      <c r="W119" t="s">
        <v>2677</v>
      </c>
      <c r="X119" t="s">
        <v>1156</v>
      </c>
      <c r="Y119" t="s">
        <v>2753</v>
      </c>
      <c r="Z119" t="s">
        <v>2792</v>
      </c>
      <c r="AA119" t="s">
        <v>2203</v>
      </c>
      <c r="AB119" t="s">
        <v>2313</v>
      </c>
      <c r="AC119" t="s">
        <v>2886</v>
      </c>
      <c r="AD119" t="s">
        <v>2362</v>
      </c>
      <c r="AE119" t="s">
        <v>2453</v>
      </c>
      <c r="AF119" t="s">
        <v>2974</v>
      </c>
      <c r="AG119" t="s">
        <v>3002</v>
      </c>
      <c r="AH119" t="s">
        <v>3033</v>
      </c>
      <c r="AI119" t="s">
        <v>3058</v>
      </c>
      <c r="AJ119" t="s">
        <v>2541</v>
      </c>
      <c r="AK119" t="s">
        <v>3110</v>
      </c>
      <c r="AL119" t="s">
        <v>3138</v>
      </c>
      <c r="AM119" t="s">
        <v>3163</v>
      </c>
      <c r="AN119" t="s">
        <v>3188</v>
      </c>
      <c r="AO119" t="s">
        <v>3213</v>
      </c>
      <c r="AP119" t="s">
        <v>3238</v>
      </c>
      <c r="AQ119" t="s">
        <v>3261</v>
      </c>
      <c r="AR119" t="s">
        <v>3288</v>
      </c>
      <c r="AS119" t="s">
        <v>3313</v>
      </c>
      <c r="AT119" t="s">
        <v>2662</v>
      </c>
      <c r="AU119" t="s">
        <v>3356</v>
      </c>
      <c r="AV119" t="s">
        <v>2701</v>
      </c>
      <c r="AW119" t="s">
        <v>2778</v>
      </c>
      <c r="AX119" t="s">
        <v>3404</v>
      </c>
      <c r="AY119" t="s">
        <v>3421</v>
      </c>
      <c r="AZ119" t="s">
        <v>3438</v>
      </c>
      <c r="BA119" t="s">
        <v>3453</v>
      </c>
      <c r="BB119" t="s">
        <v>3466</v>
      </c>
      <c r="BC119" t="s">
        <v>3480</v>
      </c>
      <c r="BD119" t="s">
        <v>3492</v>
      </c>
      <c r="BE119" t="s">
        <v>3503</v>
      </c>
      <c r="BF119" t="s">
        <v>3513</v>
      </c>
      <c r="BG119" t="s">
        <v>3525</v>
      </c>
      <c r="BH119" t="s">
        <v>1848</v>
      </c>
      <c r="BI119" t="s">
        <v>3547</v>
      </c>
      <c r="BJ119" t="s">
        <v>2873</v>
      </c>
      <c r="BK119" t="s">
        <v>2904</v>
      </c>
      <c r="BL119" t="s">
        <v>2932</v>
      </c>
      <c r="BM119" t="s">
        <v>3585</v>
      </c>
      <c r="BN119" t="s">
        <v>3595</v>
      </c>
      <c r="BO119" t="s">
        <v>3605</v>
      </c>
      <c r="BP119" t="s">
        <v>3615</v>
      </c>
      <c r="BQ119" t="s">
        <v>3624</v>
      </c>
      <c r="BR119" t="s">
        <v>3633</v>
      </c>
      <c r="BS119" t="s">
        <v>3643</v>
      </c>
      <c r="BT119" t="s">
        <v>3653</v>
      </c>
      <c r="BU119" t="s">
        <v>3662</v>
      </c>
      <c r="BV119" t="s">
        <v>3671</v>
      </c>
      <c r="BW119" t="s">
        <v>3681</v>
      </c>
      <c r="BX119" t="s">
        <v>3690</v>
      </c>
      <c r="BY119" t="s">
        <v>3700</v>
      </c>
      <c r="BZ119" t="s">
        <v>2961</v>
      </c>
      <c r="CA119" t="s">
        <v>3719</v>
      </c>
      <c r="CB119" t="s">
        <v>3727</v>
      </c>
      <c r="CC119" t="s">
        <v>3736</v>
      </c>
      <c r="CD119" t="s">
        <v>2989</v>
      </c>
      <c r="CE119" t="s">
        <v>3754</v>
      </c>
      <c r="CF119" t="s">
        <v>3764</v>
      </c>
      <c r="CG119" t="s">
        <v>3019</v>
      </c>
      <c r="CH119" t="s">
        <v>1930</v>
      </c>
      <c r="CI119" t="s">
        <v>3790</v>
      </c>
      <c r="CJ119" t="s">
        <v>3800</v>
      </c>
      <c r="CK119" t="s">
        <v>3809</v>
      </c>
      <c r="CL119" t="s">
        <v>3073</v>
      </c>
      <c r="CM119" t="s">
        <v>3828</v>
      </c>
      <c r="CN119" t="s">
        <v>3838</v>
      </c>
      <c r="CO119" t="s">
        <v>3847</v>
      </c>
      <c r="CP119" t="s">
        <v>3124</v>
      </c>
      <c r="CQ119" t="s">
        <v>3151</v>
      </c>
      <c r="CR119" t="s">
        <v>3202</v>
      </c>
      <c r="CS119" t="s">
        <v>3882</v>
      </c>
      <c r="CT119" t="s">
        <v>3892</v>
      </c>
      <c r="CU119" t="s">
        <v>3902</v>
      </c>
      <c r="CV119" t="s">
        <v>3911</v>
      </c>
      <c r="CW119" t="s">
        <v>3919</v>
      </c>
      <c r="CX119" t="s">
        <v>3927</v>
      </c>
      <c r="CY119" t="s">
        <v>3936</v>
      </c>
      <c r="CZ119" t="s">
        <v>3302</v>
      </c>
      <c r="DA119" t="s">
        <v>3951</v>
      </c>
      <c r="DB119" t="s">
        <v>3958</v>
      </c>
      <c r="DC119" t="s">
        <v>3965</v>
      </c>
      <c r="DD119" t="s">
        <v>3972</v>
      </c>
      <c r="DE119" t="s">
        <v>3980</v>
      </c>
      <c r="DF119" t="s">
        <v>3347</v>
      </c>
      <c r="DG119" t="s">
        <v>3995</v>
      </c>
      <c r="DH119" t="s">
        <v>4002</v>
      </c>
      <c r="DI119" t="s">
        <v>4010</v>
      </c>
      <c r="DJ119" t="s">
        <v>4019</v>
      </c>
      <c r="DK119" t="s">
        <v>3397</v>
      </c>
      <c r="DL119" t="s">
        <v>3413</v>
      </c>
      <c r="DM119" t="s">
        <v>3430</v>
      </c>
      <c r="DN119" t="s">
        <v>4045</v>
      </c>
      <c r="DO119" t="s">
        <v>4052</v>
      </c>
      <c r="DP119" t="s">
        <v>4060</v>
      </c>
      <c r="DQ119" t="s">
        <v>3445</v>
      </c>
      <c r="DR119" t="s">
        <v>3459</v>
      </c>
      <c r="DS119" t="s">
        <v>4079</v>
      </c>
      <c r="DT119" t="s">
        <v>4086</v>
      </c>
      <c r="DU119" t="s">
        <v>3497</v>
      </c>
      <c r="DV119" t="s">
        <v>4099</v>
      </c>
      <c r="DW119" t="s">
        <v>4108</v>
      </c>
      <c r="DX119" t="s">
        <v>4114</v>
      </c>
      <c r="DY119" t="s">
        <v>4122</v>
      </c>
    </row>
  </sheetData>
  <mergeCells count="14">
    <mergeCell ref="A1:AHY1"/>
    <mergeCell ref="A2:A3"/>
    <mergeCell ref="A4:AHY4"/>
    <mergeCell ref="A5:A6"/>
    <mergeCell ref="A7:AHY7"/>
    <mergeCell ref="A8:A10"/>
    <mergeCell ref="A11:AHY11"/>
    <mergeCell ref="A12:A52"/>
    <mergeCell ref="A53:AHY53"/>
    <mergeCell ref="A54:A67"/>
    <mergeCell ref="A68:AHY68"/>
    <mergeCell ref="A69:A72"/>
    <mergeCell ref="A73:AHY73"/>
    <mergeCell ref="A74:A119"/>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OM910"/>
  <sheetViews>
    <sheetView workbookViewId="0" topLeftCell="A1"/>
  </sheetViews>
  <sheetFormatPr defaultRowHeight="12.75"/>
  <cols>
    <col min="1" max="2" width="8.88888888888889" customWidth="1"/>
  </cols>
  <sheetData>
    <row r="1" spans="1:403" ht="12.75">
      <c r="A1" t="s">
        <v>5338</v>
      </c>
      <c r="B1" t="s">
        <v>5733</v>
      </c>
      <c r="C1" t="s">
        <v>1157</v>
      </c>
      <c r="D1" t="s">
        <v>1157</v>
      </c>
      <c r="E1" t="s">
        <v>1157</v>
      </c>
      <c r="F1" t="s">
        <v>1157</v>
      </c>
      <c r="G1" t="s">
        <v>1157</v>
      </c>
      <c r="H1" t="s">
        <v>1157</v>
      </c>
      <c r="I1" t="s">
        <v>1157</v>
      </c>
      <c r="J1" t="s">
        <v>1157</v>
      </c>
      <c r="K1" t="s">
        <v>1157</v>
      </c>
      <c r="L1" t="s">
        <v>1157</v>
      </c>
      <c r="M1" t="s">
        <v>1157</v>
      </c>
      <c r="N1" t="s">
        <v>1157</v>
      </c>
      <c r="O1" t="s">
        <v>1157</v>
      </c>
      <c r="P1" t="s">
        <v>1157</v>
      </c>
      <c r="Q1" t="s">
        <v>1157</v>
      </c>
      <c r="R1" t="s">
        <v>1157</v>
      </c>
      <c r="S1" t="s">
        <v>1157</v>
      </c>
      <c r="T1" t="s">
        <v>1157</v>
      </c>
      <c r="U1" t="s">
        <v>1157</v>
      </c>
      <c r="V1" t="s">
        <v>1157</v>
      </c>
      <c r="W1" t="s">
        <v>1157</v>
      </c>
      <c r="X1" t="s">
        <v>1157</v>
      </c>
      <c r="Y1" t="s">
        <v>1157</v>
      </c>
      <c r="Z1" t="s">
        <v>1157</v>
      </c>
      <c r="AA1" t="s">
        <v>1157</v>
      </c>
      <c r="AB1" t="s">
        <v>1157</v>
      </c>
      <c r="AC1" t="s">
        <v>1157</v>
      </c>
      <c r="AD1" t="s">
        <v>1157</v>
      </c>
      <c r="AE1" t="s">
        <v>1157</v>
      </c>
      <c r="AF1" t="s">
        <v>1157</v>
      </c>
      <c r="AG1" t="s">
        <v>1157</v>
      </c>
      <c r="AH1" t="s">
        <v>1157</v>
      </c>
      <c r="AI1" t="s">
        <v>1157</v>
      </c>
      <c r="AJ1" t="s">
        <v>1157</v>
      </c>
      <c r="AK1" t="s">
        <v>1157</v>
      </c>
      <c r="AL1" t="s">
        <v>1157</v>
      </c>
      <c r="AM1" t="s">
        <v>1157</v>
      </c>
      <c r="AN1" t="s">
        <v>1157</v>
      </c>
      <c r="AO1" t="s">
        <v>1157</v>
      </c>
      <c r="AP1" t="s">
        <v>1157</v>
      </c>
      <c r="AQ1" t="s">
        <v>1157</v>
      </c>
      <c r="AR1" t="s">
        <v>1157</v>
      </c>
      <c r="AS1" t="s">
        <v>1157</v>
      </c>
      <c r="AT1" t="s">
        <v>1157</v>
      </c>
      <c r="AU1" t="s">
        <v>1157</v>
      </c>
      <c r="AV1" t="s">
        <v>1157</v>
      </c>
      <c r="AW1" t="s">
        <v>1157</v>
      </c>
      <c r="AX1" t="s">
        <v>1157</v>
      </c>
      <c r="AY1" t="s">
        <v>1157</v>
      </c>
      <c r="AZ1" t="s">
        <v>1157</v>
      </c>
      <c r="BA1" t="s">
        <v>1157</v>
      </c>
      <c r="BB1" t="s">
        <v>1157</v>
      </c>
      <c r="BC1" t="s">
        <v>1157</v>
      </c>
      <c r="BD1" t="s">
        <v>1157</v>
      </c>
      <c r="BE1" t="s">
        <v>1157</v>
      </c>
      <c r="BF1" t="s">
        <v>1157</v>
      </c>
      <c r="BG1" t="s">
        <v>1157</v>
      </c>
      <c r="BH1" t="s">
        <v>1157</v>
      </c>
      <c r="BI1" t="s">
        <v>1157</v>
      </c>
      <c r="BJ1" t="s">
        <v>1157</v>
      </c>
      <c r="BK1" t="s">
        <v>1157</v>
      </c>
      <c r="BL1" t="s">
        <v>1157</v>
      </c>
      <c r="BM1" t="s">
        <v>1157</v>
      </c>
      <c r="BN1" t="s">
        <v>1157</v>
      </c>
      <c r="BO1" t="s">
        <v>1157</v>
      </c>
      <c r="BP1" t="s">
        <v>1157</v>
      </c>
      <c r="BQ1" t="s">
        <v>1157</v>
      </c>
      <c r="BR1" t="s">
        <v>1157</v>
      </c>
      <c r="BS1" t="s">
        <v>1157</v>
      </c>
      <c r="BT1" t="s">
        <v>1157</v>
      </c>
      <c r="BU1" t="s">
        <v>1157</v>
      </c>
      <c r="BV1" t="s">
        <v>1157</v>
      </c>
      <c r="BW1" t="s">
        <v>1157</v>
      </c>
      <c r="BX1" t="s">
        <v>1157</v>
      </c>
      <c r="BY1" t="s">
        <v>1157</v>
      </c>
      <c r="BZ1" t="s">
        <v>1157</v>
      </c>
      <c r="CA1" t="s">
        <v>1157</v>
      </c>
      <c r="CB1" t="s">
        <v>1157</v>
      </c>
      <c r="CC1" t="s">
        <v>1157</v>
      </c>
      <c r="CD1" t="s">
        <v>1157</v>
      </c>
      <c r="CE1" t="s">
        <v>1157</v>
      </c>
      <c r="CF1" t="s">
        <v>1157</v>
      </c>
      <c r="CG1" t="s">
        <v>1157</v>
      </c>
      <c r="CH1" t="s">
        <v>1157</v>
      </c>
      <c r="CI1" t="s">
        <v>1157</v>
      </c>
      <c r="CJ1" t="s">
        <v>1157</v>
      </c>
      <c r="CK1" t="s">
        <v>1157</v>
      </c>
      <c r="CL1" t="s">
        <v>1157</v>
      </c>
      <c r="CM1" t="s">
        <v>1157</v>
      </c>
      <c r="CN1" t="s">
        <v>1157</v>
      </c>
      <c r="CO1" t="s">
        <v>1157</v>
      </c>
      <c r="CP1" t="s">
        <v>1157</v>
      </c>
      <c r="CQ1" t="s">
        <v>1157</v>
      </c>
      <c r="CR1" t="s">
        <v>1157</v>
      </c>
      <c r="CS1" t="s">
        <v>1157</v>
      </c>
      <c r="CT1" t="s">
        <v>1157</v>
      </c>
      <c r="CU1" t="s">
        <v>1157</v>
      </c>
      <c r="CV1" t="s">
        <v>1157</v>
      </c>
      <c r="CW1" t="s">
        <v>1157</v>
      </c>
      <c r="CX1" t="s">
        <v>1157</v>
      </c>
      <c r="CY1" t="s">
        <v>1157</v>
      </c>
      <c r="CZ1" t="s">
        <v>1157</v>
      </c>
      <c r="DA1" t="s">
        <v>1157</v>
      </c>
      <c r="DB1" t="s">
        <v>1157</v>
      </c>
      <c r="DC1" t="s">
        <v>1157</v>
      </c>
      <c r="DD1" t="s">
        <v>1157</v>
      </c>
      <c r="DE1" t="s">
        <v>1157</v>
      </c>
      <c r="DF1" t="s">
        <v>1157</v>
      </c>
      <c r="DG1" t="s">
        <v>1157</v>
      </c>
      <c r="DH1" t="s">
        <v>1157</v>
      </c>
      <c r="DI1" t="s">
        <v>1157</v>
      </c>
      <c r="DJ1" t="s">
        <v>1157</v>
      </c>
      <c r="DK1" t="s">
        <v>1157</v>
      </c>
      <c r="DL1" t="s">
        <v>1157</v>
      </c>
      <c r="DM1" t="s">
        <v>1157</v>
      </c>
      <c r="DN1" t="s">
        <v>1157</v>
      </c>
      <c r="DO1" t="s">
        <v>1157</v>
      </c>
      <c r="DP1" t="s">
        <v>1157</v>
      </c>
      <c r="DQ1" t="s">
        <v>1157</v>
      </c>
      <c r="DR1" t="s">
        <v>1157</v>
      </c>
      <c r="DS1" t="s">
        <v>1157</v>
      </c>
      <c r="DT1" t="s">
        <v>1157</v>
      </c>
      <c r="DU1" t="s">
        <v>1157</v>
      </c>
      <c r="DV1" t="s">
        <v>1157</v>
      </c>
      <c r="DW1" t="s">
        <v>1157</v>
      </c>
      <c r="DX1" t="s">
        <v>1157</v>
      </c>
      <c r="DY1" t="s">
        <v>1157</v>
      </c>
      <c r="DZ1" t="s">
        <v>1157</v>
      </c>
      <c r="EA1" t="s">
        <v>1157</v>
      </c>
      <c r="EB1" t="s">
        <v>1157</v>
      </c>
      <c r="EC1" t="s">
        <v>1157</v>
      </c>
      <c r="ED1" t="s">
        <v>1157</v>
      </c>
      <c r="EE1" t="s">
        <v>1157</v>
      </c>
      <c r="EF1" t="s">
        <v>1157</v>
      </c>
      <c r="EG1" t="s">
        <v>1157</v>
      </c>
      <c r="EH1" t="s">
        <v>1157</v>
      </c>
      <c r="EI1" t="s">
        <v>1157</v>
      </c>
      <c r="EJ1" t="s">
        <v>1157</v>
      </c>
      <c r="EK1" t="s">
        <v>1157</v>
      </c>
      <c r="EL1" t="s">
        <v>1157</v>
      </c>
      <c r="EM1" t="s">
        <v>1157</v>
      </c>
      <c r="EN1" t="s">
        <v>1157</v>
      </c>
      <c r="EO1" t="s">
        <v>1157</v>
      </c>
      <c r="EP1" t="s">
        <v>1157</v>
      </c>
      <c r="EQ1" t="s">
        <v>1157</v>
      </c>
      <c r="ER1" t="s">
        <v>1157</v>
      </c>
      <c r="ES1" t="s">
        <v>1157</v>
      </c>
      <c r="ET1" t="s">
        <v>1157</v>
      </c>
      <c r="EU1" t="s">
        <v>1157</v>
      </c>
      <c r="EV1" t="s">
        <v>1157</v>
      </c>
      <c r="EW1" t="s">
        <v>1157</v>
      </c>
      <c r="EX1" t="s">
        <v>1157</v>
      </c>
      <c r="EY1" t="s">
        <v>1157</v>
      </c>
      <c r="EZ1" t="s">
        <v>1157</v>
      </c>
      <c r="FA1" t="s">
        <v>1157</v>
      </c>
      <c r="FB1" t="s">
        <v>1157</v>
      </c>
      <c r="FC1" t="s">
        <v>1157</v>
      </c>
      <c r="FD1" t="s">
        <v>1157</v>
      </c>
      <c r="FE1" t="s">
        <v>1157</v>
      </c>
      <c r="FF1" t="s">
        <v>1157</v>
      </c>
      <c r="FG1" t="s">
        <v>1157</v>
      </c>
      <c r="FH1" t="s">
        <v>1157</v>
      </c>
      <c r="FI1" t="s">
        <v>1157</v>
      </c>
      <c r="FJ1" t="s">
        <v>1157</v>
      </c>
      <c r="FK1" t="s">
        <v>1157</v>
      </c>
      <c r="FL1" t="s">
        <v>1157</v>
      </c>
      <c r="FM1" t="s">
        <v>1157</v>
      </c>
      <c r="FN1" t="s">
        <v>1157</v>
      </c>
      <c r="FO1" t="s">
        <v>1157</v>
      </c>
      <c r="FP1" t="s">
        <v>1157</v>
      </c>
      <c r="FQ1" t="s">
        <v>1157</v>
      </c>
      <c r="FR1" t="s">
        <v>1157</v>
      </c>
      <c r="FS1" t="s">
        <v>1157</v>
      </c>
      <c r="FT1" t="s">
        <v>1157</v>
      </c>
      <c r="FU1" t="s">
        <v>1157</v>
      </c>
      <c r="FV1" t="s">
        <v>1157</v>
      </c>
      <c r="FW1" t="s">
        <v>1157</v>
      </c>
      <c r="FX1" t="s">
        <v>1157</v>
      </c>
      <c r="FY1" t="s">
        <v>1157</v>
      </c>
      <c r="FZ1" t="s">
        <v>1157</v>
      </c>
      <c r="GA1" t="s">
        <v>1157</v>
      </c>
      <c r="GB1" t="s">
        <v>1157</v>
      </c>
      <c r="GC1" t="s">
        <v>1157</v>
      </c>
      <c r="GD1" t="s">
        <v>1157</v>
      </c>
      <c r="GE1" t="s">
        <v>1157</v>
      </c>
      <c r="GF1" t="s">
        <v>1157</v>
      </c>
      <c r="GG1" t="s">
        <v>1157</v>
      </c>
      <c r="GH1" t="s">
        <v>1157</v>
      </c>
      <c r="GI1" t="s">
        <v>1157</v>
      </c>
      <c r="GJ1" t="s">
        <v>1157</v>
      </c>
      <c r="GK1" t="s">
        <v>1157</v>
      </c>
      <c r="GL1" t="s">
        <v>1157</v>
      </c>
      <c r="GM1" t="s">
        <v>1157</v>
      </c>
      <c r="GN1" t="s">
        <v>1157</v>
      </c>
      <c r="GO1" t="s">
        <v>1157</v>
      </c>
      <c r="GP1" t="s">
        <v>1157</v>
      </c>
      <c r="GQ1" t="s">
        <v>1157</v>
      </c>
      <c r="GR1" t="s">
        <v>1157</v>
      </c>
      <c r="GS1" t="s">
        <v>1157</v>
      </c>
      <c r="GT1" t="s">
        <v>1157</v>
      </c>
      <c r="GU1" t="s">
        <v>1157</v>
      </c>
      <c r="GV1" t="s">
        <v>1157</v>
      </c>
      <c r="GW1" t="s">
        <v>1157</v>
      </c>
      <c r="GX1" t="s">
        <v>1157</v>
      </c>
      <c r="GY1" t="s">
        <v>1157</v>
      </c>
      <c r="GZ1" t="s">
        <v>1157</v>
      </c>
      <c r="HA1" t="s">
        <v>1157</v>
      </c>
      <c r="HB1" t="s">
        <v>1157</v>
      </c>
      <c r="HC1" t="s">
        <v>1157</v>
      </c>
      <c r="HD1" t="s">
        <v>1157</v>
      </c>
      <c r="HE1" t="s">
        <v>1157</v>
      </c>
      <c r="HF1" t="s">
        <v>1157</v>
      </c>
      <c r="HG1" t="s">
        <v>1157</v>
      </c>
      <c r="HH1" t="s">
        <v>1157</v>
      </c>
      <c r="HI1" t="s">
        <v>1157</v>
      </c>
      <c r="HJ1" t="s">
        <v>1157</v>
      </c>
      <c r="HK1" t="s">
        <v>1157</v>
      </c>
      <c r="HL1" t="s">
        <v>1157</v>
      </c>
      <c r="HM1" t="s">
        <v>1157</v>
      </c>
      <c r="HN1" t="s">
        <v>1157</v>
      </c>
      <c r="HO1" t="s">
        <v>1157</v>
      </c>
      <c r="HP1" t="s">
        <v>1157</v>
      </c>
      <c r="HQ1" t="s">
        <v>1157</v>
      </c>
      <c r="HR1" t="s">
        <v>1157</v>
      </c>
      <c r="HS1" t="s">
        <v>1157</v>
      </c>
      <c r="HT1" t="s">
        <v>1157</v>
      </c>
      <c r="HU1" t="s">
        <v>1157</v>
      </c>
      <c r="HV1" t="s">
        <v>1157</v>
      </c>
      <c r="HW1" t="s">
        <v>1157</v>
      </c>
      <c r="HX1" t="s">
        <v>1157</v>
      </c>
      <c r="HY1" t="s">
        <v>1157</v>
      </c>
      <c r="HZ1" t="s">
        <v>1157</v>
      </c>
      <c r="IA1" t="s">
        <v>1157</v>
      </c>
      <c r="IB1" t="s">
        <v>1157</v>
      </c>
      <c r="IC1" t="s">
        <v>1157</v>
      </c>
      <c r="ID1" t="s">
        <v>1157</v>
      </c>
      <c r="IE1" t="s">
        <v>1157</v>
      </c>
      <c r="IF1" t="s">
        <v>1157</v>
      </c>
      <c r="IG1" t="s">
        <v>1157</v>
      </c>
      <c r="IH1" t="s">
        <v>1157</v>
      </c>
      <c r="II1" t="s">
        <v>1157</v>
      </c>
      <c r="IJ1" t="s">
        <v>1157</v>
      </c>
      <c r="IK1" t="s">
        <v>1157</v>
      </c>
      <c r="IL1" t="s">
        <v>1157</v>
      </c>
      <c r="IM1" t="s">
        <v>1157</v>
      </c>
      <c r="IN1" t="s">
        <v>1157</v>
      </c>
      <c r="IO1" t="s">
        <v>1157</v>
      </c>
      <c r="IP1" t="s">
        <v>1157</v>
      </c>
      <c r="IQ1" t="s">
        <v>1157</v>
      </c>
      <c r="IR1" t="s">
        <v>1157</v>
      </c>
      <c r="IS1" t="s">
        <v>1157</v>
      </c>
      <c r="IT1" t="s">
        <v>1157</v>
      </c>
      <c r="IU1" t="s">
        <v>1157</v>
      </c>
      <c r="IV1" t="s">
        <v>1157</v>
      </c>
      <c r="IW1" t="s">
        <v>1157</v>
      </c>
      <c r="IX1" t="s">
        <v>1157</v>
      </c>
      <c r="IY1" t="s">
        <v>1157</v>
      </c>
      <c r="IZ1" t="s">
        <v>1157</v>
      </c>
      <c r="JA1" t="s">
        <v>1157</v>
      </c>
      <c r="JB1" t="s">
        <v>1157</v>
      </c>
      <c r="JC1" t="s">
        <v>1157</v>
      </c>
      <c r="JD1" t="s">
        <v>1157</v>
      </c>
      <c r="JE1" t="s">
        <v>1157</v>
      </c>
      <c r="JF1" t="s">
        <v>1157</v>
      </c>
      <c r="JG1" t="s">
        <v>1157</v>
      </c>
      <c r="JH1" t="s">
        <v>1157</v>
      </c>
      <c r="JI1" t="s">
        <v>1157</v>
      </c>
      <c r="JJ1" t="s">
        <v>1157</v>
      </c>
      <c r="JK1" t="s">
        <v>1157</v>
      </c>
      <c r="JL1" t="s">
        <v>1157</v>
      </c>
      <c r="JM1" t="s">
        <v>1157</v>
      </c>
      <c r="JN1" t="s">
        <v>1157</v>
      </c>
      <c r="JO1" t="s">
        <v>1157</v>
      </c>
      <c r="JP1" t="s">
        <v>1157</v>
      </c>
      <c r="JQ1" t="s">
        <v>1157</v>
      </c>
      <c r="JR1" t="s">
        <v>1157</v>
      </c>
      <c r="JS1" t="s">
        <v>1157</v>
      </c>
      <c r="JT1" t="s">
        <v>1157</v>
      </c>
      <c r="JU1" t="s">
        <v>1157</v>
      </c>
      <c r="JV1" t="s">
        <v>1157</v>
      </c>
      <c r="JW1" t="s">
        <v>1157</v>
      </c>
      <c r="JX1" t="s">
        <v>1157</v>
      </c>
      <c r="JY1" t="s">
        <v>1157</v>
      </c>
      <c r="JZ1" t="s">
        <v>1157</v>
      </c>
      <c r="KA1" t="s">
        <v>1157</v>
      </c>
      <c r="KB1" t="s">
        <v>1157</v>
      </c>
      <c r="KC1" t="s">
        <v>1157</v>
      </c>
      <c r="KD1" t="s">
        <v>1157</v>
      </c>
      <c r="KE1" t="s">
        <v>1157</v>
      </c>
      <c r="KF1" t="s">
        <v>1157</v>
      </c>
      <c r="KG1" t="s">
        <v>1157</v>
      </c>
      <c r="KH1" t="s">
        <v>1157</v>
      </c>
      <c r="KI1" t="s">
        <v>1157</v>
      </c>
      <c r="KJ1" t="s">
        <v>1157</v>
      </c>
      <c r="KK1" t="s">
        <v>1157</v>
      </c>
      <c r="KL1" t="s">
        <v>1157</v>
      </c>
      <c r="KM1" t="s">
        <v>1157</v>
      </c>
      <c r="KN1" t="s">
        <v>1157</v>
      </c>
      <c r="KO1" t="s">
        <v>1157</v>
      </c>
      <c r="KP1" t="s">
        <v>1157</v>
      </c>
      <c r="KQ1" t="s">
        <v>1157</v>
      </c>
      <c r="KR1" t="s">
        <v>1157</v>
      </c>
      <c r="KS1" t="s">
        <v>1157</v>
      </c>
      <c r="KT1" t="s">
        <v>1157</v>
      </c>
      <c r="KU1" t="s">
        <v>1157</v>
      </c>
      <c r="KV1" t="s">
        <v>1157</v>
      </c>
      <c r="KW1" t="s">
        <v>1157</v>
      </c>
      <c r="KX1" t="s">
        <v>1157</v>
      </c>
      <c r="KY1" t="s">
        <v>1157</v>
      </c>
      <c r="KZ1" t="s">
        <v>1157</v>
      </c>
      <c r="LA1" t="s">
        <v>1157</v>
      </c>
      <c r="LB1" t="s">
        <v>1157</v>
      </c>
      <c r="LC1" t="s">
        <v>1157</v>
      </c>
      <c r="LD1" t="s">
        <v>1157</v>
      </c>
      <c r="LE1" t="s">
        <v>1157</v>
      </c>
      <c r="LF1" t="s">
        <v>1157</v>
      </c>
      <c r="LG1" t="s">
        <v>1157</v>
      </c>
      <c r="LH1" t="s">
        <v>1157</v>
      </c>
      <c r="LI1" t="s">
        <v>1157</v>
      </c>
      <c r="LJ1" t="s">
        <v>1157</v>
      </c>
      <c r="LK1" t="s">
        <v>1157</v>
      </c>
      <c r="LL1" t="s">
        <v>1157</v>
      </c>
      <c r="LM1" t="s">
        <v>1157</v>
      </c>
      <c r="LN1" t="s">
        <v>1157</v>
      </c>
      <c r="LO1" t="s">
        <v>1157</v>
      </c>
      <c r="LP1" t="s">
        <v>1157</v>
      </c>
      <c r="LQ1" t="s">
        <v>1157</v>
      </c>
      <c r="LR1" t="s">
        <v>1157</v>
      </c>
      <c r="LS1" t="s">
        <v>1157</v>
      </c>
      <c r="LT1" t="s">
        <v>1157</v>
      </c>
      <c r="LU1" t="s">
        <v>1157</v>
      </c>
      <c r="LV1" t="s">
        <v>1157</v>
      </c>
      <c r="LW1" t="s">
        <v>1157</v>
      </c>
      <c r="LX1" t="s">
        <v>1157</v>
      </c>
      <c r="LY1" t="s">
        <v>1157</v>
      </c>
      <c r="LZ1" t="s">
        <v>1157</v>
      </c>
      <c r="MA1" t="s">
        <v>1157</v>
      </c>
      <c r="MB1" t="s">
        <v>1157</v>
      </c>
      <c r="MC1" t="s">
        <v>1157</v>
      </c>
      <c r="MD1" t="s">
        <v>1157</v>
      </c>
      <c r="ME1" t="s">
        <v>1157</v>
      </c>
      <c r="MF1" t="s">
        <v>1157</v>
      </c>
      <c r="MG1" t="s">
        <v>1157</v>
      </c>
      <c r="MH1" t="s">
        <v>1157</v>
      </c>
      <c r="MI1" t="s">
        <v>1157</v>
      </c>
      <c r="MJ1" t="s">
        <v>1157</v>
      </c>
      <c r="MK1" t="s">
        <v>1157</v>
      </c>
      <c r="ML1" t="s">
        <v>1157</v>
      </c>
      <c r="MM1" t="s">
        <v>1157</v>
      </c>
      <c r="MN1" t="s">
        <v>1157</v>
      </c>
      <c r="MO1" t="s">
        <v>1157</v>
      </c>
      <c r="MP1" t="s">
        <v>1157</v>
      </c>
      <c r="MQ1" t="s">
        <v>1157</v>
      </c>
      <c r="MR1" t="s">
        <v>1157</v>
      </c>
      <c r="MS1" t="s">
        <v>1157</v>
      </c>
      <c r="MT1" t="s">
        <v>1157</v>
      </c>
      <c r="MU1" t="s">
        <v>1157</v>
      </c>
      <c r="MV1" t="s">
        <v>1157</v>
      </c>
      <c r="MW1" t="s">
        <v>1157</v>
      </c>
      <c r="MX1" t="s">
        <v>1157</v>
      </c>
      <c r="MY1" t="s">
        <v>1157</v>
      </c>
      <c r="MZ1" t="s">
        <v>1157</v>
      </c>
      <c r="NA1" t="s">
        <v>1157</v>
      </c>
      <c r="NB1" t="s">
        <v>1157</v>
      </c>
      <c r="NC1" t="s">
        <v>1157</v>
      </c>
      <c r="ND1" t="s">
        <v>1157</v>
      </c>
      <c r="NE1" t="s">
        <v>1157</v>
      </c>
      <c r="NF1" t="s">
        <v>1157</v>
      </c>
      <c r="NG1" t="s">
        <v>1157</v>
      </c>
      <c r="NH1" t="s">
        <v>1157</v>
      </c>
      <c r="NI1" t="s">
        <v>1157</v>
      </c>
      <c r="NJ1" t="s">
        <v>1157</v>
      </c>
      <c r="NK1" t="s">
        <v>1157</v>
      </c>
      <c r="NL1" t="s">
        <v>1157</v>
      </c>
      <c r="NM1" t="s">
        <v>1157</v>
      </c>
      <c r="NN1" t="s">
        <v>1157</v>
      </c>
      <c r="NO1" t="s">
        <v>1157</v>
      </c>
      <c r="NP1" t="s">
        <v>1157</v>
      </c>
      <c r="NQ1" t="s">
        <v>1157</v>
      </c>
      <c r="NR1" t="s">
        <v>1157</v>
      </c>
      <c r="NS1" t="s">
        <v>1157</v>
      </c>
      <c r="NT1" t="s">
        <v>1157</v>
      </c>
      <c r="NU1" t="s">
        <v>1157</v>
      </c>
      <c r="NV1" t="s">
        <v>1157</v>
      </c>
      <c r="NW1" t="s">
        <v>1157</v>
      </c>
      <c r="NX1" t="s">
        <v>1157</v>
      </c>
      <c r="NY1" t="s">
        <v>1157</v>
      </c>
      <c r="NZ1" t="s">
        <v>1157</v>
      </c>
      <c r="OA1" t="s">
        <v>1157</v>
      </c>
      <c r="OB1" t="s">
        <v>1157</v>
      </c>
      <c r="OC1" t="s">
        <v>1157</v>
      </c>
      <c r="OD1" t="s">
        <v>1157</v>
      </c>
      <c r="OE1" t="s">
        <v>1157</v>
      </c>
      <c r="OF1" t="s">
        <v>1157</v>
      </c>
      <c r="OG1" t="s">
        <v>1157</v>
      </c>
      <c r="OH1" t="s">
        <v>1157</v>
      </c>
      <c r="OI1" t="s">
        <v>1157</v>
      </c>
      <c r="OJ1" t="s">
        <v>1157</v>
      </c>
      <c r="OK1" t="s">
        <v>1157</v>
      </c>
      <c r="OL1" t="s">
        <v>1157</v>
      </c>
      <c r="OM1" t="s">
        <v>1157</v>
      </c>
    </row>
    <row r="2" spans="1:403" ht="12.75">
      <c r="A2" t="s">
        <v>5339</v>
      </c>
      <c r="B2" t="s">
        <v>5734</v>
      </c>
      <c r="C2" t="s">
        <v>1157</v>
      </c>
      <c r="D2" t="s">
        <v>1158</v>
      </c>
      <c r="E2" t="s">
        <v>1158</v>
      </c>
      <c r="F2" t="s">
        <v>1158</v>
      </c>
      <c r="G2" t="s">
        <v>1158</v>
      </c>
      <c r="H2" t="s">
        <v>1158</v>
      </c>
      <c r="I2" t="s">
        <v>1158</v>
      </c>
      <c r="J2" t="s">
        <v>1158</v>
      </c>
      <c r="K2" t="s">
        <v>1158</v>
      </c>
      <c r="L2" t="s">
        <v>1158</v>
      </c>
      <c r="M2" t="s">
        <v>1158</v>
      </c>
      <c r="N2" t="s">
        <v>1158</v>
      </c>
      <c r="O2" t="s">
        <v>1158</v>
      </c>
      <c r="P2" t="s">
        <v>1158</v>
      </c>
      <c r="Q2" t="s">
        <v>1158</v>
      </c>
      <c r="R2" t="s">
        <v>1158</v>
      </c>
      <c r="S2" t="s">
        <v>1158</v>
      </c>
      <c r="T2" t="s">
        <v>1158</v>
      </c>
      <c r="U2" t="s">
        <v>1158</v>
      </c>
      <c r="V2" t="s">
        <v>1158</v>
      </c>
      <c r="W2" t="s">
        <v>1158</v>
      </c>
      <c r="X2" t="s">
        <v>1158</v>
      </c>
      <c r="Y2" t="s">
        <v>1158</v>
      </c>
      <c r="Z2" t="s">
        <v>1158</v>
      </c>
      <c r="AA2" t="s">
        <v>1158</v>
      </c>
      <c r="AB2" t="s">
        <v>1158</v>
      </c>
      <c r="AC2" t="s">
        <v>1158</v>
      </c>
      <c r="AD2" t="s">
        <v>1158</v>
      </c>
      <c r="AE2" t="s">
        <v>1158</v>
      </c>
      <c r="AF2" t="s">
        <v>1158</v>
      </c>
      <c r="AG2" t="s">
        <v>1158</v>
      </c>
      <c r="AH2" t="s">
        <v>1158</v>
      </c>
      <c r="AI2" t="s">
        <v>1158</v>
      </c>
      <c r="AJ2" t="s">
        <v>1158</v>
      </c>
      <c r="AK2" t="s">
        <v>1158</v>
      </c>
      <c r="AL2" t="s">
        <v>1158</v>
      </c>
      <c r="AM2" t="s">
        <v>1158</v>
      </c>
      <c r="AN2" t="s">
        <v>1158</v>
      </c>
      <c r="AO2" t="s">
        <v>1158</v>
      </c>
      <c r="AP2" t="s">
        <v>1158</v>
      </c>
      <c r="AQ2" t="s">
        <v>1158</v>
      </c>
      <c r="AR2" t="s">
        <v>1158</v>
      </c>
      <c r="AS2" t="s">
        <v>1158</v>
      </c>
      <c r="AT2" t="s">
        <v>1158</v>
      </c>
      <c r="AU2" t="s">
        <v>1158</v>
      </c>
      <c r="AV2" t="s">
        <v>1158</v>
      </c>
      <c r="AW2" t="s">
        <v>1158</v>
      </c>
      <c r="AX2" t="s">
        <v>1158</v>
      </c>
      <c r="AY2" t="s">
        <v>1158</v>
      </c>
      <c r="AZ2" t="s">
        <v>1158</v>
      </c>
      <c r="BA2" t="s">
        <v>1158</v>
      </c>
      <c r="BB2" t="s">
        <v>1158</v>
      </c>
      <c r="BC2" t="s">
        <v>1158</v>
      </c>
      <c r="BD2" t="s">
        <v>1158</v>
      </c>
      <c r="BE2" t="s">
        <v>1158</v>
      </c>
      <c r="BF2" t="s">
        <v>1158</v>
      </c>
      <c r="BG2" t="s">
        <v>1158</v>
      </c>
      <c r="BH2" t="s">
        <v>1158</v>
      </c>
      <c r="BI2" t="s">
        <v>1158</v>
      </c>
      <c r="BJ2" t="s">
        <v>1158</v>
      </c>
      <c r="BK2" t="s">
        <v>1158</v>
      </c>
      <c r="BL2" t="s">
        <v>1158</v>
      </c>
      <c r="BM2" t="s">
        <v>1158</v>
      </c>
      <c r="BN2" t="s">
        <v>1158</v>
      </c>
      <c r="BO2" t="s">
        <v>1158</v>
      </c>
      <c r="BP2" t="s">
        <v>1158</v>
      </c>
      <c r="BQ2" t="s">
        <v>1158</v>
      </c>
      <c r="BR2" t="s">
        <v>1158</v>
      </c>
      <c r="BS2" t="s">
        <v>1158</v>
      </c>
      <c r="BT2" t="s">
        <v>1158</v>
      </c>
      <c r="BU2" t="s">
        <v>1158</v>
      </c>
      <c r="BV2" t="s">
        <v>1158</v>
      </c>
      <c r="BW2" t="s">
        <v>1158</v>
      </c>
      <c r="BX2" t="s">
        <v>1158</v>
      </c>
      <c r="BY2" t="s">
        <v>1158</v>
      </c>
      <c r="BZ2" t="s">
        <v>1158</v>
      </c>
      <c r="CA2" t="s">
        <v>1158</v>
      </c>
      <c r="CB2" t="s">
        <v>1158</v>
      </c>
      <c r="CC2" t="s">
        <v>1158</v>
      </c>
      <c r="CD2" t="s">
        <v>1158</v>
      </c>
      <c r="CE2" t="s">
        <v>1158</v>
      </c>
      <c r="CF2" t="s">
        <v>1158</v>
      </c>
      <c r="CG2" t="s">
        <v>1158</v>
      </c>
      <c r="CH2" t="s">
        <v>1158</v>
      </c>
      <c r="CI2" t="s">
        <v>1158</v>
      </c>
      <c r="CJ2" t="s">
        <v>1158</v>
      </c>
      <c r="CK2" t="s">
        <v>1158</v>
      </c>
      <c r="CL2" t="s">
        <v>1158</v>
      </c>
      <c r="CM2" t="s">
        <v>1158</v>
      </c>
      <c r="CN2" t="s">
        <v>1158</v>
      </c>
      <c r="CO2" t="s">
        <v>1158</v>
      </c>
      <c r="CP2" t="s">
        <v>1158</v>
      </c>
      <c r="CQ2" t="s">
        <v>1158</v>
      </c>
      <c r="CR2" t="s">
        <v>1158</v>
      </c>
      <c r="CS2" t="s">
        <v>1158</v>
      </c>
      <c r="CT2" t="s">
        <v>1158</v>
      </c>
      <c r="CU2" t="s">
        <v>1158</v>
      </c>
      <c r="CV2" t="s">
        <v>1158</v>
      </c>
      <c r="CW2" t="s">
        <v>1158</v>
      </c>
      <c r="CX2" t="s">
        <v>1158</v>
      </c>
      <c r="CY2" t="s">
        <v>1158</v>
      </c>
      <c r="CZ2" t="s">
        <v>1158</v>
      </c>
      <c r="DA2" t="s">
        <v>1158</v>
      </c>
      <c r="DB2" t="s">
        <v>1158</v>
      </c>
      <c r="DC2" t="s">
        <v>1158</v>
      </c>
      <c r="DD2" t="s">
        <v>1158</v>
      </c>
      <c r="DE2" t="s">
        <v>1158</v>
      </c>
      <c r="DF2" t="s">
        <v>1158</v>
      </c>
      <c r="DG2" t="s">
        <v>1158</v>
      </c>
      <c r="DH2" t="s">
        <v>1158</v>
      </c>
      <c r="DI2" t="s">
        <v>1158</v>
      </c>
      <c r="DJ2" t="s">
        <v>1158</v>
      </c>
      <c r="DK2" t="s">
        <v>1158</v>
      </c>
      <c r="DL2" t="s">
        <v>1158</v>
      </c>
      <c r="DM2" t="s">
        <v>1158</v>
      </c>
      <c r="DN2" t="s">
        <v>1158</v>
      </c>
      <c r="DO2" t="s">
        <v>1158</v>
      </c>
      <c r="DP2" t="s">
        <v>1158</v>
      </c>
      <c r="DQ2" t="s">
        <v>1158</v>
      </c>
      <c r="DR2" t="s">
        <v>1158</v>
      </c>
      <c r="DS2" t="s">
        <v>1158</v>
      </c>
      <c r="DT2" t="s">
        <v>1158</v>
      </c>
      <c r="DU2" t="s">
        <v>1158</v>
      </c>
      <c r="DV2" t="s">
        <v>1158</v>
      </c>
      <c r="DW2" t="s">
        <v>1158</v>
      </c>
      <c r="DX2" t="s">
        <v>1158</v>
      </c>
      <c r="DY2" t="s">
        <v>1158</v>
      </c>
      <c r="DZ2" t="s">
        <v>1158</v>
      </c>
      <c r="EA2" t="s">
        <v>1158</v>
      </c>
      <c r="EB2" t="s">
        <v>1158</v>
      </c>
      <c r="EC2" t="s">
        <v>1158</v>
      </c>
      <c r="ED2" t="s">
        <v>1158</v>
      </c>
      <c r="EE2" t="s">
        <v>1158</v>
      </c>
      <c r="EF2" t="s">
        <v>1158</v>
      </c>
      <c r="EG2" t="s">
        <v>1158</v>
      </c>
      <c r="EH2" t="s">
        <v>1158</v>
      </c>
      <c r="EI2" t="s">
        <v>1158</v>
      </c>
      <c r="EJ2" t="s">
        <v>1158</v>
      </c>
      <c r="EK2" t="s">
        <v>1158</v>
      </c>
      <c r="EL2" t="s">
        <v>1158</v>
      </c>
      <c r="EM2" t="s">
        <v>1158</v>
      </c>
      <c r="EN2" t="s">
        <v>1158</v>
      </c>
      <c r="EO2" t="s">
        <v>1158</v>
      </c>
      <c r="EP2" t="s">
        <v>1158</v>
      </c>
      <c r="EQ2" t="s">
        <v>1158</v>
      </c>
      <c r="ER2" t="s">
        <v>1158</v>
      </c>
      <c r="ES2" t="s">
        <v>1158</v>
      </c>
      <c r="ET2" t="s">
        <v>1158</v>
      </c>
      <c r="EU2" t="s">
        <v>1158</v>
      </c>
      <c r="EV2" t="s">
        <v>1158</v>
      </c>
      <c r="EW2" t="s">
        <v>1158</v>
      </c>
      <c r="EX2" t="s">
        <v>1158</v>
      </c>
      <c r="EY2" t="s">
        <v>1158</v>
      </c>
      <c r="EZ2" t="s">
        <v>1158</v>
      </c>
      <c r="FA2" t="s">
        <v>1158</v>
      </c>
      <c r="FB2" t="s">
        <v>1158</v>
      </c>
      <c r="FC2" t="s">
        <v>1158</v>
      </c>
      <c r="FD2" t="s">
        <v>1158</v>
      </c>
      <c r="FE2" t="s">
        <v>1158</v>
      </c>
      <c r="FF2" t="s">
        <v>1158</v>
      </c>
      <c r="FG2" t="s">
        <v>1158</v>
      </c>
      <c r="FH2" t="s">
        <v>1158</v>
      </c>
      <c r="FI2" t="s">
        <v>1158</v>
      </c>
      <c r="FJ2" t="s">
        <v>1158</v>
      </c>
      <c r="FK2" t="s">
        <v>1158</v>
      </c>
      <c r="FL2" t="s">
        <v>1158</v>
      </c>
      <c r="FM2" t="s">
        <v>1158</v>
      </c>
      <c r="FN2" t="s">
        <v>1158</v>
      </c>
      <c r="FO2" t="s">
        <v>1158</v>
      </c>
      <c r="FP2" t="s">
        <v>1158</v>
      </c>
      <c r="FQ2" t="s">
        <v>1158</v>
      </c>
      <c r="FR2" t="s">
        <v>1158</v>
      </c>
      <c r="FS2" t="s">
        <v>1158</v>
      </c>
      <c r="FT2" t="s">
        <v>1158</v>
      </c>
      <c r="FU2" t="s">
        <v>1158</v>
      </c>
      <c r="FV2" t="s">
        <v>1158</v>
      </c>
      <c r="FW2" t="s">
        <v>1158</v>
      </c>
      <c r="FX2" t="s">
        <v>1158</v>
      </c>
      <c r="FY2" t="s">
        <v>1158</v>
      </c>
      <c r="FZ2" t="s">
        <v>1158</v>
      </c>
      <c r="GA2" t="s">
        <v>1158</v>
      </c>
      <c r="GB2" t="s">
        <v>1158</v>
      </c>
      <c r="GC2" t="s">
        <v>1158</v>
      </c>
      <c r="GD2" t="s">
        <v>1158</v>
      </c>
      <c r="GE2" t="s">
        <v>1158</v>
      </c>
      <c r="GF2" t="s">
        <v>1158</v>
      </c>
      <c r="GG2" t="s">
        <v>1158</v>
      </c>
      <c r="GH2" t="s">
        <v>1158</v>
      </c>
      <c r="GI2" t="s">
        <v>1158</v>
      </c>
      <c r="GJ2" t="s">
        <v>1158</v>
      </c>
      <c r="GK2" t="s">
        <v>1158</v>
      </c>
      <c r="GL2" t="s">
        <v>1158</v>
      </c>
      <c r="GM2" t="s">
        <v>1158</v>
      </c>
      <c r="GN2" t="s">
        <v>1158</v>
      </c>
      <c r="GO2" t="s">
        <v>1158</v>
      </c>
      <c r="GP2" t="s">
        <v>1158</v>
      </c>
      <c r="GQ2" t="s">
        <v>1158</v>
      </c>
      <c r="GR2" t="s">
        <v>1158</v>
      </c>
      <c r="GS2" t="s">
        <v>1158</v>
      </c>
      <c r="GT2" t="s">
        <v>1158</v>
      </c>
      <c r="GU2" t="s">
        <v>1158</v>
      </c>
      <c r="GV2" t="s">
        <v>1158</v>
      </c>
      <c r="GW2" t="s">
        <v>1158</v>
      </c>
      <c r="GX2" t="s">
        <v>1158</v>
      </c>
      <c r="GY2" t="s">
        <v>1158</v>
      </c>
      <c r="GZ2" t="s">
        <v>1158</v>
      </c>
      <c r="HA2" t="s">
        <v>1158</v>
      </c>
      <c r="HB2" t="s">
        <v>1158</v>
      </c>
      <c r="HC2" t="s">
        <v>1158</v>
      </c>
      <c r="HD2" t="s">
        <v>1158</v>
      </c>
      <c r="HE2" t="s">
        <v>1158</v>
      </c>
      <c r="HF2" t="s">
        <v>1158</v>
      </c>
      <c r="HG2" t="s">
        <v>1158</v>
      </c>
      <c r="HH2" t="s">
        <v>1158</v>
      </c>
      <c r="HI2" t="s">
        <v>1158</v>
      </c>
      <c r="HJ2" t="s">
        <v>1158</v>
      </c>
      <c r="HK2" t="s">
        <v>1158</v>
      </c>
      <c r="HL2" t="s">
        <v>1158</v>
      </c>
      <c r="HM2" t="s">
        <v>1158</v>
      </c>
      <c r="HN2" t="s">
        <v>1158</v>
      </c>
      <c r="HO2" t="s">
        <v>1158</v>
      </c>
      <c r="HP2" t="s">
        <v>1158</v>
      </c>
      <c r="HQ2" t="s">
        <v>1158</v>
      </c>
      <c r="HR2" t="s">
        <v>1158</v>
      </c>
      <c r="HS2" t="s">
        <v>1158</v>
      </c>
      <c r="HT2" t="s">
        <v>1158</v>
      </c>
      <c r="HU2" t="s">
        <v>1158</v>
      </c>
      <c r="HV2" t="s">
        <v>1158</v>
      </c>
      <c r="HW2" t="s">
        <v>1158</v>
      </c>
      <c r="HX2" t="s">
        <v>1158</v>
      </c>
      <c r="HY2" t="s">
        <v>1158</v>
      </c>
      <c r="HZ2" t="s">
        <v>1158</v>
      </c>
      <c r="IA2" t="s">
        <v>1158</v>
      </c>
      <c r="IB2" t="s">
        <v>1158</v>
      </c>
      <c r="IC2" t="s">
        <v>1158</v>
      </c>
      <c r="ID2" t="s">
        <v>1158</v>
      </c>
      <c r="IE2" t="s">
        <v>1158</v>
      </c>
      <c r="IF2" t="s">
        <v>1158</v>
      </c>
      <c r="IG2" t="s">
        <v>1158</v>
      </c>
      <c r="IH2" t="s">
        <v>1158</v>
      </c>
      <c r="II2" t="s">
        <v>1158</v>
      </c>
      <c r="IJ2" t="s">
        <v>1158</v>
      </c>
      <c r="IK2" t="s">
        <v>1158</v>
      </c>
      <c r="IL2" t="s">
        <v>1158</v>
      </c>
      <c r="IM2" t="s">
        <v>1158</v>
      </c>
      <c r="IN2" t="s">
        <v>1158</v>
      </c>
      <c r="IO2" t="s">
        <v>1158</v>
      </c>
      <c r="IP2" t="s">
        <v>1158</v>
      </c>
      <c r="IQ2" t="s">
        <v>1158</v>
      </c>
      <c r="IR2" t="s">
        <v>1158</v>
      </c>
      <c r="IS2" t="s">
        <v>1158</v>
      </c>
      <c r="IT2" t="s">
        <v>1158</v>
      </c>
      <c r="IU2" t="s">
        <v>1158</v>
      </c>
      <c r="IV2" t="s">
        <v>1158</v>
      </c>
      <c r="IW2" t="s">
        <v>1158</v>
      </c>
      <c r="IX2" t="s">
        <v>1158</v>
      </c>
      <c r="IY2" t="s">
        <v>1158</v>
      </c>
      <c r="IZ2" t="s">
        <v>1158</v>
      </c>
      <c r="JA2" t="s">
        <v>1158</v>
      </c>
      <c r="JB2" t="s">
        <v>1158</v>
      </c>
      <c r="JC2" t="s">
        <v>1158</v>
      </c>
      <c r="JD2" t="s">
        <v>1158</v>
      </c>
      <c r="JE2" t="s">
        <v>1158</v>
      </c>
      <c r="JF2" t="s">
        <v>1158</v>
      </c>
      <c r="JG2" t="s">
        <v>1158</v>
      </c>
      <c r="JH2" t="s">
        <v>1158</v>
      </c>
      <c r="JI2" t="s">
        <v>1158</v>
      </c>
      <c r="JJ2" t="s">
        <v>1158</v>
      </c>
      <c r="JK2" t="s">
        <v>1158</v>
      </c>
      <c r="JL2" t="s">
        <v>1158</v>
      </c>
      <c r="JM2" t="s">
        <v>1158</v>
      </c>
      <c r="JN2" t="s">
        <v>1158</v>
      </c>
      <c r="JO2" t="s">
        <v>1158</v>
      </c>
      <c r="JP2" t="s">
        <v>1158</v>
      </c>
      <c r="JQ2" t="s">
        <v>1158</v>
      </c>
      <c r="JR2" t="s">
        <v>1158</v>
      </c>
      <c r="JS2" t="s">
        <v>1158</v>
      </c>
      <c r="JT2" t="s">
        <v>1158</v>
      </c>
      <c r="JU2" t="s">
        <v>1158</v>
      </c>
      <c r="JV2" t="s">
        <v>1158</v>
      </c>
      <c r="JW2" t="s">
        <v>1158</v>
      </c>
      <c r="JX2" t="s">
        <v>1158</v>
      </c>
      <c r="JY2" t="s">
        <v>1158</v>
      </c>
      <c r="JZ2" t="s">
        <v>1158</v>
      </c>
      <c r="KA2" t="s">
        <v>1158</v>
      </c>
      <c r="KB2" t="s">
        <v>1158</v>
      </c>
      <c r="KC2" t="s">
        <v>1158</v>
      </c>
      <c r="KD2" t="s">
        <v>1158</v>
      </c>
      <c r="KE2" t="s">
        <v>1158</v>
      </c>
      <c r="KF2" t="s">
        <v>1158</v>
      </c>
      <c r="KG2" t="s">
        <v>1158</v>
      </c>
      <c r="KH2" t="s">
        <v>1158</v>
      </c>
      <c r="KI2" t="s">
        <v>1158</v>
      </c>
      <c r="KJ2" t="s">
        <v>1158</v>
      </c>
      <c r="KK2" t="s">
        <v>1158</v>
      </c>
      <c r="KL2" t="s">
        <v>1158</v>
      </c>
      <c r="KM2" t="s">
        <v>1158</v>
      </c>
      <c r="KN2" t="s">
        <v>1158</v>
      </c>
      <c r="KO2" t="s">
        <v>1158</v>
      </c>
      <c r="KP2" t="s">
        <v>1158</v>
      </c>
      <c r="KQ2" t="s">
        <v>1158</v>
      </c>
      <c r="KR2" t="s">
        <v>1158</v>
      </c>
      <c r="KS2" t="s">
        <v>1158</v>
      </c>
      <c r="KT2" t="s">
        <v>1158</v>
      </c>
      <c r="KU2" t="s">
        <v>1158</v>
      </c>
      <c r="KV2" t="s">
        <v>1158</v>
      </c>
      <c r="KW2" t="s">
        <v>1158</v>
      </c>
      <c r="KX2" t="s">
        <v>1158</v>
      </c>
      <c r="KY2" t="s">
        <v>1158</v>
      </c>
      <c r="KZ2" t="s">
        <v>1158</v>
      </c>
      <c r="LA2" t="s">
        <v>1158</v>
      </c>
      <c r="LB2" t="s">
        <v>1158</v>
      </c>
      <c r="LC2" t="s">
        <v>1158</v>
      </c>
      <c r="LD2" t="s">
        <v>1158</v>
      </c>
      <c r="LE2" t="s">
        <v>1158</v>
      </c>
      <c r="LF2" t="s">
        <v>1158</v>
      </c>
      <c r="LG2" t="s">
        <v>1158</v>
      </c>
      <c r="LH2" t="s">
        <v>1158</v>
      </c>
      <c r="LI2" t="s">
        <v>1158</v>
      </c>
      <c r="LJ2" t="s">
        <v>1158</v>
      </c>
      <c r="LK2" t="s">
        <v>1158</v>
      </c>
      <c r="LL2" t="s">
        <v>1158</v>
      </c>
      <c r="LM2" t="s">
        <v>1158</v>
      </c>
      <c r="LN2" t="s">
        <v>1158</v>
      </c>
      <c r="LO2" t="s">
        <v>1158</v>
      </c>
      <c r="LP2" t="s">
        <v>1158</v>
      </c>
      <c r="LQ2" t="s">
        <v>1158</v>
      </c>
      <c r="LR2" t="s">
        <v>1158</v>
      </c>
      <c r="LS2" t="s">
        <v>1158</v>
      </c>
      <c r="LT2" t="s">
        <v>1158</v>
      </c>
      <c r="LU2" t="s">
        <v>1158</v>
      </c>
      <c r="LV2" t="s">
        <v>1158</v>
      </c>
      <c r="LW2" t="s">
        <v>1158</v>
      </c>
      <c r="LX2" t="s">
        <v>1158</v>
      </c>
      <c r="LY2" t="s">
        <v>1158</v>
      </c>
      <c r="LZ2" t="s">
        <v>1158</v>
      </c>
      <c r="MA2" t="s">
        <v>1158</v>
      </c>
      <c r="MB2" t="s">
        <v>1158</v>
      </c>
      <c r="MC2" t="s">
        <v>1158</v>
      </c>
      <c r="MD2" t="s">
        <v>1158</v>
      </c>
      <c r="ME2" t="s">
        <v>1158</v>
      </c>
      <c r="MF2" t="s">
        <v>1158</v>
      </c>
      <c r="MG2" t="s">
        <v>1158</v>
      </c>
      <c r="MH2" t="s">
        <v>1158</v>
      </c>
      <c r="MI2" t="s">
        <v>1158</v>
      </c>
      <c r="MJ2" t="s">
        <v>1158</v>
      </c>
      <c r="MK2" t="s">
        <v>1158</v>
      </c>
      <c r="ML2" t="s">
        <v>1158</v>
      </c>
      <c r="MM2" t="s">
        <v>1158</v>
      </c>
      <c r="MN2" t="s">
        <v>1158</v>
      </c>
      <c r="MO2" t="s">
        <v>1158</v>
      </c>
      <c r="MP2" t="s">
        <v>1158</v>
      </c>
      <c r="MQ2" t="s">
        <v>1158</v>
      </c>
      <c r="MR2" t="s">
        <v>1158</v>
      </c>
      <c r="MS2" t="s">
        <v>1158</v>
      </c>
      <c r="MT2" t="s">
        <v>1158</v>
      </c>
      <c r="MU2" t="s">
        <v>1158</v>
      </c>
      <c r="MV2" t="s">
        <v>1158</v>
      </c>
      <c r="MW2" t="s">
        <v>1158</v>
      </c>
      <c r="MX2" t="s">
        <v>1158</v>
      </c>
      <c r="MY2" t="s">
        <v>1158</v>
      </c>
      <c r="MZ2" t="s">
        <v>1158</v>
      </c>
      <c r="NA2" t="s">
        <v>1158</v>
      </c>
      <c r="NB2" t="s">
        <v>1158</v>
      </c>
      <c r="NC2" t="s">
        <v>1158</v>
      </c>
      <c r="ND2" t="s">
        <v>1158</v>
      </c>
      <c r="NE2" t="s">
        <v>1158</v>
      </c>
      <c r="NF2" t="s">
        <v>1158</v>
      </c>
      <c r="NG2" t="s">
        <v>1158</v>
      </c>
      <c r="NH2" t="s">
        <v>1158</v>
      </c>
      <c r="NI2" t="s">
        <v>1158</v>
      </c>
      <c r="NJ2" t="s">
        <v>1158</v>
      </c>
      <c r="NK2" t="s">
        <v>1158</v>
      </c>
      <c r="NL2" t="s">
        <v>1158</v>
      </c>
      <c r="NM2" t="s">
        <v>1158</v>
      </c>
      <c r="NN2" t="s">
        <v>1158</v>
      </c>
      <c r="NO2" t="s">
        <v>1158</v>
      </c>
      <c r="NP2" t="s">
        <v>1158</v>
      </c>
      <c r="NQ2" t="s">
        <v>1158</v>
      </c>
      <c r="NR2" t="s">
        <v>1158</v>
      </c>
      <c r="NS2" t="s">
        <v>1158</v>
      </c>
      <c r="NT2" t="s">
        <v>1158</v>
      </c>
      <c r="NU2" t="s">
        <v>1158</v>
      </c>
      <c r="NV2" t="s">
        <v>1158</v>
      </c>
      <c r="NW2" t="s">
        <v>1158</v>
      </c>
      <c r="NX2" t="s">
        <v>1158</v>
      </c>
      <c r="NY2" t="s">
        <v>1158</v>
      </c>
      <c r="NZ2" t="s">
        <v>1158</v>
      </c>
      <c r="OA2" t="s">
        <v>1158</v>
      </c>
      <c r="OB2" t="s">
        <v>1158</v>
      </c>
      <c r="OC2" t="s">
        <v>1158</v>
      </c>
      <c r="OD2" t="s">
        <v>1158</v>
      </c>
      <c r="OE2" t="s">
        <v>1158</v>
      </c>
      <c r="OF2" t="s">
        <v>1158</v>
      </c>
      <c r="OG2" t="s">
        <v>1158</v>
      </c>
      <c r="OH2" t="s">
        <v>1158</v>
      </c>
      <c r="OI2" t="s">
        <v>1158</v>
      </c>
      <c r="OJ2" t="s">
        <v>1158</v>
      </c>
      <c r="OK2" t="s">
        <v>1158</v>
      </c>
      <c r="OL2" t="s">
        <v>1157</v>
      </c>
      <c r="OM2" t="s">
        <v>1158</v>
      </c>
    </row>
    <row r="3" spans="1:403" ht="12.75">
      <c r="A3" t="s">
        <v>5340</v>
      </c>
      <c r="B3" t="s">
        <v>5735</v>
      </c>
      <c r="C3" t="s">
        <v>481</v>
      </c>
      <c r="D3" t="s">
        <v>486</v>
      </c>
      <c r="E3" t="s">
        <v>143</v>
      </c>
      <c r="F3" t="s">
        <v>1159</v>
      </c>
      <c r="G3" t="s">
        <v>1160</v>
      </c>
      <c r="H3" t="s">
        <v>1161</v>
      </c>
      <c r="I3" t="s">
        <v>512</v>
      </c>
      <c r="J3" t="s">
        <v>1162</v>
      </c>
      <c r="K3" t="s">
        <v>1163</v>
      </c>
      <c r="L3" t="s">
        <v>1164</v>
      </c>
      <c r="M3" t="s">
        <v>1165</v>
      </c>
      <c r="N3" t="s">
        <v>557</v>
      </c>
      <c r="O3" t="s">
        <v>1166</v>
      </c>
      <c r="P3" t="s">
        <v>1167</v>
      </c>
      <c r="Q3" t="s">
        <v>1168</v>
      </c>
      <c r="R3" t="s">
        <v>1169</v>
      </c>
      <c r="S3" t="s">
        <v>561</v>
      </c>
      <c r="T3" t="s">
        <v>568</v>
      </c>
      <c r="U3" t="s">
        <v>572</v>
      </c>
      <c r="V3" t="s">
        <v>575</v>
      </c>
      <c r="W3" t="s">
        <v>579</v>
      </c>
      <c r="X3" t="s">
        <v>583</v>
      </c>
      <c r="Y3" t="s">
        <v>583</v>
      </c>
      <c r="Z3" t="s">
        <v>583</v>
      </c>
      <c r="AA3" t="s">
        <v>583</v>
      </c>
      <c r="AB3" t="s">
        <v>583</v>
      </c>
      <c r="AC3" t="s">
        <v>583</v>
      </c>
      <c r="AD3" t="s">
        <v>583</v>
      </c>
      <c r="AE3" t="s">
        <v>583</v>
      </c>
      <c r="AF3" t="s">
        <v>583</v>
      </c>
      <c r="AG3" t="s">
        <v>583</v>
      </c>
      <c r="AH3" t="s">
        <v>583</v>
      </c>
      <c r="AI3" t="s">
        <v>583</v>
      </c>
      <c r="AJ3" t="s">
        <v>583</v>
      </c>
      <c r="AK3" t="s">
        <v>583</v>
      </c>
      <c r="AL3" t="s">
        <v>583</v>
      </c>
      <c r="AM3" t="s">
        <v>583</v>
      </c>
      <c r="AN3" t="s">
        <v>583</v>
      </c>
      <c r="AO3" t="s">
        <v>583</v>
      </c>
      <c r="AP3" t="s">
        <v>583</v>
      </c>
      <c r="AQ3" t="s">
        <v>583</v>
      </c>
      <c r="AR3" t="s">
        <v>583</v>
      </c>
      <c r="AS3" t="s">
        <v>583</v>
      </c>
      <c r="AT3" t="s">
        <v>583</v>
      </c>
      <c r="AU3" t="s">
        <v>583</v>
      </c>
      <c r="AV3" t="s">
        <v>583</v>
      </c>
      <c r="AW3" t="s">
        <v>583</v>
      </c>
      <c r="AX3" t="s">
        <v>583</v>
      </c>
      <c r="AY3" t="s">
        <v>583</v>
      </c>
      <c r="AZ3" t="s">
        <v>583</v>
      </c>
      <c r="BA3" t="s">
        <v>583</v>
      </c>
      <c r="BB3" t="s">
        <v>583</v>
      </c>
      <c r="BC3" t="s">
        <v>583</v>
      </c>
      <c r="BD3" t="s">
        <v>583</v>
      </c>
      <c r="BE3" t="s">
        <v>583</v>
      </c>
      <c r="BF3" t="s">
        <v>583</v>
      </c>
      <c r="BG3" t="s">
        <v>583</v>
      </c>
      <c r="BH3" t="s">
        <v>583</v>
      </c>
      <c r="BI3" t="s">
        <v>583</v>
      </c>
      <c r="BJ3" t="s">
        <v>583</v>
      </c>
      <c r="BK3" t="s">
        <v>583</v>
      </c>
      <c r="BL3" t="s">
        <v>583</v>
      </c>
      <c r="BM3" t="s">
        <v>583</v>
      </c>
      <c r="BN3" t="s">
        <v>587</v>
      </c>
      <c r="BO3" t="s">
        <v>587</v>
      </c>
      <c r="BP3" t="s">
        <v>587</v>
      </c>
      <c r="BQ3" t="s">
        <v>587</v>
      </c>
      <c r="BR3" t="s">
        <v>587</v>
      </c>
      <c r="BS3" t="s">
        <v>587</v>
      </c>
      <c r="BT3" t="s">
        <v>587</v>
      </c>
      <c r="BU3" t="s">
        <v>587</v>
      </c>
      <c r="BV3" t="s">
        <v>587</v>
      </c>
      <c r="BW3" t="s">
        <v>587</v>
      </c>
      <c r="BX3" t="s">
        <v>587</v>
      </c>
      <c r="BY3" t="s">
        <v>587</v>
      </c>
      <c r="BZ3" t="s">
        <v>587</v>
      </c>
      <c r="CA3" t="s">
        <v>587</v>
      </c>
      <c r="CB3" t="s">
        <v>587</v>
      </c>
      <c r="CC3" t="s">
        <v>587</v>
      </c>
      <c r="CD3" t="s">
        <v>587</v>
      </c>
      <c r="CE3" t="s">
        <v>587</v>
      </c>
      <c r="CF3" t="s">
        <v>587</v>
      </c>
      <c r="CG3" t="s">
        <v>587</v>
      </c>
      <c r="CH3" t="s">
        <v>587</v>
      </c>
      <c r="CI3" t="s">
        <v>587</v>
      </c>
      <c r="CJ3" t="s">
        <v>587</v>
      </c>
      <c r="CK3" t="s">
        <v>587</v>
      </c>
      <c r="CL3" t="s">
        <v>587</v>
      </c>
      <c r="CM3" t="s">
        <v>587</v>
      </c>
      <c r="CN3" t="s">
        <v>587</v>
      </c>
      <c r="CO3" t="s">
        <v>587</v>
      </c>
      <c r="CP3" t="s">
        <v>587</v>
      </c>
      <c r="CQ3" t="s">
        <v>587</v>
      </c>
      <c r="CR3" t="s">
        <v>587</v>
      </c>
      <c r="CS3" t="s">
        <v>587</v>
      </c>
      <c r="CT3" t="s">
        <v>587</v>
      </c>
      <c r="CU3" t="s">
        <v>587</v>
      </c>
      <c r="CV3" t="s">
        <v>587</v>
      </c>
      <c r="CW3" t="s">
        <v>587</v>
      </c>
      <c r="CX3" t="s">
        <v>587</v>
      </c>
      <c r="CY3" t="s">
        <v>587</v>
      </c>
      <c r="CZ3" t="s">
        <v>587</v>
      </c>
      <c r="DA3" t="s">
        <v>591</v>
      </c>
      <c r="DB3" t="s">
        <v>591</v>
      </c>
      <c r="DC3" t="s">
        <v>591</v>
      </c>
      <c r="DD3" t="s">
        <v>591</v>
      </c>
      <c r="DE3" t="s">
        <v>591</v>
      </c>
      <c r="DF3" t="s">
        <v>591</v>
      </c>
      <c r="DG3" t="s">
        <v>591</v>
      </c>
      <c r="DH3" t="s">
        <v>591</v>
      </c>
      <c r="DI3" t="s">
        <v>591</v>
      </c>
      <c r="DJ3" t="s">
        <v>591</v>
      </c>
      <c r="DK3" t="s">
        <v>591</v>
      </c>
      <c r="DL3" t="s">
        <v>591</v>
      </c>
      <c r="DM3" t="s">
        <v>591</v>
      </c>
      <c r="DN3" t="s">
        <v>591</v>
      </c>
      <c r="DO3" t="s">
        <v>591</v>
      </c>
      <c r="DP3" t="s">
        <v>591</v>
      </c>
      <c r="DQ3" t="s">
        <v>591</v>
      </c>
      <c r="DR3" t="s">
        <v>591</v>
      </c>
      <c r="DS3" t="s">
        <v>591</v>
      </c>
      <c r="DT3" t="s">
        <v>591</v>
      </c>
      <c r="DU3" t="s">
        <v>591</v>
      </c>
      <c r="DV3" t="s">
        <v>591</v>
      </c>
      <c r="DW3" t="s">
        <v>591</v>
      </c>
      <c r="DX3" t="s">
        <v>591</v>
      </c>
      <c r="DY3" t="s">
        <v>591</v>
      </c>
      <c r="DZ3" t="s">
        <v>591</v>
      </c>
      <c r="EA3" t="s">
        <v>591</v>
      </c>
      <c r="EB3" t="s">
        <v>591</v>
      </c>
      <c r="EC3" t="s">
        <v>591</v>
      </c>
      <c r="ED3" t="s">
        <v>591</v>
      </c>
      <c r="EE3" t="s">
        <v>591</v>
      </c>
      <c r="EF3" t="s">
        <v>591</v>
      </c>
      <c r="EG3" t="s">
        <v>591</v>
      </c>
      <c r="EH3" t="s">
        <v>591</v>
      </c>
      <c r="EI3" t="s">
        <v>591</v>
      </c>
      <c r="EJ3" t="s">
        <v>591</v>
      </c>
      <c r="EK3" t="s">
        <v>591</v>
      </c>
      <c r="EL3" t="s">
        <v>591</v>
      </c>
      <c r="EM3" t="s">
        <v>595</v>
      </c>
      <c r="EN3" t="s">
        <v>595</v>
      </c>
      <c r="EO3" t="s">
        <v>595</v>
      </c>
      <c r="EP3" t="s">
        <v>595</v>
      </c>
      <c r="EQ3" t="s">
        <v>595</v>
      </c>
      <c r="ER3" t="s">
        <v>595</v>
      </c>
      <c r="ES3" t="s">
        <v>599</v>
      </c>
      <c r="ET3" t="s">
        <v>599</v>
      </c>
      <c r="EU3" t="s">
        <v>599</v>
      </c>
      <c r="EV3" t="s">
        <v>599</v>
      </c>
      <c r="EW3" t="s">
        <v>603</v>
      </c>
      <c r="EX3" t="s">
        <v>603</v>
      </c>
      <c r="EY3" t="s">
        <v>603</v>
      </c>
      <c r="EZ3" t="s">
        <v>603</v>
      </c>
      <c r="FA3" t="s">
        <v>603</v>
      </c>
      <c r="FB3" t="s">
        <v>603</v>
      </c>
      <c r="FC3" t="s">
        <v>603</v>
      </c>
      <c r="FD3" t="s">
        <v>603</v>
      </c>
      <c r="FE3" t="s">
        <v>603</v>
      </c>
      <c r="FF3" t="s">
        <v>603</v>
      </c>
      <c r="FG3" t="s">
        <v>603</v>
      </c>
      <c r="FH3" t="s">
        <v>603</v>
      </c>
      <c r="FI3" t="s">
        <v>603</v>
      </c>
      <c r="FJ3" t="s">
        <v>603</v>
      </c>
      <c r="FK3" t="s">
        <v>603</v>
      </c>
      <c r="FL3" t="s">
        <v>603</v>
      </c>
      <c r="FM3" t="s">
        <v>603</v>
      </c>
      <c r="FN3" t="s">
        <v>603</v>
      </c>
      <c r="FO3" t="s">
        <v>603</v>
      </c>
      <c r="FP3" t="s">
        <v>603</v>
      </c>
      <c r="FQ3" t="s">
        <v>603</v>
      </c>
      <c r="FR3" t="s">
        <v>603</v>
      </c>
      <c r="FS3" t="s">
        <v>603</v>
      </c>
      <c r="FT3" t="s">
        <v>603</v>
      </c>
      <c r="FU3" t="s">
        <v>603</v>
      </c>
      <c r="FV3" t="s">
        <v>603</v>
      </c>
      <c r="FW3" t="s">
        <v>603</v>
      </c>
      <c r="FX3" t="s">
        <v>603</v>
      </c>
      <c r="FY3" t="s">
        <v>603</v>
      </c>
      <c r="FZ3" t="s">
        <v>603</v>
      </c>
      <c r="GA3" t="s">
        <v>603</v>
      </c>
      <c r="GB3" t="s">
        <v>603</v>
      </c>
      <c r="GC3" t="s">
        <v>603</v>
      </c>
      <c r="GD3" t="s">
        <v>603</v>
      </c>
      <c r="GE3" t="s">
        <v>603</v>
      </c>
      <c r="GF3" t="s">
        <v>603</v>
      </c>
      <c r="GG3" t="s">
        <v>603</v>
      </c>
      <c r="GH3" t="s">
        <v>603</v>
      </c>
      <c r="GI3" t="s">
        <v>603</v>
      </c>
      <c r="GJ3" t="s">
        <v>603</v>
      </c>
      <c r="GK3" t="s">
        <v>607</v>
      </c>
      <c r="GL3" t="s">
        <v>607</v>
      </c>
      <c r="GM3" t="s">
        <v>607</v>
      </c>
      <c r="GN3" t="s">
        <v>607</v>
      </c>
      <c r="GO3" t="s">
        <v>607</v>
      </c>
      <c r="GP3" t="s">
        <v>607</v>
      </c>
      <c r="GQ3" t="s">
        <v>607</v>
      </c>
      <c r="GR3" t="s">
        <v>607</v>
      </c>
      <c r="GS3" t="s">
        <v>607</v>
      </c>
      <c r="GT3" t="s">
        <v>607</v>
      </c>
      <c r="GU3" t="s">
        <v>607</v>
      </c>
      <c r="GV3" t="s">
        <v>607</v>
      </c>
      <c r="GW3" t="s">
        <v>607</v>
      </c>
      <c r="GX3" t="s">
        <v>607</v>
      </c>
      <c r="GY3" t="s">
        <v>607</v>
      </c>
      <c r="GZ3" t="s">
        <v>607</v>
      </c>
      <c r="HA3" t="s">
        <v>607</v>
      </c>
      <c r="HB3" t="s">
        <v>607</v>
      </c>
      <c r="HC3" t="s">
        <v>607</v>
      </c>
      <c r="HD3" t="s">
        <v>607</v>
      </c>
      <c r="HE3" t="s">
        <v>607</v>
      </c>
      <c r="HF3" t="s">
        <v>607</v>
      </c>
      <c r="HG3" t="s">
        <v>607</v>
      </c>
      <c r="HH3" t="s">
        <v>607</v>
      </c>
      <c r="HI3" t="s">
        <v>607</v>
      </c>
      <c r="HJ3" t="s">
        <v>607</v>
      </c>
      <c r="HK3" t="s">
        <v>611</v>
      </c>
      <c r="HL3" t="s">
        <v>1170</v>
      </c>
      <c r="HM3" t="s">
        <v>1171</v>
      </c>
      <c r="HN3" t="s">
        <v>629</v>
      </c>
      <c r="HO3" t="s">
        <v>633</v>
      </c>
      <c r="HP3" t="s">
        <v>640</v>
      </c>
      <c r="HQ3" t="s">
        <v>650</v>
      </c>
      <c r="HR3" t="s">
        <v>654</v>
      </c>
      <c r="HS3" t="s">
        <v>658</v>
      </c>
      <c r="HT3" t="s">
        <v>662</v>
      </c>
      <c r="HU3" t="s">
        <v>666</v>
      </c>
      <c r="HV3" t="s">
        <v>670</v>
      </c>
      <c r="HW3" t="s">
        <v>682</v>
      </c>
      <c r="HX3" t="s">
        <v>697</v>
      </c>
      <c r="HY3" t="s">
        <v>1172</v>
      </c>
      <c r="HZ3" t="s">
        <v>701</v>
      </c>
      <c r="IA3" t="s">
        <v>705</v>
      </c>
      <c r="IB3" t="s">
        <v>705</v>
      </c>
      <c r="IC3" t="s">
        <v>705</v>
      </c>
      <c r="ID3" t="s">
        <v>705</v>
      </c>
      <c r="IE3" t="s">
        <v>705</v>
      </c>
      <c r="IF3" t="s">
        <v>705</v>
      </c>
      <c r="IG3" t="s">
        <v>705</v>
      </c>
      <c r="IH3" t="s">
        <v>705</v>
      </c>
      <c r="II3" t="s">
        <v>705</v>
      </c>
      <c r="IJ3" t="s">
        <v>705</v>
      </c>
      <c r="IK3" t="s">
        <v>705</v>
      </c>
      <c r="IL3" t="s">
        <v>705</v>
      </c>
      <c r="IM3" t="s">
        <v>705</v>
      </c>
      <c r="IN3" t="s">
        <v>705</v>
      </c>
      <c r="IO3" t="s">
        <v>705</v>
      </c>
      <c r="IP3" t="s">
        <v>705</v>
      </c>
      <c r="IQ3" t="s">
        <v>705</v>
      </c>
      <c r="IR3" t="s">
        <v>705</v>
      </c>
      <c r="IS3" t="s">
        <v>705</v>
      </c>
      <c r="IT3" t="s">
        <v>705</v>
      </c>
      <c r="IU3" t="s">
        <v>705</v>
      </c>
      <c r="IV3" t="s">
        <v>705</v>
      </c>
      <c r="IW3" t="s">
        <v>705</v>
      </c>
      <c r="IX3" t="s">
        <v>705</v>
      </c>
      <c r="IY3" t="s">
        <v>705</v>
      </c>
      <c r="IZ3" t="s">
        <v>705</v>
      </c>
      <c r="JA3" t="s">
        <v>705</v>
      </c>
      <c r="JB3" t="s">
        <v>705</v>
      </c>
      <c r="JC3" t="s">
        <v>705</v>
      </c>
      <c r="JD3" t="s">
        <v>705</v>
      </c>
      <c r="JE3" t="s">
        <v>705</v>
      </c>
      <c r="JF3" t="s">
        <v>705</v>
      </c>
      <c r="JG3" t="s">
        <v>705</v>
      </c>
      <c r="JH3" t="s">
        <v>705</v>
      </c>
      <c r="JI3" t="s">
        <v>705</v>
      </c>
      <c r="JJ3" t="s">
        <v>705</v>
      </c>
      <c r="JK3" t="s">
        <v>705</v>
      </c>
      <c r="JL3" t="s">
        <v>705</v>
      </c>
      <c r="JM3" t="s">
        <v>705</v>
      </c>
      <c r="JN3" t="s">
        <v>705</v>
      </c>
      <c r="JO3" t="s">
        <v>705</v>
      </c>
      <c r="JP3" t="s">
        <v>705</v>
      </c>
      <c r="JQ3" t="s">
        <v>705</v>
      </c>
      <c r="JR3" t="s">
        <v>705</v>
      </c>
      <c r="JS3" t="s">
        <v>705</v>
      </c>
      <c r="JT3" t="s">
        <v>705</v>
      </c>
      <c r="JU3" t="s">
        <v>705</v>
      </c>
      <c r="JV3" t="s">
        <v>705</v>
      </c>
      <c r="JW3" t="s">
        <v>717</v>
      </c>
      <c r="JX3" t="s">
        <v>1173</v>
      </c>
      <c r="JY3" t="s">
        <v>1174</v>
      </c>
      <c r="JZ3" t="s">
        <v>1175</v>
      </c>
      <c r="KA3" t="s">
        <v>1176</v>
      </c>
      <c r="KB3" t="s">
        <v>725</v>
      </c>
      <c r="KC3" t="s">
        <v>733</v>
      </c>
      <c r="KD3" t="s">
        <v>741</v>
      </c>
      <c r="KE3" t="s">
        <v>745</v>
      </c>
      <c r="KF3" t="s">
        <v>1177</v>
      </c>
      <c r="KG3" t="s">
        <v>1178</v>
      </c>
      <c r="KH3" t="s">
        <v>1179</v>
      </c>
      <c r="KI3" t="s">
        <v>1180</v>
      </c>
      <c r="KJ3" t="s">
        <v>753</v>
      </c>
      <c r="KK3" t="s">
        <v>1181</v>
      </c>
      <c r="KL3" t="s">
        <v>757</v>
      </c>
      <c r="KM3" t="s">
        <v>761</v>
      </c>
      <c r="KN3" t="s">
        <v>768</v>
      </c>
      <c r="KO3" t="s">
        <v>771</v>
      </c>
      <c r="KP3" t="s">
        <v>775</v>
      </c>
      <c r="KQ3" t="s">
        <v>787</v>
      </c>
      <c r="KR3" t="s">
        <v>798</v>
      </c>
      <c r="KS3" t="s">
        <v>801</v>
      </c>
      <c r="KT3" t="s">
        <v>806</v>
      </c>
      <c r="KU3" t="s">
        <v>136</v>
      </c>
      <c r="KV3" t="s">
        <v>1182</v>
      </c>
      <c r="KW3" t="s">
        <v>810</v>
      </c>
      <c r="KX3" t="s">
        <v>137</v>
      </c>
      <c r="KY3" t="s">
        <v>1183</v>
      </c>
      <c r="KZ3" t="s">
        <v>826</v>
      </c>
      <c r="LA3" t="s">
        <v>828</v>
      </c>
      <c r="LB3" t="s">
        <v>840</v>
      </c>
      <c r="LC3" t="s">
        <v>844</v>
      </c>
      <c r="LD3" t="s">
        <v>848</v>
      </c>
      <c r="LE3" t="s">
        <v>852</v>
      </c>
      <c r="LF3" t="s">
        <v>856</v>
      </c>
      <c r="LG3" t="s">
        <v>1184</v>
      </c>
      <c r="LH3" t="s">
        <v>1185</v>
      </c>
      <c r="LI3" t="s">
        <v>1186</v>
      </c>
      <c r="LJ3" t="s">
        <v>1187</v>
      </c>
      <c r="LK3" t="s">
        <v>860</v>
      </c>
      <c r="LL3" t="s">
        <v>864</v>
      </c>
      <c r="LM3" t="s">
        <v>868</v>
      </c>
      <c r="LN3" t="s">
        <v>872</v>
      </c>
      <c r="LO3" t="s">
        <v>900</v>
      </c>
      <c r="LP3" t="s">
        <v>906</v>
      </c>
      <c r="LQ3" t="s">
        <v>913</v>
      </c>
      <c r="LR3" t="s">
        <v>919</v>
      </c>
      <c r="LS3" t="s">
        <v>922</v>
      </c>
      <c r="LT3" t="s">
        <v>926</v>
      </c>
      <c r="LU3" t="s">
        <v>928</v>
      </c>
      <c r="LV3" t="s">
        <v>930</v>
      </c>
      <c r="LW3" t="s">
        <v>938</v>
      </c>
      <c r="LX3" t="s">
        <v>946</v>
      </c>
      <c r="LY3" t="s">
        <v>953</v>
      </c>
      <c r="LZ3" t="s">
        <v>964</v>
      </c>
      <c r="MA3" t="s">
        <v>967</v>
      </c>
      <c r="MB3" t="s">
        <v>974</v>
      </c>
      <c r="MC3" t="s">
        <v>977</v>
      </c>
      <c r="MD3" t="s">
        <v>1188</v>
      </c>
      <c r="ME3" t="s">
        <v>1189</v>
      </c>
      <c r="MF3" t="s">
        <v>1190</v>
      </c>
      <c r="MG3" t="s">
        <v>1191</v>
      </c>
      <c r="MH3" t="s">
        <v>981</v>
      </c>
      <c r="MI3" t="s">
        <v>1192</v>
      </c>
      <c r="MJ3" t="s">
        <v>1193</v>
      </c>
      <c r="MK3" t="s">
        <v>1194</v>
      </c>
      <c r="ML3" t="s">
        <v>1195</v>
      </c>
      <c r="MM3" t="s">
        <v>985</v>
      </c>
      <c r="MN3" t="s">
        <v>997</v>
      </c>
      <c r="MO3" t="s">
        <v>1000</v>
      </c>
      <c r="MP3" t="s">
        <v>1003</v>
      </c>
      <c r="MQ3" t="s">
        <v>1196</v>
      </c>
      <c r="MR3" t="s">
        <v>1197</v>
      </c>
      <c r="MS3" t="s">
        <v>1198</v>
      </c>
      <c r="MT3" t="s">
        <v>1199</v>
      </c>
      <c r="MU3" t="s">
        <v>1007</v>
      </c>
      <c r="MV3" t="s">
        <v>1011</v>
      </c>
      <c r="MW3" t="s">
        <v>1200</v>
      </c>
      <c r="MX3" t="s">
        <v>1201</v>
      </c>
      <c r="MY3" t="s">
        <v>1202</v>
      </c>
      <c r="MZ3" t="s">
        <v>1203</v>
      </c>
      <c r="NA3" t="s">
        <v>1019</v>
      </c>
      <c r="NB3" t="s">
        <v>1043</v>
      </c>
      <c r="NC3" t="s">
        <v>1204</v>
      </c>
      <c r="ND3" t="s">
        <v>1205</v>
      </c>
      <c r="NE3" t="s">
        <v>1206</v>
      </c>
      <c r="NF3" t="s">
        <v>1207</v>
      </c>
      <c r="NG3" t="s">
        <v>1059</v>
      </c>
      <c r="NH3" t="s">
        <v>1066</v>
      </c>
      <c r="NI3" t="s">
        <v>1069</v>
      </c>
      <c r="NJ3" t="s">
        <v>1072</v>
      </c>
      <c r="NK3" t="s">
        <v>1075</v>
      </c>
      <c r="NL3" t="s">
        <v>1079</v>
      </c>
      <c r="NM3" t="s">
        <v>1082</v>
      </c>
      <c r="NN3" t="s">
        <v>1086</v>
      </c>
      <c r="NO3" t="s">
        <v>1090</v>
      </c>
      <c r="NP3" t="s">
        <v>1094</v>
      </c>
      <c r="NQ3" t="s">
        <v>1098</v>
      </c>
      <c r="NR3" t="s">
        <v>1102</v>
      </c>
      <c r="NS3" t="s">
        <v>1106</v>
      </c>
      <c r="NT3" t="s">
        <v>1110</v>
      </c>
      <c r="NU3" t="s">
        <v>1113</v>
      </c>
      <c r="NV3" t="s">
        <v>1116</v>
      </c>
      <c r="NW3" t="s">
        <v>1119</v>
      </c>
      <c r="NX3" t="s">
        <v>1123</v>
      </c>
      <c r="NY3" t="s">
        <v>1129</v>
      </c>
      <c r="NZ3" t="s">
        <v>1132</v>
      </c>
      <c r="OA3" t="s">
        <v>1135</v>
      </c>
      <c r="OB3" t="s">
        <v>1135</v>
      </c>
      <c r="OC3" t="s">
        <v>1139</v>
      </c>
      <c r="OD3" t="s">
        <v>1142</v>
      </c>
      <c r="OE3" t="s">
        <v>1208</v>
      </c>
      <c r="OF3" t="s">
        <v>1209</v>
      </c>
      <c r="OG3" t="s">
        <v>1210</v>
      </c>
      <c r="OH3" t="s">
        <v>1211</v>
      </c>
      <c r="OI3" t="s">
        <v>1146</v>
      </c>
      <c r="OJ3" t="s">
        <v>1150</v>
      </c>
      <c r="OK3" t="s">
        <v>1153</v>
      </c>
      <c r="OL3" t="s">
        <v>115</v>
      </c>
      <c r="OM3" t="s">
        <v>504</v>
      </c>
    </row>
    <row r="4" spans="1:403" ht="12.75">
      <c r="A4" t="s">
        <v>5341</v>
      </c>
      <c r="B4" t="s">
        <v>5736</v>
      </c>
      <c r="C4" t="s">
        <v>1212</v>
      </c>
      <c r="D4" t="s">
        <v>488</v>
      </c>
      <c r="E4" t="s">
        <v>1213</v>
      </c>
      <c r="F4" t="s">
        <v>809</v>
      </c>
      <c r="G4" t="s">
        <v>809</v>
      </c>
      <c r="H4" t="s">
        <v>1214</v>
      </c>
      <c r="I4" t="s">
        <v>1215</v>
      </c>
      <c r="J4" t="s">
        <v>1215</v>
      </c>
      <c r="K4" t="s">
        <v>1215</v>
      </c>
      <c r="L4" t="s">
        <v>1215</v>
      </c>
      <c r="M4" t="s">
        <v>1215</v>
      </c>
      <c r="N4" t="s">
        <v>1216</v>
      </c>
      <c r="O4" t="s">
        <v>1216</v>
      </c>
      <c r="P4" t="s">
        <v>1216</v>
      </c>
      <c r="Q4" t="s">
        <v>1216</v>
      </c>
      <c r="R4" t="s">
        <v>1216</v>
      </c>
      <c r="S4" t="s">
        <v>1217</v>
      </c>
      <c r="T4" t="s">
        <v>1218</v>
      </c>
      <c r="U4" t="s">
        <v>574</v>
      </c>
      <c r="V4" t="s">
        <v>1219</v>
      </c>
      <c r="W4" t="s">
        <v>1220</v>
      </c>
      <c r="X4" t="s">
        <v>1221</v>
      </c>
      <c r="Y4" t="s">
        <v>1221</v>
      </c>
      <c r="Z4" t="s">
        <v>1221</v>
      </c>
      <c r="AA4" t="s">
        <v>1221</v>
      </c>
      <c r="AB4" t="s">
        <v>1221</v>
      </c>
      <c r="AC4" t="s">
        <v>1221</v>
      </c>
      <c r="AD4" t="s">
        <v>1221</v>
      </c>
      <c r="AE4" t="s">
        <v>1221</v>
      </c>
      <c r="AF4" t="s">
        <v>1221</v>
      </c>
      <c r="AG4" t="s">
        <v>1221</v>
      </c>
      <c r="AH4" t="s">
        <v>586</v>
      </c>
      <c r="AI4" t="s">
        <v>1221</v>
      </c>
      <c r="AJ4" t="s">
        <v>1221</v>
      </c>
      <c r="AK4" t="s">
        <v>586</v>
      </c>
      <c r="AL4" t="s">
        <v>1221</v>
      </c>
      <c r="AM4" t="s">
        <v>586</v>
      </c>
      <c r="AN4" t="s">
        <v>1221</v>
      </c>
      <c r="AO4" t="s">
        <v>1221</v>
      </c>
      <c r="AP4" t="s">
        <v>1221</v>
      </c>
      <c r="AQ4" t="s">
        <v>586</v>
      </c>
      <c r="AR4" t="s">
        <v>1221</v>
      </c>
      <c r="AS4" t="s">
        <v>586</v>
      </c>
      <c r="AT4" t="s">
        <v>586</v>
      </c>
      <c r="AU4" t="s">
        <v>1221</v>
      </c>
      <c r="AV4" t="s">
        <v>1221</v>
      </c>
      <c r="AW4" t="s">
        <v>586</v>
      </c>
      <c r="AX4" t="s">
        <v>1221</v>
      </c>
      <c r="AY4" t="s">
        <v>1221</v>
      </c>
      <c r="AZ4" t="s">
        <v>1221</v>
      </c>
      <c r="BA4" t="s">
        <v>1221</v>
      </c>
      <c r="BB4" t="s">
        <v>1221</v>
      </c>
      <c r="BC4" t="s">
        <v>586</v>
      </c>
      <c r="BD4" t="s">
        <v>1221</v>
      </c>
      <c r="BE4" t="s">
        <v>1221</v>
      </c>
      <c r="BF4" t="s">
        <v>1221</v>
      </c>
      <c r="BG4" t="s">
        <v>1221</v>
      </c>
      <c r="BH4" t="s">
        <v>1221</v>
      </c>
      <c r="BI4" t="s">
        <v>586</v>
      </c>
      <c r="BJ4" t="s">
        <v>1221</v>
      </c>
      <c r="BK4" t="s">
        <v>1221</v>
      </c>
      <c r="BL4" t="s">
        <v>586</v>
      </c>
      <c r="BM4" t="s">
        <v>1221</v>
      </c>
      <c r="BN4" t="s">
        <v>1222</v>
      </c>
      <c r="BO4" s="135" t="s">
        <v>1223</v>
      </c>
      <c r="BP4" t="s">
        <v>1224</v>
      </c>
      <c r="BQ4" t="s">
        <v>1225</v>
      </c>
      <c r="BR4" t="s">
        <v>1222</v>
      </c>
      <c r="BS4" s="135" t="s">
        <v>1223</v>
      </c>
      <c r="BT4" t="s">
        <v>1222</v>
      </c>
      <c r="BU4" s="135" t="s">
        <v>1226</v>
      </c>
      <c r="BV4" s="135" t="s">
        <v>1227</v>
      </c>
      <c r="BW4" s="135" t="s">
        <v>1228</v>
      </c>
      <c r="BX4" s="135" t="s">
        <v>1229</v>
      </c>
      <c r="BY4" t="s">
        <v>1224</v>
      </c>
      <c r="BZ4" t="s">
        <v>1222</v>
      </c>
      <c r="CA4" t="s">
        <v>1224</v>
      </c>
      <c r="CB4" t="s">
        <v>1225</v>
      </c>
      <c r="CC4" s="135" t="s">
        <v>1227</v>
      </c>
      <c r="CD4" t="s">
        <v>1230</v>
      </c>
      <c r="CE4" s="135" t="s">
        <v>1231</v>
      </c>
      <c r="CF4" s="135" t="s">
        <v>1232</v>
      </c>
      <c r="CG4" t="s">
        <v>1222</v>
      </c>
      <c r="CH4" t="s">
        <v>1222</v>
      </c>
      <c r="CI4" s="135" t="s">
        <v>1233</v>
      </c>
      <c r="CJ4" s="135" t="s">
        <v>1228</v>
      </c>
      <c r="CK4" s="135" t="s">
        <v>1223</v>
      </c>
      <c r="CL4" s="135" t="s">
        <v>1234</v>
      </c>
      <c r="CM4" t="s">
        <v>1222</v>
      </c>
      <c r="CN4" t="s">
        <v>1235</v>
      </c>
      <c r="CO4" t="s">
        <v>1225</v>
      </c>
      <c r="CP4" t="s">
        <v>1236</v>
      </c>
      <c r="CQ4" t="s">
        <v>1235</v>
      </c>
      <c r="CR4" t="s">
        <v>1235</v>
      </c>
      <c r="CS4" t="s">
        <v>1225</v>
      </c>
      <c r="CT4" s="135" t="s">
        <v>1223</v>
      </c>
      <c r="CU4" t="s">
        <v>1222</v>
      </c>
      <c r="CV4" t="s">
        <v>1237</v>
      </c>
      <c r="CW4" t="s">
        <v>1225</v>
      </c>
      <c r="CX4" t="s">
        <v>1222</v>
      </c>
      <c r="CY4" t="s">
        <v>1238</v>
      </c>
      <c r="CZ4" s="135" t="s">
        <v>1231</v>
      </c>
      <c r="DA4" t="s">
        <v>1222</v>
      </c>
      <c r="DB4" s="135" t="s">
        <v>1223</v>
      </c>
      <c r="DC4" t="s">
        <v>1225</v>
      </c>
      <c r="DD4" s="135" t="s">
        <v>1223</v>
      </c>
      <c r="DE4" t="s">
        <v>1222</v>
      </c>
      <c r="DF4" s="135" t="s">
        <v>1226</v>
      </c>
      <c r="DG4" s="135" t="s">
        <v>1227</v>
      </c>
      <c r="DH4" s="135" t="s">
        <v>1228</v>
      </c>
      <c r="DI4" s="135" t="s">
        <v>1229</v>
      </c>
      <c r="DJ4" t="s">
        <v>1224</v>
      </c>
      <c r="DK4" t="s">
        <v>1222</v>
      </c>
      <c r="DL4" t="s">
        <v>1224</v>
      </c>
      <c r="DM4" t="s">
        <v>1225</v>
      </c>
      <c r="DN4" s="135" t="s">
        <v>1227</v>
      </c>
      <c r="DO4" t="s">
        <v>1230</v>
      </c>
      <c r="DP4" s="135" t="s">
        <v>1231</v>
      </c>
      <c r="DQ4" s="135" t="s">
        <v>1232</v>
      </c>
      <c r="DR4" t="s">
        <v>1222</v>
      </c>
      <c r="DS4" t="s">
        <v>1222</v>
      </c>
      <c r="DT4" s="135" t="s">
        <v>1233</v>
      </c>
      <c r="DU4" s="135" t="s">
        <v>1228</v>
      </c>
      <c r="DV4" s="135" t="s">
        <v>1223</v>
      </c>
      <c r="DW4" s="135" t="s">
        <v>1234</v>
      </c>
      <c r="DX4" t="s">
        <v>1222</v>
      </c>
      <c r="DY4" t="s">
        <v>1235</v>
      </c>
      <c r="DZ4" t="s">
        <v>1225</v>
      </c>
      <c r="EA4" t="s">
        <v>1236</v>
      </c>
      <c r="EB4" t="s">
        <v>1235</v>
      </c>
      <c r="EC4" t="s">
        <v>1235</v>
      </c>
      <c r="ED4" t="s">
        <v>1225</v>
      </c>
      <c r="EE4" s="135" t="s">
        <v>1223</v>
      </c>
      <c r="EF4" t="s">
        <v>1222</v>
      </c>
      <c r="EG4" t="s">
        <v>1237</v>
      </c>
      <c r="EH4" t="s">
        <v>1225</v>
      </c>
      <c r="EI4" t="s">
        <v>1222</v>
      </c>
      <c r="EJ4" t="s">
        <v>1238</v>
      </c>
      <c r="EK4" t="s">
        <v>1224</v>
      </c>
      <c r="EL4" s="135" t="s">
        <v>1231</v>
      </c>
      <c r="EM4" s="135" t="s">
        <v>1239</v>
      </c>
      <c r="EN4" s="135" t="s">
        <v>1239</v>
      </c>
      <c r="EO4" s="135" t="s">
        <v>1239</v>
      </c>
      <c r="EP4" s="135" t="s">
        <v>1240</v>
      </c>
      <c r="EQ4" s="135" t="s">
        <v>1241</v>
      </c>
      <c r="ER4" t="s">
        <v>1242</v>
      </c>
      <c r="ES4" s="135" t="s">
        <v>1231</v>
      </c>
      <c r="ET4" s="135" t="s">
        <v>1240</v>
      </c>
      <c r="EU4" s="135" t="s">
        <v>1240</v>
      </c>
      <c r="EV4" s="135" t="s">
        <v>1231</v>
      </c>
      <c r="EW4" t="s">
        <v>1243</v>
      </c>
      <c r="EX4" t="s">
        <v>610</v>
      </c>
      <c r="EY4" t="s">
        <v>606</v>
      </c>
      <c r="EZ4" t="s">
        <v>606</v>
      </c>
      <c r="FA4" t="s">
        <v>1243</v>
      </c>
      <c r="FB4" t="s">
        <v>1243</v>
      </c>
      <c r="FC4" t="s">
        <v>1244</v>
      </c>
      <c r="FD4" t="s">
        <v>606</v>
      </c>
      <c r="FE4" t="s">
        <v>610</v>
      </c>
      <c r="FF4" t="s">
        <v>1243</v>
      </c>
      <c r="FG4" t="s">
        <v>610</v>
      </c>
      <c r="FH4" t="s">
        <v>606</v>
      </c>
      <c r="FI4" t="s">
        <v>610</v>
      </c>
      <c r="FJ4" t="s">
        <v>1244</v>
      </c>
      <c r="FK4" t="s">
        <v>606</v>
      </c>
      <c r="FL4" t="s">
        <v>606</v>
      </c>
      <c r="FM4" t="s">
        <v>606</v>
      </c>
      <c r="FN4" t="s">
        <v>1243</v>
      </c>
      <c r="FO4" t="s">
        <v>606</v>
      </c>
      <c r="FP4" t="s">
        <v>1243</v>
      </c>
      <c r="FQ4" t="s">
        <v>606</v>
      </c>
      <c r="FR4" t="s">
        <v>606</v>
      </c>
      <c r="FS4" t="s">
        <v>606</v>
      </c>
      <c r="FT4" t="s">
        <v>1244</v>
      </c>
      <c r="FU4" t="s">
        <v>606</v>
      </c>
      <c r="FV4" t="s">
        <v>606</v>
      </c>
      <c r="FW4" t="s">
        <v>606</v>
      </c>
      <c r="FX4" t="s">
        <v>610</v>
      </c>
      <c r="FY4" t="s">
        <v>606</v>
      </c>
      <c r="FZ4" t="s">
        <v>606</v>
      </c>
      <c r="GA4" t="s">
        <v>610</v>
      </c>
      <c r="GB4" t="s">
        <v>606</v>
      </c>
      <c r="GC4" t="s">
        <v>1244</v>
      </c>
      <c r="GD4" t="s">
        <v>606</v>
      </c>
      <c r="GE4" t="s">
        <v>610</v>
      </c>
      <c r="GF4" t="s">
        <v>606</v>
      </c>
      <c r="GG4" t="s">
        <v>610</v>
      </c>
      <c r="GH4" t="s">
        <v>606</v>
      </c>
      <c r="GI4" t="s">
        <v>606</v>
      </c>
      <c r="GJ4" t="s">
        <v>1244</v>
      </c>
      <c r="GK4" t="s">
        <v>1245</v>
      </c>
      <c r="GL4" t="s">
        <v>1245</v>
      </c>
      <c r="GM4" t="s">
        <v>1245</v>
      </c>
      <c r="GN4" t="s">
        <v>1246</v>
      </c>
      <c r="GO4" t="s">
        <v>1247</v>
      </c>
      <c r="GP4" t="s">
        <v>1247</v>
      </c>
      <c r="GQ4" t="s">
        <v>1247</v>
      </c>
      <c r="GR4" t="s">
        <v>1245</v>
      </c>
      <c r="GS4" t="s">
        <v>1245</v>
      </c>
      <c r="GT4" t="s">
        <v>1246</v>
      </c>
      <c r="GU4" t="s">
        <v>1246</v>
      </c>
      <c r="GV4" t="s">
        <v>1246</v>
      </c>
      <c r="GW4" t="s">
        <v>1248</v>
      </c>
      <c r="GX4" t="s">
        <v>1245</v>
      </c>
      <c r="GY4" t="s">
        <v>1245</v>
      </c>
      <c r="GZ4" t="s">
        <v>1247</v>
      </c>
      <c r="HA4" t="s">
        <v>1248</v>
      </c>
      <c r="HB4" t="s">
        <v>1246</v>
      </c>
      <c r="HC4" t="s">
        <v>1248</v>
      </c>
      <c r="HD4" t="s">
        <v>1246</v>
      </c>
      <c r="HE4" t="s">
        <v>1248</v>
      </c>
      <c r="HF4" t="s">
        <v>1247</v>
      </c>
      <c r="HG4" t="s">
        <v>1247</v>
      </c>
      <c r="HH4" t="s">
        <v>1248</v>
      </c>
      <c r="HI4" t="s">
        <v>1248</v>
      </c>
      <c r="HJ4" s="135" t="s">
        <v>235</v>
      </c>
      <c r="HK4" t="s">
        <v>1249</v>
      </c>
      <c r="HL4" t="s">
        <v>1249</v>
      </c>
      <c r="HM4" t="s">
        <v>1249</v>
      </c>
      <c r="HN4" t="s">
        <v>1250</v>
      </c>
      <c r="HO4" t="s">
        <v>1251</v>
      </c>
      <c r="HP4" t="s">
        <v>1252</v>
      </c>
      <c r="HQ4" t="s">
        <v>1253</v>
      </c>
      <c r="HR4" t="s">
        <v>564</v>
      </c>
      <c r="HS4" t="s">
        <v>1254</v>
      </c>
      <c r="HT4" t="s">
        <v>1255</v>
      </c>
      <c r="HU4" t="s">
        <v>1256</v>
      </c>
      <c r="HV4" t="s">
        <v>1257</v>
      </c>
      <c r="HW4" t="s">
        <v>1258</v>
      </c>
      <c r="HX4" t="s">
        <v>1259</v>
      </c>
      <c r="HY4" t="s">
        <v>1259</v>
      </c>
      <c r="HZ4" t="s">
        <v>1260</v>
      </c>
      <c r="IA4" t="s">
        <v>1261</v>
      </c>
      <c r="IB4" t="s">
        <v>1262</v>
      </c>
      <c r="IC4" t="s">
        <v>1263</v>
      </c>
      <c r="ID4" t="s">
        <v>1264</v>
      </c>
      <c r="IE4" t="s">
        <v>1265</v>
      </c>
      <c r="IF4" t="s">
        <v>1266</v>
      </c>
      <c r="IG4" t="s">
        <v>1267</v>
      </c>
      <c r="IH4" t="s">
        <v>1268</v>
      </c>
      <c r="II4" t="s">
        <v>1269</v>
      </c>
      <c r="IJ4" t="s">
        <v>1270</v>
      </c>
      <c r="IK4" t="s">
        <v>1271</v>
      </c>
      <c r="IL4" t="s">
        <v>1272</v>
      </c>
      <c r="IM4" t="s">
        <v>1273</v>
      </c>
      <c r="IN4" t="s">
        <v>1274</v>
      </c>
      <c r="IO4" t="s">
        <v>1275</v>
      </c>
      <c r="IP4" t="s">
        <v>1276</v>
      </c>
      <c r="IQ4" t="s">
        <v>1277</v>
      </c>
      <c r="IR4" t="s">
        <v>1278</v>
      </c>
      <c r="IS4" t="s">
        <v>1279</v>
      </c>
      <c r="IT4" t="s">
        <v>1280</v>
      </c>
      <c r="IU4" t="s">
        <v>1281</v>
      </c>
      <c r="IV4" t="s">
        <v>1282</v>
      </c>
      <c r="IW4" t="s">
        <v>1283</v>
      </c>
      <c r="IX4" t="s">
        <v>1284</v>
      </c>
      <c r="IY4" t="s">
        <v>1285</v>
      </c>
      <c r="IZ4" t="s">
        <v>1286</v>
      </c>
      <c r="JA4" t="s">
        <v>1287</v>
      </c>
      <c r="JB4" t="s">
        <v>1288</v>
      </c>
      <c r="JC4" t="s">
        <v>1289</v>
      </c>
      <c r="JD4" t="s">
        <v>1290</v>
      </c>
      <c r="JE4" t="s">
        <v>1291</v>
      </c>
      <c r="JF4" t="s">
        <v>1292</v>
      </c>
      <c r="JG4" t="s">
        <v>1293</v>
      </c>
      <c r="JH4" t="s">
        <v>1283</v>
      </c>
      <c r="JI4" t="s">
        <v>1294</v>
      </c>
      <c r="JJ4" t="s">
        <v>1295</v>
      </c>
      <c r="JK4" t="s">
        <v>1296</v>
      </c>
      <c r="JL4" t="s">
        <v>1297</v>
      </c>
      <c r="JM4" t="s">
        <v>1298</v>
      </c>
      <c r="JN4" t="s">
        <v>1299</v>
      </c>
      <c r="JO4" t="s">
        <v>1300</v>
      </c>
      <c r="JP4" t="s">
        <v>1301</v>
      </c>
      <c r="JQ4" t="s">
        <v>1302</v>
      </c>
      <c r="JR4" t="s">
        <v>1303</v>
      </c>
      <c r="JS4" t="s">
        <v>1304</v>
      </c>
      <c r="JT4" t="s">
        <v>1305</v>
      </c>
      <c r="JU4" t="s">
        <v>1306</v>
      </c>
      <c r="JV4" t="s">
        <v>1307</v>
      </c>
      <c r="JW4" t="s">
        <v>1308</v>
      </c>
      <c r="JX4" t="s">
        <v>1308</v>
      </c>
      <c r="JY4" t="s">
        <v>1308</v>
      </c>
      <c r="JZ4" t="s">
        <v>1308</v>
      </c>
      <c r="KA4" t="s">
        <v>1308</v>
      </c>
      <c r="KB4" t="s">
        <v>1309</v>
      </c>
      <c r="KC4" t="s">
        <v>1310</v>
      </c>
      <c r="KD4" t="s">
        <v>1310</v>
      </c>
      <c r="KE4" t="s">
        <v>1311</v>
      </c>
      <c r="KF4" t="s">
        <v>1311</v>
      </c>
      <c r="KG4" t="s">
        <v>1311</v>
      </c>
      <c r="KH4" t="s">
        <v>1311</v>
      </c>
      <c r="KI4" t="s">
        <v>1311</v>
      </c>
      <c r="KJ4" t="s">
        <v>1312</v>
      </c>
      <c r="KK4" t="s">
        <v>1312</v>
      </c>
      <c r="KL4" t="s">
        <v>760</v>
      </c>
      <c r="KM4" t="s">
        <v>1313</v>
      </c>
      <c r="KN4" t="s">
        <v>1309</v>
      </c>
      <c r="KO4" t="s">
        <v>1314</v>
      </c>
      <c r="KP4" t="s">
        <v>1315</v>
      </c>
      <c r="KQ4" t="s">
        <v>790</v>
      </c>
      <c r="KR4" t="s">
        <v>1316</v>
      </c>
      <c r="KS4" t="s">
        <v>1317</v>
      </c>
      <c r="KT4" t="s">
        <v>809</v>
      </c>
      <c r="KU4" t="s">
        <v>1318</v>
      </c>
      <c r="KV4" t="s">
        <v>1319</v>
      </c>
      <c r="KW4" t="s">
        <v>813</v>
      </c>
      <c r="KX4" t="s">
        <v>1320</v>
      </c>
      <c r="KY4" t="s">
        <v>1321</v>
      </c>
      <c r="KZ4" t="s">
        <v>809</v>
      </c>
      <c r="LA4" t="s">
        <v>809</v>
      </c>
      <c r="LB4" t="s">
        <v>843</v>
      </c>
      <c r="LC4" t="s">
        <v>847</v>
      </c>
      <c r="LD4" t="s">
        <v>1322</v>
      </c>
      <c r="LE4" t="s">
        <v>1323</v>
      </c>
      <c r="LF4" t="s">
        <v>859</v>
      </c>
      <c r="LG4" t="s">
        <v>859</v>
      </c>
      <c r="LH4" t="s">
        <v>859</v>
      </c>
      <c r="LI4" t="s">
        <v>859</v>
      </c>
      <c r="LJ4" t="s">
        <v>859</v>
      </c>
      <c r="LK4" t="s">
        <v>1323</v>
      </c>
      <c r="LL4" t="s">
        <v>1324</v>
      </c>
      <c r="LM4" t="s">
        <v>1325</v>
      </c>
      <c r="LN4" t="s">
        <v>1326</v>
      </c>
      <c r="LO4" t="s">
        <v>1309</v>
      </c>
      <c r="LP4" t="s">
        <v>1309</v>
      </c>
      <c r="LQ4" t="s">
        <v>1309</v>
      </c>
      <c r="LR4" t="s">
        <v>1316</v>
      </c>
      <c r="LS4" t="s">
        <v>1327</v>
      </c>
      <c r="LT4" t="s">
        <v>809</v>
      </c>
      <c r="LU4" t="s">
        <v>809</v>
      </c>
      <c r="LV4" t="s">
        <v>1328</v>
      </c>
      <c r="LW4" t="s">
        <v>1329</v>
      </c>
      <c r="LX4" t="s">
        <v>949</v>
      </c>
      <c r="LY4" t="s">
        <v>1330</v>
      </c>
      <c r="LZ4" t="s">
        <v>1331</v>
      </c>
      <c r="MA4" t="s">
        <v>1332</v>
      </c>
      <c r="MB4" t="s">
        <v>949</v>
      </c>
      <c r="MC4" t="s">
        <v>1333</v>
      </c>
      <c r="MD4" t="s">
        <v>1333</v>
      </c>
      <c r="ME4" t="s">
        <v>1333</v>
      </c>
      <c r="MF4" t="s">
        <v>1333</v>
      </c>
      <c r="MG4" t="s">
        <v>1333</v>
      </c>
      <c r="MH4" t="s">
        <v>1334</v>
      </c>
      <c r="MI4" t="s">
        <v>1334</v>
      </c>
      <c r="MJ4" t="s">
        <v>1334</v>
      </c>
      <c r="MK4" t="s">
        <v>1334</v>
      </c>
      <c r="ML4" t="s">
        <v>1334</v>
      </c>
      <c r="MM4" t="s">
        <v>988</v>
      </c>
      <c r="MN4" t="s">
        <v>809</v>
      </c>
      <c r="MO4" t="s">
        <v>1335</v>
      </c>
      <c r="MP4" t="s">
        <v>1336</v>
      </c>
      <c r="MQ4" t="s">
        <v>1336</v>
      </c>
      <c r="MR4" t="s">
        <v>1336</v>
      </c>
      <c r="MS4" t="s">
        <v>1336</v>
      </c>
      <c r="MT4" t="s">
        <v>1336</v>
      </c>
      <c r="MU4" t="s">
        <v>1010</v>
      </c>
      <c r="MV4" t="s">
        <v>1337</v>
      </c>
      <c r="MW4" t="s">
        <v>1010</v>
      </c>
      <c r="MX4" t="s">
        <v>1337</v>
      </c>
      <c r="MY4" t="s">
        <v>1010</v>
      </c>
      <c r="MZ4" t="s">
        <v>1337</v>
      </c>
      <c r="NA4" t="s">
        <v>1338</v>
      </c>
      <c r="NB4" t="s">
        <v>1339</v>
      </c>
      <c r="NC4" t="s">
        <v>1339</v>
      </c>
      <c r="ND4" t="s">
        <v>1339</v>
      </c>
      <c r="NE4" t="s">
        <v>1339</v>
      </c>
      <c r="NF4" t="s">
        <v>1339</v>
      </c>
      <c r="NG4" t="s">
        <v>809</v>
      </c>
      <c r="NH4" t="s">
        <v>809</v>
      </c>
      <c r="NI4" t="s">
        <v>809</v>
      </c>
      <c r="NJ4" t="s">
        <v>809</v>
      </c>
      <c r="NK4" t="s">
        <v>1078</v>
      </c>
      <c r="NL4" t="s">
        <v>809</v>
      </c>
      <c r="NM4" t="s">
        <v>1085</v>
      </c>
      <c r="NN4" t="s">
        <v>1340</v>
      </c>
      <c r="NO4" t="s">
        <v>1341</v>
      </c>
      <c r="NP4" t="s">
        <v>1342</v>
      </c>
      <c r="NQ4" t="s">
        <v>1343</v>
      </c>
      <c r="NR4" t="s">
        <v>1344</v>
      </c>
      <c r="NS4" t="s">
        <v>1345</v>
      </c>
      <c r="NT4" t="s">
        <v>809</v>
      </c>
      <c r="NU4" t="s">
        <v>809</v>
      </c>
      <c r="NV4" t="s">
        <v>809</v>
      </c>
      <c r="NW4" t="s">
        <v>1332</v>
      </c>
      <c r="NX4" t="s">
        <v>809</v>
      </c>
      <c r="NY4" t="s">
        <v>1331</v>
      </c>
      <c r="NZ4" t="s">
        <v>809</v>
      </c>
      <c r="OA4" t="s">
        <v>1346</v>
      </c>
      <c r="OB4" t="s">
        <v>1347</v>
      </c>
      <c r="OC4" t="s">
        <v>809</v>
      </c>
      <c r="OD4" t="s">
        <v>1348</v>
      </c>
      <c r="OE4" t="s">
        <v>1348</v>
      </c>
      <c r="OF4" t="s">
        <v>1348</v>
      </c>
      <c r="OG4" t="s">
        <v>1348</v>
      </c>
      <c r="OH4" t="s">
        <v>1348</v>
      </c>
      <c r="OI4" t="s">
        <v>1149</v>
      </c>
      <c r="OJ4" t="s">
        <v>809</v>
      </c>
      <c r="OK4" t="s">
        <v>1283</v>
      </c>
      <c r="OL4" t="s">
        <v>1158</v>
      </c>
      <c r="OM4" t="s">
        <v>1349</v>
      </c>
    </row>
    <row r="5" spans="1:403" ht="12.75">
      <c r="A5" t="s">
        <v>5342</v>
      </c>
      <c r="B5" t="s">
        <v>5737</v>
      </c>
      <c r="C5" t="s">
        <v>1350</v>
      </c>
      <c r="D5" t="s">
        <v>1351</v>
      </c>
      <c r="E5" t="s">
        <v>1352</v>
      </c>
      <c r="F5" t="s">
        <v>1353</v>
      </c>
      <c r="G5" t="s">
        <v>1353</v>
      </c>
      <c r="H5" t="s">
        <v>1354</v>
      </c>
      <c r="I5" t="s">
        <v>1355</v>
      </c>
      <c r="J5" t="s">
        <v>1355</v>
      </c>
      <c r="K5" t="s">
        <v>1355</v>
      </c>
      <c r="L5" t="s">
        <v>1355</v>
      </c>
      <c r="M5" t="s">
        <v>1355</v>
      </c>
      <c r="N5" t="s">
        <v>1356</v>
      </c>
      <c r="O5" t="s">
        <v>1356</v>
      </c>
      <c r="P5" t="s">
        <v>1356</v>
      </c>
      <c r="Q5" t="s">
        <v>1356</v>
      </c>
      <c r="R5" t="s">
        <v>1356</v>
      </c>
      <c r="S5" t="s">
        <v>1357</v>
      </c>
      <c r="T5" t="s">
        <v>1358</v>
      </c>
      <c r="U5" t="s">
        <v>1359</v>
      </c>
      <c r="V5" t="s">
        <v>1360</v>
      </c>
      <c r="X5" t="s">
        <v>586</v>
      </c>
      <c r="Y5" t="s">
        <v>586</v>
      </c>
      <c r="Z5" t="s">
        <v>586</v>
      </c>
      <c r="AA5" t="s">
        <v>586</v>
      </c>
      <c r="AB5" t="s">
        <v>586</v>
      </c>
      <c r="AC5" t="s">
        <v>586</v>
      </c>
      <c r="AD5" t="s">
        <v>586</v>
      </c>
      <c r="AE5" t="s">
        <v>586</v>
      </c>
      <c r="AF5" t="s">
        <v>586</v>
      </c>
      <c r="AG5" t="s">
        <v>586</v>
      </c>
      <c r="AH5" t="s">
        <v>1361</v>
      </c>
      <c r="AI5" t="s">
        <v>586</v>
      </c>
      <c r="AJ5" t="s">
        <v>586</v>
      </c>
      <c r="AK5" t="s">
        <v>1361</v>
      </c>
      <c r="AL5" t="s">
        <v>586</v>
      </c>
      <c r="AM5" t="s">
        <v>1361</v>
      </c>
      <c r="AN5" t="s">
        <v>586</v>
      </c>
      <c r="AO5" t="s">
        <v>586</v>
      </c>
      <c r="AP5" t="s">
        <v>586</v>
      </c>
      <c r="AQ5" t="s">
        <v>1361</v>
      </c>
      <c r="AR5" t="s">
        <v>586</v>
      </c>
      <c r="AS5" t="s">
        <v>1361</v>
      </c>
      <c r="AT5" t="s">
        <v>1361</v>
      </c>
      <c r="AU5" t="s">
        <v>586</v>
      </c>
      <c r="AV5" t="s">
        <v>586</v>
      </c>
      <c r="AW5" t="s">
        <v>1361</v>
      </c>
      <c r="AX5" t="s">
        <v>586</v>
      </c>
      <c r="AY5" t="s">
        <v>586</v>
      </c>
      <c r="AZ5" t="s">
        <v>586</v>
      </c>
      <c r="BA5" t="s">
        <v>586</v>
      </c>
      <c r="BB5" t="s">
        <v>586</v>
      </c>
      <c r="BC5" t="s">
        <v>1361</v>
      </c>
      <c r="BD5" t="s">
        <v>586</v>
      </c>
      <c r="BE5" t="s">
        <v>1361</v>
      </c>
      <c r="BF5" t="s">
        <v>586</v>
      </c>
      <c r="BG5" t="s">
        <v>586</v>
      </c>
      <c r="BH5" t="s">
        <v>586</v>
      </c>
      <c r="BI5" t="s">
        <v>1361</v>
      </c>
      <c r="BJ5" t="s">
        <v>586</v>
      </c>
      <c r="BK5" t="s">
        <v>586</v>
      </c>
      <c r="BL5" t="s">
        <v>1361</v>
      </c>
      <c r="BM5" t="s">
        <v>586</v>
      </c>
      <c r="BN5" t="s">
        <v>1242</v>
      </c>
      <c r="BO5" s="135" t="s">
        <v>1362</v>
      </c>
      <c r="BP5" s="135" t="s">
        <v>1229</v>
      </c>
      <c r="BQ5" t="s">
        <v>1363</v>
      </c>
      <c r="BR5" t="s">
        <v>1364</v>
      </c>
      <c r="BS5" s="135" t="s">
        <v>1362</v>
      </c>
      <c r="BT5" t="s">
        <v>1236</v>
      </c>
      <c r="BU5" s="135" t="s">
        <v>1232</v>
      </c>
      <c r="BV5" s="135" t="s">
        <v>1365</v>
      </c>
      <c r="BW5" s="135" t="s">
        <v>1227</v>
      </c>
      <c r="BX5" t="s">
        <v>1366</v>
      </c>
      <c r="BY5" s="135" t="s">
        <v>1229</v>
      </c>
      <c r="BZ5" t="s">
        <v>1363</v>
      </c>
      <c r="CA5" s="135" t="s">
        <v>1229</v>
      </c>
      <c r="CB5" t="s">
        <v>1363</v>
      </c>
      <c r="CC5" s="135" t="s">
        <v>1365</v>
      </c>
      <c r="CD5" t="s">
        <v>1367</v>
      </c>
      <c r="CE5" s="135" t="s">
        <v>269</v>
      </c>
      <c r="CF5" s="135" t="s">
        <v>1231</v>
      </c>
      <c r="CG5" t="s">
        <v>1368</v>
      </c>
      <c r="CH5" t="s">
        <v>1236</v>
      </c>
      <c r="CI5" s="135" t="s">
        <v>1369</v>
      </c>
      <c r="CJ5" s="135" t="s">
        <v>1227</v>
      </c>
      <c r="CK5" s="135" t="s">
        <v>1362</v>
      </c>
      <c r="CL5" s="135" t="s">
        <v>1370</v>
      </c>
      <c r="CM5" t="s">
        <v>1236</v>
      </c>
      <c r="CN5" t="s">
        <v>1371</v>
      </c>
      <c r="CO5" t="s">
        <v>1363</v>
      </c>
      <c r="CP5" t="s">
        <v>1372</v>
      </c>
      <c r="CQ5" t="s">
        <v>1371</v>
      </c>
      <c r="CR5" t="s">
        <v>1371</v>
      </c>
      <c r="CS5" t="s">
        <v>1363</v>
      </c>
      <c r="CT5" s="135" t="s">
        <v>1362</v>
      </c>
      <c r="CV5" t="s">
        <v>1373</v>
      </c>
      <c r="CW5" t="s">
        <v>1363</v>
      </c>
      <c r="CX5" t="s">
        <v>1225</v>
      </c>
      <c r="CY5" t="s">
        <v>1374</v>
      </c>
      <c r="CZ5" s="135" t="s">
        <v>1232</v>
      </c>
      <c r="DA5" t="s">
        <v>1242</v>
      </c>
      <c r="DB5" s="135" t="s">
        <v>1362</v>
      </c>
      <c r="DC5" t="s">
        <v>1363</v>
      </c>
      <c r="DD5" s="135" t="s">
        <v>1362</v>
      </c>
      <c r="DE5" t="s">
        <v>1236</v>
      </c>
      <c r="DF5" s="135" t="s">
        <v>1232</v>
      </c>
      <c r="DG5" s="135" t="s">
        <v>1365</v>
      </c>
      <c r="DH5" s="135" t="s">
        <v>1227</v>
      </c>
      <c r="DI5" t="s">
        <v>1366</v>
      </c>
      <c r="DJ5" s="135" t="s">
        <v>1229</v>
      </c>
      <c r="DK5" t="s">
        <v>1363</v>
      </c>
      <c r="DL5" s="135" t="s">
        <v>1229</v>
      </c>
      <c r="DM5" t="s">
        <v>1363</v>
      </c>
      <c r="DN5" s="135" t="s">
        <v>1365</v>
      </c>
      <c r="DO5" t="s">
        <v>1367</v>
      </c>
      <c r="DP5" s="135" t="s">
        <v>269</v>
      </c>
      <c r="DQ5" s="135" t="s">
        <v>1231</v>
      </c>
      <c r="DR5" t="s">
        <v>1368</v>
      </c>
      <c r="DS5" t="s">
        <v>1236</v>
      </c>
      <c r="DT5" s="135" t="s">
        <v>1369</v>
      </c>
      <c r="DU5" s="135" t="s">
        <v>1227</v>
      </c>
      <c r="DV5" s="135" t="s">
        <v>1362</v>
      </c>
      <c r="DW5" s="135" t="s">
        <v>1370</v>
      </c>
      <c r="DX5" t="s">
        <v>1236</v>
      </c>
      <c r="DY5" t="s">
        <v>1371</v>
      </c>
      <c r="DZ5" t="s">
        <v>1363</v>
      </c>
      <c r="EA5" t="s">
        <v>1372</v>
      </c>
      <c r="EB5" t="s">
        <v>1371</v>
      </c>
      <c r="EC5" t="s">
        <v>1371</v>
      </c>
      <c r="ED5" t="s">
        <v>1363</v>
      </c>
      <c r="EE5" s="135" t="s">
        <v>1362</v>
      </c>
      <c r="EG5" t="s">
        <v>1373</v>
      </c>
      <c r="EH5" t="s">
        <v>1363</v>
      </c>
      <c r="EI5" t="s">
        <v>1225</v>
      </c>
      <c r="EJ5" t="s">
        <v>1374</v>
      </c>
      <c r="EK5" s="135" t="s">
        <v>1229</v>
      </c>
      <c r="EL5" s="135" t="s">
        <v>1232</v>
      </c>
      <c r="EM5" s="135" t="s">
        <v>1375</v>
      </c>
      <c r="EN5" s="135" t="s">
        <v>1375</v>
      </c>
      <c r="EO5" s="135" t="s">
        <v>1375</v>
      </c>
      <c r="EP5" s="135" t="s">
        <v>1376</v>
      </c>
      <c r="EQ5" s="135" t="s">
        <v>1377</v>
      </c>
      <c r="ER5" t="s">
        <v>1378</v>
      </c>
      <c r="ES5" s="135" t="s">
        <v>269</v>
      </c>
      <c r="ET5" s="135" t="s">
        <v>1376</v>
      </c>
      <c r="EU5" s="135" t="s">
        <v>1376</v>
      </c>
      <c r="EV5" s="135" t="s">
        <v>269</v>
      </c>
      <c r="EW5" t="s">
        <v>610</v>
      </c>
      <c r="EX5" t="s">
        <v>1243</v>
      </c>
      <c r="EY5" t="s">
        <v>610</v>
      </c>
      <c r="EZ5" t="s">
        <v>610</v>
      </c>
      <c r="FA5" t="s">
        <v>610</v>
      </c>
      <c r="FB5" t="s">
        <v>610</v>
      </c>
      <c r="FC5" t="s">
        <v>1248</v>
      </c>
      <c r="FD5" t="s">
        <v>610</v>
      </c>
      <c r="FE5" t="s">
        <v>1243</v>
      </c>
      <c r="FF5" t="s">
        <v>610</v>
      </c>
      <c r="FG5" t="s">
        <v>1243</v>
      </c>
      <c r="FH5" t="s">
        <v>610</v>
      </c>
      <c r="FI5" t="s">
        <v>1379</v>
      </c>
      <c r="FJ5" t="s">
        <v>1248</v>
      </c>
      <c r="FL5" t="s">
        <v>610</v>
      </c>
      <c r="FM5" t="s">
        <v>610</v>
      </c>
      <c r="FN5" t="s">
        <v>610</v>
      </c>
      <c r="FP5" t="s">
        <v>610</v>
      </c>
      <c r="FS5" t="s">
        <v>610</v>
      </c>
      <c r="FT5" t="s">
        <v>1248</v>
      </c>
      <c r="FV5" t="s">
        <v>610</v>
      </c>
      <c r="FY5" t="s">
        <v>610</v>
      </c>
      <c r="FZ5" t="s">
        <v>610</v>
      </c>
      <c r="GA5" t="s">
        <v>1243</v>
      </c>
      <c r="GB5" t="s">
        <v>1380</v>
      </c>
      <c r="GC5" t="s">
        <v>1248</v>
      </c>
      <c r="GD5" t="s">
        <v>610</v>
      </c>
      <c r="GE5" t="s">
        <v>1243</v>
      </c>
      <c r="GF5" t="s">
        <v>610</v>
      </c>
      <c r="GG5" t="s">
        <v>1243</v>
      </c>
      <c r="GH5" t="s">
        <v>610</v>
      </c>
      <c r="GI5" t="s">
        <v>610</v>
      </c>
      <c r="GJ5" t="s">
        <v>1381</v>
      </c>
      <c r="GK5" t="s">
        <v>610</v>
      </c>
      <c r="GL5" t="s">
        <v>610</v>
      </c>
      <c r="GM5" t="s">
        <v>610</v>
      </c>
      <c r="GN5" t="s">
        <v>1245</v>
      </c>
      <c r="GO5" t="s">
        <v>1382</v>
      </c>
      <c r="GP5" t="s">
        <v>1382</v>
      </c>
      <c r="GQ5" t="s">
        <v>1382</v>
      </c>
      <c r="GR5" t="s">
        <v>610</v>
      </c>
      <c r="GS5" t="s">
        <v>610</v>
      </c>
      <c r="GT5" t="s">
        <v>1245</v>
      </c>
      <c r="GU5" t="s">
        <v>1245</v>
      </c>
      <c r="GV5" t="s">
        <v>1245</v>
      </c>
      <c r="GX5" t="s">
        <v>610</v>
      </c>
      <c r="GY5" t="s">
        <v>610</v>
      </c>
      <c r="GZ5" t="s">
        <v>1382</v>
      </c>
      <c r="HB5" t="s">
        <v>1245</v>
      </c>
      <c r="HD5" t="s">
        <v>1245</v>
      </c>
      <c r="HF5" t="s">
        <v>1382</v>
      </c>
      <c r="HG5" t="s">
        <v>1382</v>
      </c>
      <c r="HJ5" s="135" t="s">
        <v>724</v>
      </c>
      <c r="HK5" t="s">
        <v>1383</v>
      </c>
      <c r="HL5" t="s">
        <v>1383</v>
      </c>
      <c r="HM5" t="s">
        <v>1383</v>
      </c>
      <c r="HN5" t="s">
        <v>1215</v>
      </c>
      <c r="HO5" t="s">
        <v>716</v>
      </c>
      <c r="HP5" t="s">
        <v>1384</v>
      </c>
      <c r="HQ5" t="s">
        <v>1385</v>
      </c>
      <c r="HR5" t="s">
        <v>1386</v>
      </c>
      <c r="HS5" t="s">
        <v>1387</v>
      </c>
      <c r="HT5" t="s">
        <v>1388</v>
      </c>
      <c r="HU5" t="s">
        <v>1389</v>
      </c>
      <c r="HV5" t="s">
        <v>1390</v>
      </c>
      <c r="HW5" t="s">
        <v>1391</v>
      </c>
      <c r="HX5" t="s">
        <v>1392</v>
      </c>
      <c r="HY5" t="s">
        <v>1392</v>
      </c>
      <c r="HZ5" t="s">
        <v>1393</v>
      </c>
      <c r="IA5" t="s">
        <v>1394</v>
      </c>
      <c r="IC5" t="s">
        <v>1395</v>
      </c>
      <c r="ID5" t="s">
        <v>1396</v>
      </c>
      <c r="IE5" t="s">
        <v>1397</v>
      </c>
      <c r="IF5" t="s">
        <v>1398</v>
      </c>
      <c r="IG5" t="s">
        <v>1399</v>
      </c>
      <c r="II5" t="s">
        <v>1400</v>
      </c>
      <c r="IJ5" t="s">
        <v>1401</v>
      </c>
      <c r="IK5" t="s">
        <v>1402</v>
      </c>
      <c r="IL5" t="s">
        <v>1403</v>
      </c>
      <c r="IM5" t="s">
        <v>1404</v>
      </c>
      <c r="IN5" t="s">
        <v>1405</v>
      </c>
      <c r="IO5" t="s">
        <v>1406</v>
      </c>
      <c r="IP5" t="s">
        <v>1407</v>
      </c>
      <c r="IQ5" t="s">
        <v>1408</v>
      </c>
      <c r="IR5" t="s">
        <v>1409</v>
      </c>
      <c r="IS5" t="s">
        <v>1410</v>
      </c>
      <c r="IT5" t="s">
        <v>1411</v>
      </c>
      <c r="IU5" t="s">
        <v>1412</v>
      </c>
      <c r="IV5" t="s">
        <v>1413</v>
      </c>
      <c r="IW5" t="s">
        <v>1414</v>
      </c>
      <c r="IX5" t="s">
        <v>1415</v>
      </c>
      <c r="IY5" t="s">
        <v>1416</v>
      </c>
      <c r="JA5" t="s">
        <v>1417</v>
      </c>
      <c r="JB5" t="s">
        <v>1418</v>
      </c>
      <c r="JC5" t="s">
        <v>1419</v>
      </c>
      <c r="JE5" t="s">
        <v>1420</v>
      </c>
      <c r="JF5" t="s">
        <v>1421</v>
      </c>
      <c r="JH5" t="s">
        <v>1422</v>
      </c>
      <c r="JI5" t="s">
        <v>1423</v>
      </c>
      <c r="JJ5" t="s">
        <v>1424</v>
      </c>
      <c r="JK5" t="s">
        <v>1425</v>
      </c>
      <c r="JL5" t="s">
        <v>1426</v>
      </c>
      <c r="JM5" t="s">
        <v>1427</v>
      </c>
      <c r="JN5" t="s">
        <v>1428</v>
      </c>
      <c r="JO5" t="s">
        <v>1429</v>
      </c>
      <c r="JQ5" t="s">
        <v>1430</v>
      </c>
      <c r="JR5" t="s">
        <v>1431</v>
      </c>
      <c r="JS5" t="s">
        <v>1432</v>
      </c>
      <c r="JT5" t="s">
        <v>1433</v>
      </c>
      <c r="JU5" t="s">
        <v>1434</v>
      </c>
      <c r="JW5" t="s">
        <v>1435</v>
      </c>
      <c r="JX5" t="s">
        <v>1435</v>
      </c>
      <c r="JY5" t="s">
        <v>1435</v>
      </c>
      <c r="JZ5" t="s">
        <v>1435</v>
      </c>
      <c r="KA5" t="s">
        <v>1435</v>
      </c>
      <c r="KB5" t="s">
        <v>1310</v>
      </c>
      <c r="KC5" t="s">
        <v>1436</v>
      </c>
      <c r="KD5" t="s">
        <v>736</v>
      </c>
      <c r="KE5" t="s">
        <v>1437</v>
      </c>
      <c r="KF5" t="s">
        <v>1437</v>
      </c>
      <c r="KG5" t="s">
        <v>1437</v>
      </c>
      <c r="KH5" t="s">
        <v>1437</v>
      </c>
      <c r="KI5" t="s">
        <v>1437</v>
      </c>
      <c r="KJ5" t="s">
        <v>1438</v>
      </c>
      <c r="KK5" t="s">
        <v>1438</v>
      </c>
      <c r="KL5" t="s">
        <v>1439</v>
      </c>
      <c r="KM5" t="s">
        <v>764</v>
      </c>
      <c r="KN5" t="s">
        <v>1310</v>
      </c>
      <c r="KO5" t="s">
        <v>774</v>
      </c>
      <c r="KP5" t="s">
        <v>1440</v>
      </c>
      <c r="KQ5" t="s">
        <v>1441</v>
      </c>
      <c r="KR5" t="s">
        <v>949</v>
      </c>
      <c r="KS5" t="s">
        <v>1442</v>
      </c>
      <c r="KT5" t="s">
        <v>1353</v>
      </c>
      <c r="KU5" t="s">
        <v>1443</v>
      </c>
      <c r="KV5" t="s">
        <v>1444</v>
      </c>
      <c r="KW5" t="s">
        <v>1445</v>
      </c>
      <c r="KX5" t="s">
        <v>1446</v>
      </c>
      <c r="KZ5" t="s">
        <v>1353</v>
      </c>
      <c r="LA5" t="s">
        <v>1353</v>
      </c>
      <c r="LB5" t="s">
        <v>1447</v>
      </c>
      <c r="LC5" t="s">
        <v>1448</v>
      </c>
      <c r="LD5" t="s">
        <v>851</v>
      </c>
      <c r="LE5" t="s">
        <v>1449</v>
      </c>
      <c r="LF5" t="s">
        <v>1450</v>
      </c>
      <c r="LG5" t="s">
        <v>1450</v>
      </c>
      <c r="LH5" t="s">
        <v>1450</v>
      </c>
      <c r="LI5" t="s">
        <v>1450</v>
      </c>
      <c r="LJ5" t="s">
        <v>1450</v>
      </c>
      <c r="LK5" t="s">
        <v>863</v>
      </c>
      <c r="LL5" t="s">
        <v>847</v>
      </c>
      <c r="LM5" t="s">
        <v>1451</v>
      </c>
      <c r="LN5" t="s">
        <v>875</v>
      </c>
      <c r="LO5" t="s">
        <v>1310</v>
      </c>
      <c r="LP5" t="s">
        <v>1310</v>
      </c>
      <c r="LQ5" t="s">
        <v>1310</v>
      </c>
      <c r="LR5" t="s">
        <v>949</v>
      </c>
      <c r="LS5" t="s">
        <v>1283</v>
      </c>
      <c r="LT5" t="s">
        <v>1353</v>
      </c>
      <c r="LU5" t="s">
        <v>1353</v>
      </c>
      <c r="LV5" t="s">
        <v>1452</v>
      </c>
      <c r="LW5" t="s">
        <v>1453</v>
      </c>
      <c r="LX5" t="s">
        <v>1454</v>
      </c>
      <c r="LY5" t="s">
        <v>955</v>
      </c>
      <c r="LZ5" t="s">
        <v>1455</v>
      </c>
      <c r="MA5" t="s">
        <v>1456</v>
      </c>
      <c r="MB5" t="s">
        <v>1454</v>
      </c>
      <c r="MC5" t="s">
        <v>1457</v>
      </c>
      <c r="MD5" t="s">
        <v>1457</v>
      </c>
      <c r="ME5" t="s">
        <v>1457</v>
      </c>
      <c r="MF5" t="s">
        <v>1457</v>
      </c>
      <c r="MG5" t="s">
        <v>1457</v>
      </c>
      <c r="MH5" t="s">
        <v>1458</v>
      </c>
      <c r="MI5" t="s">
        <v>1458</v>
      </c>
      <c r="MJ5" t="s">
        <v>1458</v>
      </c>
      <c r="MK5" t="s">
        <v>1458</v>
      </c>
      <c r="ML5" t="s">
        <v>1458</v>
      </c>
      <c r="MN5" t="s">
        <v>1353</v>
      </c>
      <c r="MO5" t="s">
        <v>1459</v>
      </c>
      <c r="MP5" t="s">
        <v>1460</v>
      </c>
      <c r="MQ5" t="s">
        <v>1460</v>
      </c>
      <c r="MR5" t="s">
        <v>1460</v>
      </c>
      <c r="MS5" t="s">
        <v>1460</v>
      </c>
      <c r="MT5" t="s">
        <v>1460</v>
      </c>
      <c r="MU5" t="s">
        <v>1461</v>
      </c>
      <c r="MV5" t="s">
        <v>1462</v>
      </c>
      <c r="MW5" t="s">
        <v>1461</v>
      </c>
      <c r="MX5" t="s">
        <v>1462</v>
      </c>
      <c r="MY5" t="s">
        <v>1461</v>
      </c>
      <c r="MZ5" t="s">
        <v>1462</v>
      </c>
      <c r="NA5" t="s">
        <v>1463</v>
      </c>
      <c r="NB5" t="s">
        <v>1046</v>
      </c>
      <c r="NC5" t="s">
        <v>1046</v>
      </c>
      <c r="ND5" t="s">
        <v>1046</v>
      </c>
      <c r="NE5" t="s">
        <v>1046</v>
      </c>
      <c r="NF5" t="s">
        <v>1046</v>
      </c>
      <c r="NG5" t="s">
        <v>1353</v>
      </c>
      <c r="NH5" t="s">
        <v>1353</v>
      </c>
      <c r="NI5" t="s">
        <v>1353</v>
      </c>
      <c r="NJ5" t="s">
        <v>1353</v>
      </c>
      <c r="NK5" t="s">
        <v>1464</v>
      </c>
      <c r="NL5" t="s">
        <v>1353</v>
      </c>
      <c r="NM5" t="s">
        <v>1344</v>
      </c>
      <c r="NN5" t="s">
        <v>1465</v>
      </c>
      <c r="NO5" t="s">
        <v>1466</v>
      </c>
      <c r="NP5" t="s">
        <v>1467</v>
      </c>
      <c r="NQ5" t="s">
        <v>1468</v>
      </c>
      <c r="NR5" t="s">
        <v>1105</v>
      </c>
      <c r="NS5" t="s">
        <v>1469</v>
      </c>
      <c r="NT5" t="s">
        <v>1353</v>
      </c>
      <c r="NU5" t="s">
        <v>1353</v>
      </c>
      <c r="NV5" t="s">
        <v>1353</v>
      </c>
      <c r="NW5" t="s">
        <v>1456</v>
      </c>
      <c r="NX5" t="s">
        <v>1353</v>
      </c>
      <c r="NY5" t="s">
        <v>1455</v>
      </c>
      <c r="NZ5" t="s">
        <v>1353</v>
      </c>
      <c r="OA5" t="s">
        <v>1470</v>
      </c>
      <c r="OB5" t="s">
        <v>1346</v>
      </c>
      <c r="OC5" t="s">
        <v>1353</v>
      </c>
      <c r="OD5" t="s">
        <v>1471</v>
      </c>
      <c r="OE5" t="s">
        <v>1471</v>
      </c>
      <c r="OF5" t="s">
        <v>1471</v>
      </c>
      <c r="OG5" t="s">
        <v>1471</v>
      </c>
      <c r="OH5" t="s">
        <v>1471</v>
      </c>
      <c r="OI5" t="s">
        <v>1472</v>
      </c>
      <c r="OJ5" t="s">
        <v>1353</v>
      </c>
      <c r="OK5" t="s">
        <v>1281</v>
      </c>
      <c r="OM5" t="s">
        <v>1473</v>
      </c>
    </row>
    <row r="6" spans="1:403" ht="12.75">
      <c r="A6" t="s">
        <v>5343</v>
      </c>
      <c r="B6" t="s">
        <v>5343</v>
      </c>
      <c r="C6" t="s">
        <v>1474</v>
      </c>
      <c r="E6" t="s">
        <v>1475</v>
      </c>
      <c r="H6" t="s">
        <v>220</v>
      </c>
      <c r="I6" t="s">
        <v>1476</v>
      </c>
      <c r="J6" t="s">
        <v>1476</v>
      </c>
      <c r="K6" t="s">
        <v>1476</v>
      </c>
      <c r="L6" t="s">
        <v>1476</v>
      </c>
      <c r="M6" t="s">
        <v>1476</v>
      </c>
      <c r="N6" t="s">
        <v>1477</v>
      </c>
      <c r="O6" t="s">
        <v>1477</v>
      </c>
      <c r="P6" t="s">
        <v>1477</v>
      </c>
      <c r="Q6" t="s">
        <v>1477</v>
      </c>
      <c r="R6" t="s">
        <v>1477</v>
      </c>
      <c r="S6" t="s">
        <v>1478</v>
      </c>
      <c r="T6" t="s">
        <v>1479</v>
      </c>
      <c r="U6" t="s">
        <v>1480</v>
      </c>
      <c r="V6" t="s">
        <v>1481</v>
      </c>
      <c r="X6" t="s">
        <v>1361</v>
      </c>
      <c r="Y6" t="s">
        <v>1361</v>
      </c>
      <c r="Z6" t="s">
        <v>1361</v>
      </c>
      <c r="AA6" t="s">
        <v>1361</v>
      </c>
      <c r="AB6" t="s">
        <v>1361</v>
      </c>
      <c r="AC6" t="s">
        <v>1361</v>
      </c>
      <c r="AD6" t="s">
        <v>1361</v>
      </c>
      <c r="AF6" t="s">
        <v>1361</v>
      </c>
      <c r="AG6" t="s">
        <v>1361</v>
      </c>
      <c r="AH6" t="s">
        <v>1482</v>
      </c>
      <c r="AI6" t="s">
        <v>1361</v>
      </c>
      <c r="AK6" t="s">
        <v>1482</v>
      </c>
      <c r="AM6" t="s">
        <v>1483</v>
      </c>
      <c r="AN6" t="s">
        <v>1361</v>
      </c>
      <c r="AO6" t="s">
        <v>1361</v>
      </c>
      <c r="AP6" t="s">
        <v>1361</v>
      </c>
      <c r="AQ6" t="s">
        <v>1483</v>
      </c>
      <c r="AR6" t="s">
        <v>1361</v>
      </c>
      <c r="AS6" t="s">
        <v>1482</v>
      </c>
      <c r="AT6" t="s">
        <v>1482</v>
      </c>
      <c r="AU6" t="s">
        <v>1361</v>
      </c>
      <c r="AV6" t="s">
        <v>1361</v>
      </c>
      <c r="AW6" t="s">
        <v>1482</v>
      </c>
      <c r="AX6" t="s">
        <v>1361</v>
      </c>
      <c r="BA6" t="s">
        <v>1361</v>
      </c>
      <c r="BB6" t="s">
        <v>1361</v>
      </c>
      <c r="BC6" t="s">
        <v>1483</v>
      </c>
      <c r="BD6" t="s">
        <v>1361</v>
      </c>
      <c r="BH6" t="s">
        <v>1361</v>
      </c>
      <c r="BI6" t="s">
        <v>1482</v>
      </c>
      <c r="BL6" t="s">
        <v>1483</v>
      </c>
      <c r="BM6" t="s">
        <v>1484</v>
      </c>
      <c r="BN6" t="s">
        <v>1378</v>
      </c>
      <c r="BO6" t="s">
        <v>1485</v>
      </c>
      <c r="BP6" t="s">
        <v>1366</v>
      </c>
      <c r="BQ6" t="s">
        <v>1486</v>
      </c>
      <c r="BR6" t="s">
        <v>1487</v>
      </c>
      <c r="BS6" t="s">
        <v>1485</v>
      </c>
      <c r="BT6" t="s">
        <v>1372</v>
      </c>
      <c r="BU6" s="135" t="s">
        <v>1231</v>
      </c>
      <c r="BV6" s="135" t="s">
        <v>1488</v>
      </c>
      <c r="BW6" s="135" t="s">
        <v>1365</v>
      </c>
      <c r="BX6" t="s">
        <v>1489</v>
      </c>
      <c r="BY6" t="s">
        <v>1366</v>
      </c>
      <c r="BZ6" t="s">
        <v>1486</v>
      </c>
      <c r="CA6" t="s">
        <v>1366</v>
      </c>
      <c r="CB6" t="s">
        <v>1490</v>
      </c>
      <c r="CC6" s="135" t="s">
        <v>1488</v>
      </c>
      <c r="CD6" t="s">
        <v>1491</v>
      </c>
      <c r="CE6" t="s">
        <v>1492</v>
      </c>
      <c r="CF6" s="135" t="s">
        <v>269</v>
      </c>
      <c r="CG6" t="s">
        <v>1493</v>
      </c>
      <c r="CH6" t="s">
        <v>1372</v>
      </c>
      <c r="CI6" s="135" t="s">
        <v>1494</v>
      </c>
      <c r="CJ6" s="135" t="s">
        <v>1365</v>
      </c>
      <c r="CK6" t="s">
        <v>1485</v>
      </c>
      <c r="CL6" s="135" t="s">
        <v>1495</v>
      </c>
      <c r="CM6" t="s">
        <v>1372</v>
      </c>
      <c r="CN6" t="s">
        <v>1496</v>
      </c>
      <c r="CO6" t="s">
        <v>1486</v>
      </c>
      <c r="CP6" t="s">
        <v>1497</v>
      </c>
      <c r="CQ6" t="s">
        <v>1496</v>
      </c>
      <c r="CR6" t="s">
        <v>1496</v>
      </c>
      <c r="CS6" t="s">
        <v>1486</v>
      </c>
      <c r="CT6" t="s">
        <v>1485</v>
      </c>
      <c r="CV6" t="s">
        <v>1225</v>
      </c>
      <c r="CW6" t="s">
        <v>1486</v>
      </c>
      <c r="CX6" t="s">
        <v>1363</v>
      </c>
      <c r="CY6" t="s">
        <v>1498</v>
      </c>
      <c r="CZ6" s="135" t="s">
        <v>1226</v>
      </c>
      <c r="DA6" t="s">
        <v>1378</v>
      </c>
      <c r="DB6" t="s">
        <v>1485</v>
      </c>
      <c r="DC6" t="s">
        <v>1486</v>
      </c>
      <c r="DD6" t="s">
        <v>1485</v>
      </c>
      <c r="DE6" t="s">
        <v>1372</v>
      </c>
      <c r="DF6" s="135" t="s">
        <v>1231</v>
      </c>
      <c r="DG6" s="135" t="s">
        <v>1488</v>
      </c>
      <c r="DH6" s="135" t="s">
        <v>1365</v>
      </c>
      <c r="DI6" t="s">
        <v>1489</v>
      </c>
      <c r="DJ6" t="s">
        <v>1366</v>
      </c>
      <c r="DK6" t="s">
        <v>1486</v>
      </c>
      <c r="DL6" t="s">
        <v>1366</v>
      </c>
      <c r="DM6" t="s">
        <v>1490</v>
      </c>
      <c r="DN6" s="135" t="s">
        <v>1488</v>
      </c>
      <c r="DO6" t="s">
        <v>1491</v>
      </c>
      <c r="DP6" t="s">
        <v>1492</v>
      </c>
      <c r="DQ6" s="135" t="s">
        <v>269</v>
      </c>
      <c r="DR6" t="s">
        <v>1493</v>
      </c>
      <c r="DS6" t="s">
        <v>1372</v>
      </c>
      <c r="DT6" s="135" t="s">
        <v>1494</v>
      </c>
      <c r="DU6" s="135" t="s">
        <v>1365</v>
      </c>
      <c r="DV6" t="s">
        <v>1485</v>
      </c>
      <c r="DW6" s="135" t="s">
        <v>1495</v>
      </c>
      <c r="DX6" t="s">
        <v>1372</v>
      </c>
      <c r="DY6" t="s">
        <v>1496</v>
      </c>
      <c r="DZ6" t="s">
        <v>1486</v>
      </c>
      <c r="EA6" t="s">
        <v>1497</v>
      </c>
      <c r="EB6" t="s">
        <v>1496</v>
      </c>
      <c r="EC6" t="s">
        <v>1496</v>
      </c>
      <c r="ED6" t="s">
        <v>1486</v>
      </c>
      <c r="EE6" t="s">
        <v>1485</v>
      </c>
      <c r="EG6" t="s">
        <v>1225</v>
      </c>
      <c r="EH6" t="s">
        <v>1486</v>
      </c>
      <c r="EI6" t="s">
        <v>1363</v>
      </c>
      <c r="EJ6" t="s">
        <v>1498</v>
      </c>
      <c r="EK6" t="s">
        <v>1366</v>
      </c>
      <c r="EL6" s="135" t="s">
        <v>1226</v>
      </c>
      <c r="EM6" s="135" t="s">
        <v>1241</v>
      </c>
      <c r="EN6" s="135" t="s">
        <v>1241</v>
      </c>
      <c r="EO6" s="135" t="s">
        <v>1241</v>
      </c>
      <c r="EP6" s="135" t="s">
        <v>1239</v>
      </c>
      <c r="EQ6" s="135" t="s">
        <v>1499</v>
      </c>
      <c r="ER6" t="s">
        <v>1500</v>
      </c>
      <c r="ES6" s="135" t="s">
        <v>235</v>
      </c>
      <c r="ET6" s="135" t="s">
        <v>1239</v>
      </c>
      <c r="EU6" s="135" t="s">
        <v>1239</v>
      </c>
      <c r="EV6" s="135" t="s">
        <v>235</v>
      </c>
      <c r="EW6" t="s">
        <v>606</v>
      </c>
      <c r="EX6" t="s">
        <v>606</v>
      </c>
      <c r="EY6" t="s">
        <v>1380</v>
      </c>
      <c r="EZ6" t="s">
        <v>1243</v>
      </c>
      <c r="FA6" t="s">
        <v>606</v>
      </c>
      <c r="FB6" t="s">
        <v>606</v>
      </c>
      <c r="FC6" t="s">
        <v>1501</v>
      </c>
      <c r="FD6" t="s">
        <v>1380</v>
      </c>
      <c r="FE6" t="s">
        <v>606</v>
      </c>
      <c r="FF6" t="s">
        <v>606</v>
      </c>
      <c r="FH6" t="s">
        <v>1380</v>
      </c>
      <c r="FJ6" t="s">
        <v>1501</v>
      </c>
      <c r="FL6" t="s">
        <v>1380</v>
      </c>
      <c r="FM6" t="s">
        <v>1380</v>
      </c>
      <c r="FN6" t="s">
        <v>606</v>
      </c>
      <c r="FP6" t="s">
        <v>606</v>
      </c>
      <c r="FS6" t="s">
        <v>1380</v>
      </c>
      <c r="FT6" t="s">
        <v>1501</v>
      </c>
      <c r="FY6" t="s">
        <v>1380</v>
      </c>
      <c r="FZ6" t="s">
        <v>1380</v>
      </c>
      <c r="GA6" t="s">
        <v>1379</v>
      </c>
      <c r="GB6" t="s">
        <v>610</v>
      </c>
      <c r="GC6" t="s">
        <v>1501</v>
      </c>
      <c r="GD6" t="s">
        <v>1380</v>
      </c>
      <c r="GE6" t="s">
        <v>606</v>
      </c>
      <c r="GF6" t="s">
        <v>1380</v>
      </c>
      <c r="GH6" t="s">
        <v>1380</v>
      </c>
      <c r="GI6" t="s">
        <v>1380</v>
      </c>
      <c r="GJ6" t="s">
        <v>1501</v>
      </c>
      <c r="GK6" t="s">
        <v>1247</v>
      </c>
      <c r="GL6" t="s">
        <v>1247</v>
      </c>
      <c r="GM6" t="s">
        <v>1247</v>
      </c>
      <c r="GN6" t="s">
        <v>610</v>
      </c>
      <c r="GO6" t="s">
        <v>1245</v>
      </c>
      <c r="GP6" t="s">
        <v>1245</v>
      </c>
      <c r="GQ6" t="s">
        <v>1245</v>
      </c>
      <c r="GR6" t="s">
        <v>1247</v>
      </c>
      <c r="GS6" t="s">
        <v>1247</v>
      </c>
      <c r="GT6" t="s">
        <v>610</v>
      </c>
      <c r="GU6" t="s">
        <v>610</v>
      </c>
      <c r="GV6" t="s">
        <v>610</v>
      </c>
      <c r="GX6" t="s">
        <v>1247</v>
      </c>
      <c r="GY6" t="s">
        <v>1247</v>
      </c>
      <c r="GZ6" t="s">
        <v>1245</v>
      </c>
      <c r="HB6" t="s">
        <v>610</v>
      </c>
      <c r="HD6" t="s">
        <v>610</v>
      </c>
      <c r="HF6" t="s">
        <v>1245</v>
      </c>
      <c r="HG6" t="s">
        <v>1245</v>
      </c>
      <c r="HJ6" s="135" t="s">
        <v>1233</v>
      </c>
      <c r="HK6" t="s">
        <v>1502</v>
      </c>
      <c r="HL6" t="s">
        <v>1502</v>
      </c>
      <c r="HM6" t="s">
        <v>1502</v>
      </c>
      <c r="HN6" t="s">
        <v>1355</v>
      </c>
      <c r="HO6" t="s">
        <v>1503</v>
      </c>
      <c r="HP6" t="s">
        <v>1504</v>
      </c>
      <c r="HQ6" t="s">
        <v>1505</v>
      </c>
      <c r="HR6" t="s">
        <v>1506</v>
      </c>
      <c r="HT6" t="s">
        <v>1507</v>
      </c>
      <c r="HU6" t="s">
        <v>1508</v>
      </c>
      <c r="HV6" t="s">
        <v>1509</v>
      </c>
      <c r="HW6" t="s">
        <v>1510</v>
      </c>
      <c r="HX6" t="s">
        <v>1511</v>
      </c>
      <c r="HY6" t="s">
        <v>1511</v>
      </c>
      <c r="HZ6" t="s">
        <v>1512</v>
      </c>
      <c r="IA6" t="s">
        <v>1513</v>
      </c>
      <c r="IC6" t="s">
        <v>1514</v>
      </c>
      <c r="ID6" t="s">
        <v>1515</v>
      </c>
      <c r="IE6" t="s">
        <v>1516</v>
      </c>
      <c r="IF6" t="s">
        <v>1517</v>
      </c>
      <c r="IG6" t="s">
        <v>1518</v>
      </c>
      <c r="II6" t="s">
        <v>1519</v>
      </c>
      <c r="IJ6" t="s">
        <v>1520</v>
      </c>
      <c r="IK6" t="s">
        <v>1521</v>
      </c>
      <c r="IL6" t="s">
        <v>1522</v>
      </c>
      <c r="IM6" t="s">
        <v>1523</v>
      </c>
      <c r="IN6" t="s">
        <v>1524</v>
      </c>
      <c r="IO6" t="s">
        <v>1525</v>
      </c>
      <c r="IP6" t="s">
        <v>1526</v>
      </c>
      <c r="IQ6" t="s">
        <v>1527</v>
      </c>
      <c r="IR6" t="s">
        <v>1528</v>
      </c>
      <c r="IS6" t="s">
        <v>1529</v>
      </c>
      <c r="IT6" t="s">
        <v>1530</v>
      </c>
      <c r="IU6" t="s">
        <v>1422</v>
      </c>
      <c r="IV6" t="s">
        <v>1531</v>
      </c>
      <c r="IW6" t="s">
        <v>1532</v>
      </c>
      <c r="IX6" t="s">
        <v>1533</v>
      </c>
      <c r="IY6" t="s">
        <v>1534</v>
      </c>
      <c r="JA6" t="s">
        <v>1535</v>
      </c>
      <c r="JB6" t="s">
        <v>1536</v>
      </c>
      <c r="JC6" t="s">
        <v>1537</v>
      </c>
      <c r="JE6" t="s">
        <v>1538</v>
      </c>
      <c r="JF6" t="s">
        <v>1539</v>
      </c>
      <c r="JH6" t="s">
        <v>1540</v>
      </c>
      <c r="JI6" t="s">
        <v>1541</v>
      </c>
      <c r="JJ6" t="s">
        <v>1542</v>
      </c>
      <c r="JK6" t="s">
        <v>1543</v>
      </c>
      <c r="JL6" t="s">
        <v>1544</v>
      </c>
      <c r="JM6" t="s">
        <v>1545</v>
      </c>
      <c r="JN6" t="s">
        <v>1546</v>
      </c>
      <c r="JO6" t="s">
        <v>1547</v>
      </c>
      <c r="JQ6" t="s">
        <v>1548</v>
      </c>
      <c r="JR6" t="s">
        <v>1549</v>
      </c>
      <c r="JS6" t="s">
        <v>1550</v>
      </c>
      <c r="JT6" t="s">
        <v>1551</v>
      </c>
      <c r="JU6" t="s">
        <v>1552</v>
      </c>
      <c r="JW6" t="s">
        <v>1553</v>
      </c>
      <c r="JX6" t="s">
        <v>1553</v>
      </c>
      <c r="JY6" t="s">
        <v>1553</v>
      </c>
      <c r="JZ6" t="s">
        <v>1553</v>
      </c>
      <c r="KA6" t="s">
        <v>1553</v>
      </c>
      <c r="KB6" t="s">
        <v>1554</v>
      </c>
      <c r="KC6" t="s">
        <v>736</v>
      </c>
      <c r="KE6" t="s">
        <v>1555</v>
      </c>
      <c r="KF6" t="s">
        <v>1555</v>
      </c>
      <c r="KG6" t="s">
        <v>1555</v>
      </c>
      <c r="KH6" t="s">
        <v>1555</v>
      </c>
      <c r="KI6" t="s">
        <v>1555</v>
      </c>
      <c r="KJ6" t="s">
        <v>1556</v>
      </c>
      <c r="KK6" t="s">
        <v>1556</v>
      </c>
      <c r="KL6" t="s">
        <v>1557</v>
      </c>
      <c r="KM6" t="s">
        <v>1558</v>
      </c>
      <c r="KN6" t="s">
        <v>1554</v>
      </c>
      <c r="KO6" t="s">
        <v>1559</v>
      </c>
      <c r="KP6" t="s">
        <v>1560</v>
      </c>
      <c r="KQ6" t="s">
        <v>1561</v>
      </c>
      <c r="KR6" t="s">
        <v>1454</v>
      </c>
      <c r="KS6" t="s">
        <v>804</v>
      </c>
      <c r="KU6" t="s">
        <v>1562</v>
      </c>
      <c r="KW6" t="s">
        <v>1563</v>
      </c>
      <c r="KX6" t="s">
        <v>1564</v>
      </c>
      <c r="LB6" t="s">
        <v>1565</v>
      </c>
      <c r="LC6" t="s">
        <v>1566</v>
      </c>
      <c r="LD6" t="s">
        <v>1567</v>
      </c>
      <c r="LE6" t="s">
        <v>1568</v>
      </c>
      <c r="LF6" t="s">
        <v>1569</v>
      </c>
      <c r="LG6" t="s">
        <v>1569</v>
      </c>
      <c r="LH6" t="s">
        <v>1569</v>
      </c>
      <c r="LI6" t="s">
        <v>1569</v>
      </c>
      <c r="LJ6" t="s">
        <v>1569</v>
      </c>
      <c r="LK6" t="s">
        <v>1570</v>
      </c>
      <c r="LL6" t="s">
        <v>1448</v>
      </c>
      <c r="LM6" t="s">
        <v>1571</v>
      </c>
      <c r="LN6" t="s">
        <v>1572</v>
      </c>
      <c r="LO6" t="s">
        <v>1554</v>
      </c>
      <c r="LP6" t="s">
        <v>1554</v>
      </c>
      <c r="LQ6" t="s">
        <v>1554</v>
      </c>
      <c r="LR6" t="s">
        <v>1454</v>
      </c>
      <c r="LS6" t="s">
        <v>1573</v>
      </c>
      <c r="LV6" t="s">
        <v>1574</v>
      </c>
      <c r="LW6" t="s">
        <v>1575</v>
      </c>
      <c r="LX6" t="s">
        <v>1316</v>
      </c>
      <c r="LY6" t="s">
        <v>1244</v>
      </c>
      <c r="LZ6" t="s">
        <v>1576</v>
      </c>
      <c r="MA6" t="s">
        <v>1577</v>
      </c>
      <c r="MB6" t="s">
        <v>1316</v>
      </c>
      <c r="MC6" t="s">
        <v>1578</v>
      </c>
      <c r="MD6" t="s">
        <v>1578</v>
      </c>
      <c r="ME6" t="s">
        <v>1578</v>
      </c>
      <c r="MF6" t="s">
        <v>1578</v>
      </c>
      <c r="MG6" t="s">
        <v>1578</v>
      </c>
      <c r="MH6" t="s">
        <v>1579</v>
      </c>
      <c r="MI6" t="s">
        <v>1579</v>
      </c>
      <c r="MJ6" t="s">
        <v>1579</v>
      </c>
      <c r="MK6" t="s">
        <v>1579</v>
      </c>
      <c r="ML6" t="s">
        <v>1579</v>
      </c>
      <c r="MO6" t="s">
        <v>1580</v>
      </c>
      <c r="MP6" t="s">
        <v>1581</v>
      </c>
      <c r="MQ6" t="s">
        <v>1581</v>
      </c>
      <c r="MR6" t="s">
        <v>1581</v>
      </c>
      <c r="MS6" t="s">
        <v>1581</v>
      </c>
      <c r="MT6" t="s">
        <v>1581</v>
      </c>
      <c r="MV6" t="s">
        <v>1582</v>
      </c>
      <c r="MX6" t="s">
        <v>1582</v>
      </c>
      <c r="MZ6" t="s">
        <v>1582</v>
      </c>
      <c r="NA6" t="s">
        <v>1583</v>
      </c>
      <c r="NB6" t="s">
        <v>1584</v>
      </c>
      <c r="NC6" t="s">
        <v>1584</v>
      </c>
      <c r="ND6" t="s">
        <v>1584</v>
      </c>
      <c r="NE6" t="s">
        <v>1584</v>
      </c>
      <c r="NF6" t="s">
        <v>1584</v>
      </c>
      <c r="NM6" t="s">
        <v>1585</v>
      </c>
      <c r="NN6" t="s">
        <v>1586</v>
      </c>
      <c r="NO6" t="s">
        <v>1587</v>
      </c>
      <c r="NP6" t="s">
        <v>1344</v>
      </c>
      <c r="NS6" t="s">
        <v>1109</v>
      </c>
      <c r="NW6" t="s">
        <v>1577</v>
      </c>
      <c r="NY6" t="s">
        <v>1576</v>
      </c>
      <c r="OA6" t="s">
        <v>1588</v>
      </c>
      <c r="OB6" t="s">
        <v>1470</v>
      </c>
      <c r="OD6" t="s">
        <v>1589</v>
      </c>
      <c r="OE6" t="s">
        <v>1589</v>
      </c>
      <c r="OF6" t="s">
        <v>1589</v>
      </c>
      <c r="OG6" t="s">
        <v>1589</v>
      </c>
      <c r="OH6" t="s">
        <v>1589</v>
      </c>
      <c r="OI6" t="s">
        <v>1590</v>
      </c>
      <c r="OK6" t="s">
        <v>1591</v>
      </c>
      <c r="OM6" t="s">
        <v>1592</v>
      </c>
    </row>
    <row r="7" spans="1:403" ht="12.75">
      <c r="A7" t="s">
        <v>5344</v>
      </c>
      <c r="B7" t="s">
        <v>5738</v>
      </c>
      <c r="E7" t="s">
        <v>1593</v>
      </c>
      <c r="I7" t="s">
        <v>1594</v>
      </c>
      <c r="J7" t="s">
        <v>1594</v>
      </c>
      <c r="K7" t="s">
        <v>1594</v>
      </c>
      <c r="L7" t="s">
        <v>1594</v>
      </c>
      <c r="M7" t="s">
        <v>1594</v>
      </c>
      <c r="N7" t="s">
        <v>1595</v>
      </c>
      <c r="O7" t="s">
        <v>1595</v>
      </c>
      <c r="P7" t="s">
        <v>1595</v>
      </c>
      <c r="Q7" t="s">
        <v>1595</v>
      </c>
      <c r="R7" t="s">
        <v>1595</v>
      </c>
      <c r="S7" t="s">
        <v>1596</v>
      </c>
      <c r="T7" t="s">
        <v>1597</v>
      </c>
      <c r="V7" t="s">
        <v>1598</v>
      </c>
      <c r="Y7" t="s">
        <v>1482</v>
      </c>
      <c r="AB7" t="s">
        <v>1482</v>
      </c>
      <c r="AG7" t="s">
        <v>1482</v>
      </c>
      <c r="AH7" t="s">
        <v>1484</v>
      </c>
      <c r="AI7" t="s">
        <v>1482</v>
      </c>
      <c r="AK7" t="s">
        <v>1484</v>
      </c>
      <c r="AM7" t="s">
        <v>1599</v>
      </c>
      <c r="AN7" t="s">
        <v>1482</v>
      </c>
      <c r="AO7" t="s">
        <v>1482</v>
      </c>
      <c r="AP7" t="s">
        <v>1482</v>
      </c>
      <c r="AQ7" t="s">
        <v>1599</v>
      </c>
      <c r="AR7" t="s">
        <v>1482</v>
      </c>
      <c r="AS7" t="s">
        <v>1484</v>
      </c>
      <c r="AT7" t="s">
        <v>1484</v>
      </c>
      <c r="AV7" t="s">
        <v>1482</v>
      </c>
      <c r="AW7" t="s">
        <v>1484</v>
      </c>
      <c r="AX7" t="s">
        <v>1482</v>
      </c>
      <c r="BB7" t="s">
        <v>1482</v>
      </c>
      <c r="BC7" t="s">
        <v>1599</v>
      </c>
      <c r="BD7" t="s">
        <v>1482</v>
      </c>
      <c r="BI7" t="s">
        <v>1484</v>
      </c>
      <c r="BL7" t="s">
        <v>1599</v>
      </c>
      <c r="BM7" t="s">
        <v>1361</v>
      </c>
      <c r="BN7" t="s">
        <v>1600</v>
      </c>
      <c r="BO7" s="135" t="s">
        <v>1601</v>
      </c>
      <c r="BP7" t="s">
        <v>1489</v>
      </c>
      <c r="BQ7" t="s">
        <v>1602</v>
      </c>
      <c r="BR7" t="s">
        <v>1603</v>
      </c>
      <c r="BS7" s="135" t="s">
        <v>1601</v>
      </c>
      <c r="BT7" t="s">
        <v>1497</v>
      </c>
      <c r="BU7" s="135" t="s">
        <v>269</v>
      </c>
      <c r="BV7" s="135" t="s">
        <v>1604</v>
      </c>
      <c r="BW7" s="135" t="s">
        <v>1488</v>
      </c>
      <c r="BX7" t="s">
        <v>1605</v>
      </c>
      <c r="BY7" t="s">
        <v>1489</v>
      </c>
      <c r="BZ7" t="s">
        <v>1602</v>
      </c>
      <c r="CA7" t="s">
        <v>1489</v>
      </c>
      <c r="CB7" t="s">
        <v>1486</v>
      </c>
      <c r="CC7" s="135" t="s">
        <v>1604</v>
      </c>
      <c r="CD7" t="s">
        <v>1606</v>
      </c>
      <c r="CE7" s="135" t="s">
        <v>235</v>
      </c>
      <c r="CF7" s="135" t="s">
        <v>235</v>
      </c>
      <c r="CG7" t="s">
        <v>1607</v>
      </c>
      <c r="CH7" t="s">
        <v>1497</v>
      </c>
      <c r="CI7" s="135" t="s">
        <v>899</v>
      </c>
      <c r="CJ7" s="135" t="s">
        <v>1488</v>
      </c>
      <c r="CK7" s="135" t="s">
        <v>1601</v>
      </c>
      <c r="CL7" s="135" t="s">
        <v>1608</v>
      </c>
      <c r="CM7" t="s">
        <v>1497</v>
      </c>
      <c r="CN7" t="s">
        <v>1609</v>
      </c>
      <c r="CO7" t="s">
        <v>1602</v>
      </c>
      <c r="CP7" t="s">
        <v>1610</v>
      </c>
      <c r="CQ7" t="s">
        <v>1609</v>
      </c>
      <c r="CR7" t="s">
        <v>1609</v>
      </c>
      <c r="CS7" t="s">
        <v>1602</v>
      </c>
      <c r="CT7" s="135" t="s">
        <v>1601</v>
      </c>
      <c r="CV7" t="s">
        <v>1611</v>
      </c>
      <c r="CW7" t="s">
        <v>1602</v>
      </c>
      <c r="CX7" t="s">
        <v>1486</v>
      </c>
      <c r="CY7" t="s">
        <v>1612</v>
      </c>
      <c r="CZ7" t="s">
        <v>1238</v>
      </c>
      <c r="DA7" t="s">
        <v>1600</v>
      </c>
      <c r="DB7" s="135" t="s">
        <v>1601</v>
      </c>
      <c r="DC7" t="s">
        <v>1602</v>
      </c>
      <c r="DD7" s="135" t="s">
        <v>1601</v>
      </c>
      <c r="DE7" t="s">
        <v>1497</v>
      </c>
      <c r="DF7" s="135" t="s">
        <v>269</v>
      </c>
      <c r="DG7" s="135" t="s">
        <v>1604</v>
      </c>
      <c r="DH7" s="135" t="s">
        <v>1488</v>
      </c>
      <c r="DI7" t="s">
        <v>1605</v>
      </c>
      <c r="DJ7" t="s">
        <v>1489</v>
      </c>
      <c r="DK7" t="s">
        <v>1602</v>
      </c>
      <c r="DL7" t="s">
        <v>1489</v>
      </c>
      <c r="DM7" t="s">
        <v>1486</v>
      </c>
      <c r="DN7" s="135" t="s">
        <v>1604</v>
      </c>
      <c r="DO7" t="s">
        <v>1606</v>
      </c>
      <c r="DP7" s="135" t="s">
        <v>235</v>
      </c>
      <c r="DQ7" s="135" t="s">
        <v>235</v>
      </c>
      <c r="DR7" t="s">
        <v>1607</v>
      </c>
      <c r="DS7" t="s">
        <v>1497</v>
      </c>
      <c r="DT7" s="135" t="s">
        <v>899</v>
      </c>
      <c r="DU7" s="135" t="s">
        <v>1488</v>
      </c>
      <c r="DV7" s="135" t="s">
        <v>1601</v>
      </c>
      <c r="DW7" s="135" t="s">
        <v>1608</v>
      </c>
      <c r="DX7" t="s">
        <v>1497</v>
      </c>
      <c r="DY7" t="s">
        <v>1609</v>
      </c>
      <c r="DZ7" t="s">
        <v>1602</v>
      </c>
      <c r="EA7" t="s">
        <v>1610</v>
      </c>
      <c r="EB7" t="s">
        <v>1609</v>
      </c>
      <c r="EC7" t="s">
        <v>1609</v>
      </c>
      <c r="ED7" t="s">
        <v>1602</v>
      </c>
      <c r="EE7" s="135" t="s">
        <v>1601</v>
      </c>
      <c r="EG7" t="s">
        <v>1611</v>
      </c>
      <c r="EH7" t="s">
        <v>1602</v>
      </c>
      <c r="EI7" t="s">
        <v>1486</v>
      </c>
      <c r="EJ7" t="s">
        <v>1612</v>
      </c>
      <c r="EK7" t="s">
        <v>1489</v>
      </c>
      <c r="EL7" t="s">
        <v>1238</v>
      </c>
      <c r="EM7" s="135" t="s">
        <v>1377</v>
      </c>
      <c r="EN7" s="135" t="s">
        <v>1377</v>
      </c>
      <c r="EO7" s="135" t="s">
        <v>1377</v>
      </c>
      <c r="EP7" s="135" t="s">
        <v>1375</v>
      </c>
      <c r="EQ7" s="135" t="s">
        <v>1613</v>
      </c>
      <c r="ER7" t="s">
        <v>1600</v>
      </c>
      <c r="ES7" s="135" t="s">
        <v>724</v>
      </c>
      <c r="ET7" s="135" t="s">
        <v>1375</v>
      </c>
      <c r="EU7" s="135" t="s">
        <v>1375</v>
      </c>
      <c r="EV7" s="135" t="s">
        <v>724</v>
      </c>
      <c r="EY7" t="s">
        <v>1379</v>
      </c>
      <c r="FC7" t="s">
        <v>1614</v>
      </c>
      <c r="FD7" t="s">
        <v>1379</v>
      </c>
      <c r="FH7" t="s">
        <v>1379</v>
      </c>
      <c r="FJ7" t="s">
        <v>1614</v>
      </c>
      <c r="FL7" t="s">
        <v>1379</v>
      </c>
      <c r="FM7" t="s">
        <v>1379</v>
      </c>
      <c r="FS7" t="s">
        <v>1379</v>
      </c>
      <c r="FT7" t="s">
        <v>1614</v>
      </c>
      <c r="FY7" t="s">
        <v>1379</v>
      </c>
      <c r="FZ7" t="s">
        <v>1379</v>
      </c>
      <c r="GC7" t="s">
        <v>1614</v>
      </c>
      <c r="GD7" t="s">
        <v>1379</v>
      </c>
      <c r="GF7" t="s">
        <v>1379</v>
      </c>
      <c r="GH7" t="s">
        <v>1379</v>
      </c>
      <c r="GI7" t="s">
        <v>1379</v>
      </c>
      <c r="GJ7" t="s">
        <v>1615</v>
      </c>
      <c r="GL7" t="s">
        <v>1382</v>
      </c>
      <c r="GM7" t="s">
        <v>1382</v>
      </c>
      <c r="GN7" t="s">
        <v>1247</v>
      </c>
      <c r="GO7" t="s">
        <v>1616</v>
      </c>
      <c r="GP7" s="135" t="s">
        <v>235</v>
      </c>
      <c r="GQ7" t="s">
        <v>1616</v>
      </c>
      <c r="GR7" t="s">
        <v>1382</v>
      </c>
      <c r="GT7" t="s">
        <v>1247</v>
      </c>
      <c r="GU7" t="s">
        <v>1247</v>
      </c>
      <c r="GV7" t="s">
        <v>1247</v>
      </c>
      <c r="GX7" t="s">
        <v>1382</v>
      </c>
      <c r="GY7" t="s">
        <v>1382</v>
      </c>
      <c r="GZ7" s="135" t="s">
        <v>235</v>
      </c>
      <c r="HB7" t="s">
        <v>1247</v>
      </c>
      <c r="HD7" t="s">
        <v>1247</v>
      </c>
      <c r="HF7" t="s">
        <v>1616</v>
      </c>
      <c r="HG7" t="s">
        <v>1616</v>
      </c>
      <c r="HJ7" s="135" t="s">
        <v>621</v>
      </c>
      <c r="HK7" t="s">
        <v>1617</v>
      </c>
      <c r="HL7" t="s">
        <v>1617</v>
      </c>
      <c r="HM7" t="s">
        <v>1617</v>
      </c>
      <c r="HN7" t="s">
        <v>1379</v>
      </c>
      <c r="HO7" t="s">
        <v>1618</v>
      </c>
      <c r="HP7" t="s">
        <v>1619</v>
      </c>
      <c r="HQ7" t="s">
        <v>1620</v>
      </c>
      <c r="HR7" t="s">
        <v>1621</v>
      </c>
      <c r="HT7" t="s">
        <v>1622</v>
      </c>
      <c r="HW7" t="s">
        <v>1623</v>
      </c>
      <c r="HX7" t="s">
        <v>1624</v>
      </c>
      <c r="HY7" t="s">
        <v>1624</v>
      </c>
      <c r="HZ7" t="s">
        <v>1262</v>
      </c>
      <c r="IA7" t="s">
        <v>1625</v>
      </c>
      <c r="IC7" t="s">
        <v>1626</v>
      </c>
      <c r="ID7" t="s">
        <v>1627</v>
      </c>
      <c r="IE7" t="s">
        <v>1628</v>
      </c>
      <c r="IF7" t="s">
        <v>1629</v>
      </c>
      <c r="IG7" t="s">
        <v>1630</v>
      </c>
      <c r="II7" t="s">
        <v>1631</v>
      </c>
      <c r="IJ7" t="s">
        <v>1632</v>
      </c>
      <c r="IK7" t="s">
        <v>1633</v>
      </c>
      <c r="IL7" t="s">
        <v>1634</v>
      </c>
      <c r="IM7" t="s">
        <v>1635</v>
      </c>
      <c r="IN7" t="s">
        <v>1636</v>
      </c>
      <c r="IO7" t="s">
        <v>1637</v>
      </c>
      <c r="IP7" t="s">
        <v>1638</v>
      </c>
      <c r="IQ7" t="s">
        <v>1639</v>
      </c>
      <c r="IR7" t="s">
        <v>1640</v>
      </c>
      <c r="IS7" t="s">
        <v>1641</v>
      </c>
      <c r="IT7" t="s">
        <v>1642</v>
      </c>
      <c r="IU7" t="s">
        <v>1643</v>
      </c>
      <c r="IV7" t="s">
        <v>1644</v>
      </c>
      <c r="IW7" t="s">
        <v>1645</v>
      </c>
      <c r="IX7" t="s">
        <v>1646</v>
      </c>
      <c r="IY7" t="s">
        <v>1647</v>
      </c>
      <c r="JA7" t="s">
        <v>1648</v>
      </c>
      <c r="JB7" t="s">
        <v>1649</v>
      </c>
      <c r="JC7" t="s">
        <v>1650</v>
      </c>
      <c r="JE7" t="s">
        <v>1651</v>
      </c>
      <c r="JF7" t="s">
        <v>1652</v>
      </c>
      <c r="JH7" t="s">
        <v>1653</v>
      </c>
      <c r="JI7" t="s">
        <v>1654</v>
      </c>
      <c r="JJ7" t="s">
        <v>1655</v>
      </c>
      <c r="JK7" t="s">
        <v>1656</v>
      </c>
      <c r="JL7" t="s">
        <v>1657</v>
      </c>
      <c r="JM7" t="s">
        <v>1658</v>
      </c>
      <c r="JN7" t="s">
        <v>1659</v>
      </c>
      <c r="JO7" t="s">
        <v>1660</v>
      </c>
      <c r="JQ7" t="s">
        <v>1661</v>
      </c>
      <c r="JR7" t="s">
        <v>1662</v>
      </c>
      <c r="JS7" t="s">
        <v>1663</v>
      </c>
      <c r="JT7" t="s">
        <v>1664</v>
      </c>
      <c r="JU7" t="s">
        <v>1665</v>
      </c>
      <c r="JW7" t="s">
        <v>720</v>
      </c>
      <c r="JX7" t="s">
        <v>720</v>
      </c>
      <c r="JY7" t="s">
        <v>720</v>
      </c>
      <c r="JZ7" t="s">
        <v>720</v>
      </c>
      <c r="KA7" t="s">
        <v>720</v>
      </c>
      <c r="KB7" t="s">
        <v>736</v>
      </c>
      <c r="KC7" t="s">
        <v>1554</v>
      </c>
      <c r="KE7" t="s">
        <v>1666</v>
      </c>
      <c r="KF7" t="s">
        <v>1666</v>
      </c>
      <c r="KG7" t="s">
        <v>1666</v>
      </c>
      <c r="KH7" t="s">
        <v>1666</v>
      </c>
      <c r="KI7" t="s">
        <v>1666</v>
      </c>
      <c r="KJ7" t="s">
        <v>1667</v>
      </c>
      <c r="KK7" t="s">
        <v>1667</v>
      </c>
      <c r="KL7" t="s">
        <v>1668</v>
      </c>
      <c r="KN7" t="s">
        <v>736</v>
      </c>
      <c r="KO7" t="s">
        <v>1669</v>
      </c>
      <c r="KP7" t="s">
        <v>1670</v>
      </c>
      <c r="KQ7" t="s">
        <v>1671</v>
      </c>
      <c r="KR7" t="s">
        <v>692</v>
      </c>
      <c r="KW7" t="s">
        <v>1672</v>
      </c>
      <c r="KX7" t="s">
        <v>1673</v>
      </c>
      <c r="LB7" t="s">
        <v>1674</v>
      </c>
      <c r="LC7" t="s">
        <v>1675</v>
      </c>
      <c r="LD7" t="s">
        <v>1676</v>
      </c>
      <c r="LE7" t="s">
        <v>1677</v>
      </c>
      <c r="LF7" t="s">
        <v>1678</v>
      </c>
      <c r="LG7" t="s">
        <v>1678</v>
      </c>
      <c r="LH7" t="s">
        <v>1678</v>
      </c>
      <c r="LI7" t="s">
        <v>1678</v>
      </c>
      <c r="LJ7" t="s">
        <v>1678</v>
      </c>
      <c r="LL7" t="s">
        <v>867</v>
      </c>
      <c r="LM7" t="s">
        <v>1679</v>
      </c>
      <c r="LN7" t="s">
        <v>1680</v>
      </c>
      <c r="LO7" t="s">
        <v>736</v>
      </c>
      <c r="LP7" t="s">
        <v>736</v>
      </c>
      <c r="LQ7" t="s">
        <v>736</v>
      </c>
      <c r="LR7" t="s">
        <v>692</v>
      </c>
      <c r="LS7" t="s">
        <v>1414</v>
      </c>
      <c r="LV7" t="s">
        <v>1681</v>
      </c>
      <c r="LW7" t="s">
        <v>1682</v>
      </c>
      <c r="LX7" t="s">
        <v>692</v>
      </c>
      <c r="LY7" t="s">
        <v>1683</v>
      </c>
      <c r="LZ7" t="s">
        <v>1684</v>
      </c>
      <c r="MB7" t="s">
        <v>692</v>
      </c>
      <c r="MC7" t="s">
        <v>1685</v>
      </c>
      <c r="MD7" t="s">
        <v>1685</v>
      </c>
      <c r="ME7" t="s">
        <v>1685</v>
      </c>
      <c r="MF7" t="s">
        <v>1685</v>
      </c>
      <c r="MG7" t="s">
        <v>1685</v>
      </c>
      <c r="MH7" t="s">
        <v>1686</v>
      </c>
      <c r="MI7" t="s">
        <v>1686</v>
      </c>
      <c r="MJ7" t="s">
        <v>1686</v>
      </c>
      <c r="MK7" t="s">
        <v>1686</v>
      </c>
      <c r="ML7" t="s">
        <v>1686</v>
      </c>
      <c r="MO7" t="s">
        <v>1687</v>
      </c>
      <c r="MP7" t="s">
        <v>1688</v>
      </c>
      <c r="MQ7" t="s">
        <v>1688</v>
      </c>
      <c r="MR7" t="s">
        <v>1688</v>
      </c>
      <c r="MS7" t="s">
        <v>1688</v>
      </c>
      <c r="MT7" t="s">
        <v>1688</v>
      </c>
      <c r="NA7" t="s">
        <v>1689</v>
      </c>
      <c r="NB7" t="s">
        <v>1690</v>
      </c>
      <c r="NC7" t="s">
        <v>1690</v>
      </c>
      <c r="ND7" t="s">
        <v>1690</v>
      </c>
      <c r="NE7" t="s">
        <v>1690</v>
      </c>
      <c r="NF7" t="s">
        <v>1690</v>
      </c>
      <c r="NN7" t="s">
        <v>1691</v>
      </c>
      <c r="NP7" t="s">
        <v>1692</v>
      </c>
      <c r="NS7" t="s">
        <v>1693</v>
      </c>
      <c r="NY7" t="s">
        <v>1684</v>
      </c>
      <c r="OB7" t="s">
        <v>1588</v>
      </c>
      <c r="OD7" t="s">
        <v>1694</v>
      </c>
      <c r="OE7" t="s">
        <v>1694</v>
      </c>
      <c r="OF7" t="s">
        <v>1694</v>
      </c>
      <c r="OG7" t="s">
        <v>1694</v>
      </c>
      <c r="OH7" t="s">
        <v>1694</v>
      </c>
      <c r="OK7" t="s">
        <v>1695</v>
      </c>
      <c r="OM7" t="s">
        <v>1696</v>
      </c>
    </row>
    <row r="8" spans="1:401" ht="12.75">
      <c r="A8" t="s">
        <v>5345</v>
      </c>
      <c r="B8" t="s">
        <v>5345</v>
      </c>
      <c r="E8" t="s">
        <v>1697</v>
      </c>
      <c r="I8" t="s">
        <v>1691</v>
      </c>
      <c r="J8" t="s">
        <v>1691</v>
      </c>
      <c r="K8" t="s">
        <v>1691</v>
      </c>
      <c r="L8" t="s">
        <v>1691</v>
      </c>
      <c r="M8" t="s">
        <v>1691</v>
      </c>
      <c r="N8" t="s">
        <v>1667</v>
      </c>
      <c r="O8" t="s">
        <v>1667</v>
      </c>
      <c r="P8" t="s">
        <v>1667</v>
      </c>
      <c r="Q8" t="s">
        <v>1667</v>
      </c>
      <c r="R8" t="s">
        <v>1667</v>
      </c>
      <c r="S8" t="s">
        <v>1698</v>
      </c>
      <c r="T8" t="s">
        <v>1699</v>
      </c>
      <c r="V8" t="s">
        <v>1700</v>
      </c>
      <c r="Y8" t="s">
        <v>1484</v>
      </c>
      <c r="AB8" t="s">
        <v>1484</v>
      </c>
      <c r="AG8" t="s">
        <v>1701</v>
      </c>
      <c r="AH8" t="s">
        <v>1701</v>
      </c>
      <c r="AI8" t="s">
        <v>1701</v>
      </c>
      <c r="AK8" t="s">
        <v>1701</v>
      </c>
      <c r="AN8" t="s">
        <v>1484</v>
      </c>
      <c r="AO8" t="s">
        <v>1701</v>
      </c>
      <c r="AP8" t="s">
        <v>1484</v>
      </c>
      <c r="AR8" t="s">
        <v>1484</v>
      </c>
      <c r="AS8" t="s">
        <v>1701</v>
      </c>
      <c r="AT8" t="s">
        <v>1701</v>
      </c>
      <c r="AV8" t="s">
        <v>1701</v>
      </c>
      <c r="AW8" t="s">
        <v>1701</v>
      </c>
      <c r="AX8" t="s">
        <v>1484</v>
      </c>
      <c r="BB8" t="s">
        <v>1701</v>
      </c>
      <c r="BD8" t="s">
        <v>1701</v>
      </c>
      <c r="BI8" t="s">
        <v>1701</v>
      </c>
      <c r="BM8" t="s">
        <v>1701</v>
      </c>
      <c r="BN8" t="s">
        <v>1702</v>
      </c>
      <c r="BO8" t="s">
        <v>1224</v>
      </c>
      <c r="BP8" t="s">
        <v>1605</v>
      </c>
      <c r="BQ8" t="s">
        <v>1703</v>
      </c>
      <c r="BR8" t="s">
        <v>1704</v>
      </c>
      <c r="BS8" t="s">
        <v>1224</v>
      </c>
      <c r="BT8" t="s">
        <v>1610</v>
      </c>
      <c r="BU8" s="135" t="s">
        <v>235</v>
      </c>
      <c r="BV8" s="135" t="s">
        <v>1240</v>
      </c>
      <c r="BW8" s="135" t="s">
        <v>1604</v>
      </c>
      <c r="BX8" t="s">
        <v>1705</v>
      </c>
      <c r="BY8" t="s">
        <v>1605</v>
      </c>
      <c r="BZ8" t="s">
        <v>1703</v>
      </c>
      <c r="CA8" t="s">
        <v>1605</v>
      </c>
      <c r="CB8" t="s">
        <v>1706</v>
      </c>
      <c r="CC8" s="135" t="s">
        <v>1240</v>
      </c>
      <c r="CD8" t="s">
        <v>1707</v>
      </c>
      <c r="CE8" s="135" t="s">
        <v>724</v>
      </c>
      <c r="CF8" s="135" t="s">
        <v>724</v>
      </c>
      <c r="CG8" t="s">
        <v>1708</v>
      </c>
      <c r="CH8" t="s">
        <v>1610</v>
      </c>
      <c r="CI8" s="135" t="s">
        <v>752</v>
      </c>
      <c r="CJ8" s="135" t="s">
        <v>1604</v>
      </c>
      <c r="CK8" t="s">
        <v>1224</v>
      </c>
      <c r="CL8" s="135" t="s">
        <v>1223</v>
      </c>
      <c r="CM8" t="s">
        <v>1610</v>
      </c>
      <c r="CN8" t="s">
        <v>1709</v>
      </c>
      <c r="CO8" t="s">
        <v>1703</v>
      </c>
      <c r="CP8" t="s">
        <v>1710</v>
      </c>
      <c r="CQ8" t="s">
        <v>1709</v>
      </c>
      <c r="CR8" t="s">
        <v>1709</v>
      </c>
      <c r="CS8" t="s">
        <v>1703</v>
      </c>
      <c r="CT8" t="s">
        <v>1224</v>
      </c>
      <c r="CV8" t="s">
        <v>1363</v>
      </c>
      <c r="CW8" t="s">
        <v>1703</v>
      </c>
      <c r="CX8" t="s">
        <v>1602</v>
      </c>
      <c r="CY8" t="s">
        <v>1711</v>
      </c>
      <c r="CZ8" t="s">
        <v>1363</v>
      </c>
      <c r="DA8" t="s">
        <v>1702</v>
      </c>
      <c r="DB8" t="s">
        <v>1224</v>
      </c>
      <c r="DC8" t="s">
        <v>1703</v>
      </c>
      <c r="DD8" t="s">
        <v>1224</v>
      </c>
      <c r="DE8" t="s">
        <v>1610</v>
      </c>
      <c r="DF8" s="135" t="s">
        <v>235</v>
      </c>
      <c r="DG8" s="135" t="s">
        <v>1240</v>
      </c>
      <c r="DH8" s="135" t="s">
        <v>1604</v>
      </c>
      <c r="DI8" t="s">
        <v>1705</v>
      </c>
      <c r="DJ8" t="s">
        <v>1605</v>
      </c>
      <c r="DK8" t="s">
        <v>1703</v>
      </c>
      <c r="DL8" t="s">
        <v>1605</v>
      </c>
      <c r="DM8" t="s">
        <v>1706</v>
      </c>
      <c r="DN8" s="135" t="s">
        <v>1240</v>
      </c>
      <c r="DO8" t="s">
        <v>1707</v>
      </c>
      <c r="DP8" s="135" t="s">
        <v>724</v>
      </c>
      <c r="DQ8" s="135" t="s">
        <v>724</v>
      </c>
      <c r="DR8" t="s">
        <v>1708</v>
      </c>
      <c r="DS8" t="s">
        <v>1610</v>
      </c>
      <c r="DT8" s="135" t="s">
        <v>752</v>
      </c>
      <c r="DU8" s="135" t="s">
        <v>1604</v>
      </c>
      <c r="DV8" t="s">
        <v>1224</v>
      </c>
      <c r="DW8" s="135" t="s">
        <v>1223</v>
      </c>
      <c r="DX8" t="s">
        <v>1610</v>
      </c>
      <c r="DY8" t="s">
        <v>1709</v>
      </c>
      <c r="DZ8" t="s">
        <v>1703</v>
      </c>
      <c r="EA8" t="s">
        <v>1710</v>
      </c>
      <c r="EB8" t="s">
        <v>1709</v>
      </c>
      <c r="EC8" t="s">
        <v>1709</v>
      </c>
      <c r="ED8" t="s">
        <v>1703</v>
      </c>
      <c r="EE8" t="s">
        <v>1224</v>
      </c>
      <c r="EG8" t="s">
        <v>1363</v>
      </c>
      <c r="EH8" t="s">
        <v>1703</v>
      </c>
      <c r="EI8" t="s">
        <v>1602</v>
      </c>
      <c r="EJ8" t="s">
        <v>1711</v>
      </c>
      <c r="EK8" t="s">
        <v>1605</v>
      </c>
      <c r="EL8" t="s">
        <v>1363</v>
      </c>
      <c r="EM8" s="135" t="s">
        <v>1499</v>
      </c>
      <c r="EN8" s="135" t="s">
        <v>1499</v>
      </c>
      <c r="EO8" s="135" t="s">
        <v>1499</v>
      </c>
      <c r="EP8" s="135" t="s">
        <v>1241</v>
      </c>
      <c r="EQ8" s="135" t="s">
        <v>1712</v>
      </c>
      <c r="ER8" t="s">
        <v>1713</v>
      </c>
      <c r="ES8" s="135" t="s">
        <v>1233</v>
      </c>
      <c r="ET8" s="135" t="s">
        <v>1241</v>
      </c>
      <c r="EU8" s="135" t="s">
        <v>1241</v>
      </c>
      <c r="EV8" s="135" t="s">
        <v>1233</v>
      </c>
      <c r="EY8" t="s">
        <v>1243</v>
      </c>
      <c r="FC8" t="s">
        <v>1714</v>
      </c>
      <c r="FD8" t="s">
        <v>1243</v>
      </c>
      <c r="FH8" t="s">
        <v>1243</v>
      </c>
      <c r="FJ8" t="s">
        <v>1714</v>
      </c>
      <c r="FL8" t="s">
        <v>1243</v>
      </c>
      <c r="FM8" t="s">
        <v>1243</v>
      </c>
      <c r="FS8" t="s">
        <v>1243</v>
      </c>
      <c r="FT8" t="s">
        <v>1714</v>
      </c>
      <c r="FY8" t="s">
        <v>1243</v>
      </c>
      <c r="FZ8" t="s">
        <v>1243</v>
      </c>
      <c r="GC8" t="s">
        <v>1714</v>
      </c>
      <c r="GD8" t="s">
        <v>1243</v>
      </c>
      <c r="GF8" t="s">
        <v>1243</v>
      </c>
      <c r="GH8" t="s">
        <v>1243</v>
      </c>
      <c r="GI8" t="s">
        <v>1243</v>
      </c>
      <c r="GJ8" t="s">
        <v>1715</v>
      </c>
      <c r="GL8" t="s">
        <v>1716</v>
      </c>
      <c r="GM8" t="s">
        <v>1716</v>
      </c>
      <c r="GN8" t="s">
        <v>1382</v>
      </c>
      <c r="GO8" t="s">
        <v>1717</v>
      </c>
      <c r="GP8" s="135" t="s">
        <v>724</v>
      </c>
      <c r="GQ8" t="s">
        <v>1717</v>
      </c>
      <c r="GR8" t="s">
        <v>1716</v>
      </c>
      <c r="GX8" t="s">
        <v>1716</v>
      </c>
      <c r="GY8" t="s">
        <v>1716</v>
      </c>
      <c r="GZ8" s="135" t="s">
        <v>724</v>
      </c>
      <c r="HB8" t="s">
        <v>1382</v>
      </c>
      <c r="HF8" t="s">
        <v>1717</v>
      </c>
      <c r="HG8" t="s">
        <v>1717</v>
      </c>
      <c r="HJ8" s="135" t="s">
        <v>1369</v>
      </c>
      <c r="HK8" t="s">
        <v>1718</v>
      </c>
      <c r="HL8" t="s">
        <v>1718</v>
      </c>
      <c r="HM8" t="s">
        <v>1718</v>
      </c>
      <c r="HN8" t="s">
        <v>1719</v>
      </c>
      <c r="HO8" t="s">
        <v>1720</v>
      </c>
      <c r="HP8" t="s">
        <v>1721</v>
      </c>
      <c r="HQ8" t="s">
        <v>1722</v>
      </c>
      <c r="HR8" t="s">
        <v>1723</v>
      </c>
      <c r="HT8" t="s">
        <v>1724</v>
      </c>
      <c r="HW8" t="s">
        <v>1725</v>
      </c>
      <c r="HX8" t="s">
        <v>1726</v>
      </c>
      <c r="HY8" t="s">
        <v>1726</v>
      </c>
      <c r="HZ8" t="s">
        <v>1727</v>
      </c>
      <c r="IA8" t="s">
        <v>1728</v>
      </c>
      <c r="IC8" t="s">
        <v>1729</v>
      </c>
      <c r="ID8" t="s">
        <v>1730</v>
      </c>
      <c r="IE8" t="s">
        <v>1731</v>
      </c>
      <c r="IF8" t="s">
        <v>1732</v>
      </c>
      <c r="IG8" t="s">
        <v>1733</v>
      </c>
      <c r="II8" t="s">
        <v>1734</v>
      </c>
      <c r="IJ8" t="s">
        <v>1735</v>
      </c>
      <c r="IK8" t="s">
        <v>1736</v>
      </c>
      <c r="IL8" t="s">
        <v>1737</v>
      </c>
      <c r="IM8" t="s">
        <v>1738</v>
      </c>
      <c r="IN8" t="s">
        <v>1739</v>
      </c>
      <c r="IO8" t="s">
        <v>1740</v>
      </c>
      <c r="IP8" t="s">
        <v>1741</v>
      </c>
      <c r="IQ8" t="s">
        <v>1742</v>
      </c>
      <c r="IR8" t="s">
        <v>1743</v>
      </c>
      <c r="IS8" t="s">
        <v>1744</v>
      </c>
      <c r="IT8" t="s">
        <v>1745</v>
      </c>
      <c r="IU8" t="s">
        <v>1746</v>
      </c>
      <c r="IV8" t="s">
        <v>1747</v>
      </c>
      <c r="IW8" t="s">
        <v>1748</v>
      </c>
      <c r="IX8" t="s">
        <v>1749</v>
      </c>
      <c r="IY8" t="s">
        <v>1750</v>
      </c>
      <c r="JA8" t="s">
        <v>1751</v>
      </c>
      <c r="JB8" t="s">
        <v>1752</v>
      </c>
      <c r="JC8" t="s">
        <v>1753</v>
      </c>
      <c r="JE8" t="s">
        <v>1754</v>
      </c>
      <c r="JF8" t="s">
        <v>1755</v>
      </c>
      <c r="JH8" t="s">
        <v>1756</v>
      </c>
      <c r="JI8" t="s">
        <v>1757</v>
      </c>
      <c r="JJ8" t="s">
        <v>1758</v>
      </c>
      <c r="JK8" t="s">
        <v>1759</v>
      </c>
      <c r="JL8" t="s">
        <v>1760</v>
      </c>
      <c r="JM8" t="s">
        <v>1761</v>
      </c>
      <c r="JN8" t="s">
        <v>1762</v>
      </c>
      <c r="JO8" t="s">
        <v>1763</v>
      </c>
      <c r="JQ8" t="s">
        <v>1764</v>
      </c>
      <c r="JR8" t="s">
        <v>1765</v>
      </c>
      <c r="JS8" t="s">
        <v>1766</v>
      </c>
      <c r="JT8" t="s">
        <v>1767</v>
      </c>
      <c r="JU8" t="s">
        <v>1768</v>
      </c>
      <c r="JW8" t="s">
        <v>1769</v>
      </c>
      <c r="JX8" t="s">
        <v>1769</v>
      </c>
      <c r="JY8" t="s">
        <v>1769</v>
      </c>
      <c r="JZ8" t="s">
        <v>1769</v>
      </c>
      <c r="KA8" t="s">
        <v>1769</v>
      </c>
      <c r="KB8" t="s">
        <v>1436</v>
      </c>
      <c r="KC8" t="s">
        <v>1309</v>
      </c>
      <c r="KJ8" t="s">
        <v>1770</v>
      </c>
      <c r="KK8" t="s">
        <v>1770</v>
      </c>
      <c r="KL8" t="s">
        <v>1771</v>
      </c>
      <c r="KN8" t="s">
        <v>1436</v>
      </c>
      <c r="KP8" t="s">
        <v>1772</v>
      </c>
      <c r="KQ8" t="s">
        <v>1773</v>
      </c>
      <c r="KR8" t="s">
        <v>921</v>
      </c>
      <c r="KW8" t="s">
        <v>1774</v>
      </c>
      <c r="KX8" t="s">
        <v>1775</v>
      </c>
      <c r="LD8" t="s">
        <v>1776</v>
      </c>
      <c r="LE8" t="s">
        <v>1777</v>
      </c>
      <c r="LL8" t="s">
        <v>1778</v>
      </c>
      <c r="LN8" t="s">
        <v>1779</v>
      </c>
      <c r="LO8" t="s">
        <v>1436</v>
      </c>
      <c r="LP8" t="s">
        <v>1436</v>
      </c>
      <c r="LQ8" t="s">
        <v>1436</v>
      </c>
      <c r="LR8" t="s">
        <v>921</v>
      </c>
      <c r="LS8" t="s">
        <v>1532</v>
      </c>
      <c r="LV8" t="s">
        <v>1780</v>
      </c>
      <c r="LW8" t="s">
        <v>1781</v>
      </c>
      <c r="LX8" t="s">
        <v>921</v>
      </c>
      <c r="LY8" t="s">
        <v>1782</v>
      </c>
      <c r="LZ8" t="s">
        <v>1783</v>
      </c>
      <c r="MB8" t="s">
        <v>921</v>
      </c>
      <c r="MC8" t="s">
        <v>1344</v>
      </c>
      <c r="MD8" t="s">
        <v>1344</v>
      </c>
      <c r="ME8" t="s">
        <v>1344</v>
      </c>
      <c r="MF8" t="s">
        <v>1344</v>
      </c>
      <c r="MG8" t="s">
        <v>1344</v>
      </c>
      <c r="MH8" t="s">
        <v>984</v>
      </c>
      <c r="MI8" t="s">
        <v>984</v>
      </c>
      <c r="MJ8" t="s">
        <v>984</v>
      </c>
      <c r="MK8" t="s">
        <v>984</v>
      </c>
      <c r="ML8" t="s">
        <v>984</v>
      </c>
      <c r="MO8" t="s">
        <v>1784</v>
      </c>
      <c r="MP8" t="s">
        <v>1785</v>
      </c>
      <c r="MQ8" t="s">
        <v>1785</v>
      </c>
      <c r="MR8" t="s">
        <v>1785</v>
      </c>
      <c r="MS8" t="s">
        <v>1785</v>
      </c>
      <c r="MT8" t="s">
        <v>1785</v>
      </c>
      <c r="NB8" t="s">
        <v>1786</v>
      </c>
      <c r="NC8" t="s">
        <v>1786</v>
      </c>
      <c r="ND8" t="s">
        <v>1786</v>
      </c>
      <c r="NE8" t="s">
        <v>1786</v>
      </c>
      <c r="NF8" t="s">
        <v>1786</v>
      </c>
      <c r="NN8" t="s">
        <v>1089</v>
      </c>
      <c r="NS8" t="s">
        <v>1787</v>
      </c>
      <c r="NY8" t="s">
        <v>1783</v>
      </c>
      <c r="OD8" t="s">
        <v>1788</v>
      </c>
      <c r="OE8" t="s">
        <v>1788</v>
      </c>
      <c r="OF8" t="s">
        <v>1788</v>
      </c>
      <c r="OG8" t="s">
        <v>1788</v>
      </c>
      <c r="OH8" t="s">
        <v>1788</v>
      </c>
      <c r="OK8" t="s">
        <v>1789</v>
      </c>
    </row>
    <row r="9" spans="1:401" ht="12.75">
      <c r="A9" t="s">
        <v>5346</v>
      </c>
      <c r="B9" t="s">
        <v>5346</v>
      </c>
      <c r="E9" t="s">
        <v>1790</v>
      </c>
      <c r="I9" t="s">
        <v>1791</v>
      </c>
      <c r="J9" t="s">
        <v>1791</v>
      </c>
      <c r="K9" t="s">
        <v>1791</v>
      </c>
      <c r="L9" t="s">
        <v>1791</v>
      </c>
      <c r="M9" t="s">
        <v>1791</v>
      </c>
      <c r="N9" t="s">
        <v>1792</v>
      </c>
      <c r="O9" t="s">
        <v>1792</v>
      </c>
      <c r="P9" t="s">
        <v>1792</v>
      </c>
      <c r="Q9" t="s">
        <v>1792</v>
      </c>
      <c r="R9" t="s">
        <v>1792</v>
      </c>
      <c r="T9" t="s">
        <v>225</v>
      </c>
      <c r="Y9" t="s">
        <v>1701</v>
      </c>
      <c r="AB9" t="s">
        <v>1701</v>
      </c>
      <c r="AH9" t="s">
        <v>1483</v>
      </c>
      <c r="AK9" t="s">
        <v>1483</v>
      </c>
      <c r="AN9" t="s">
        <v>1701</v>
      </c>
      <c r="AP9" t="s">
        <v>1701</v>
      </c>
      <c r="AR9" t="s">
        <v>1701</v>
      </c>
      <c r="AS9" t="s">
        <v>1483</v>
      </c>
      <c r="AT9" t="s">
        <v>1483</v>
      </c>
      <c r="AW9" t="s">
        <v>1483</v>
      </c>
      <c r="AX9" t="s">
        <v>1701</v>
      </c>
      <c r="BI9" t="s">
        <v>1483</v>
      </c>
      <c r="BM9" t="s">
        <v>1482</v>
      </c>
      <c r="BN9" t="s">
        <v>1793</v>
      </c>
      <c r="BO9" s="135" t="s">
        <v>1229</v>
      </c>
      <c r="BP9" t="s">
        <v>1705</v>
      </c>
      <c r="BQ9" t="s">
        <v>1794</v>
      </c>
      <c r="BR9" t="s">
        <v>1795</v>
      </c>
      <c r="BS9" s="135" t="s">
        <v>1229</v>
      </c>
      <c r="BT9" t="s">
        <v>1364</v>
      </c>
      <c r="BU9" s="135" t="s">
        <v>724</v>
      </c>
      <c r="BV9" s="135" t="s">
        <v>1376</v>
      </c>
      <c r="BW9" s="135" t="s">
        <v>1240</v>
      </c>
      <c r="BX9" s="135" t="s">
        <v>1796</v>
      </c>
      <c r="BY9" t="s">
        <v>1705</v>
      </c>
      <c r="BZ9" t="s">
        <v>1794</v>
      </c>
      <c r="CA9" t="s">
        <v>1705</v>
      </c>
      <c r="CB9" t="s">
        <v>1797</v>
      </c>
      <c r="CC9" s="135" t="s">
        <v>1376</v>
      </c>
      <c r="CD9" t="s">
        <v>1798</v>
      </c>
      <c r="CE9" s="135" t="s">
        <v>1233</v>
      </c>
      <c r="CF9" s="135" t="s">
        <v>1233</v>
      </c>
      <c r="CG9" t="s">
        <v>1799</v>
      </c>
      <c r="CH9" t="s">
        <v>1364</v>
      </c>
      <c r="CI9" s="135" t="s">
        <v>1800</v>
      </c>
      <c r="CJ9" s="135" t="s">
        <v>1240</v>
      </c>
      <c r="CK9" s="135" t="s">
        <v>1229</v>
      </c>
      <c r="CL9" s="135" t="s">
        <v>1801</v>
      </c>
      <c r="CM9" t="s">
        <v>1364</v>
      </c>
      <c r="CN9" t="s">
        <v>1802</v>
      </c>
      <c r="CO9" t="s">
        <v>1794</v>
      </c>
      <c r="CP9" t="s">
        <v>1803</v>
      </c>
      <c r="CQ9" t="s">
        <v>1802</v>
      </c>
      <c r="CR9" t="s">
        <v>1802</v>
      </c>
      <c r="CS9" t="s">
        <v>1794</v>
      </c>
      <c r="CT9" s="135" t="s">
        <v>1229</v>
      </c>
      <c r="CV9" t="s">
        <v>1804</v>
      </c>
      <c r="CW9" t="s">
        <v>1794</v>
      </c>
      <c r="CX9" t="s">
        <v>1703</v>
      </c>
      <c r="CY9" t="s">
        <v>1805</v>
      </c>
      <c r="CZ9" t="s">
        <v>1242</v>
      </c>
      <c r="DA9" t="s">
        <v>1793</v>
      </c>
      <c r="DB9" s="135" t="s">
        <v>1229</v>
      </c>
      <c r="DC9" t="s">
        <v>1794</v>
      </c>
      <c r="DD9" s="135" t="s">
        <v>1229</v>
      </c>
      <c r="DE9" t="s">
        <v>1364</v>
      </c>
      <c r="DF9" s="135" t="s">
        <v>724</v>
      </c>
      <c r="DG9" s="135" t="s">
        <v>1376</v>
      </c>
      <c r="DH9" s="135" t="s">
        <v>1240</v>
      </c>
      <c r="DI9" s="135" t="s">
        <v>1796</v>
      </c>
      <c r="DJ9" t="s">
        <v>1705</v>
      </c>
      <c r="DK9" t="s">
        <v>1794</v>
      </c>
      <c r="DL9" t="s">
        <v>1705</v>
      </c>
      <c r="DM9" t="s">
        <v>1797</v>
      </c>
      <c r="DN9" s="135" t="s">
        <v>1376</v>
      </c>
      <c r="DO9" t="s">
        <v>1798</v>
      </c>
      <c r="DP9" s="135" t="s">
        <v>1233</v>
      </c>
      <c r="DQ9" s="135" t="s">
        <v>1233</v>
      </c>
      <c r="DR9" t="s">
        <v>1799</v>
      </c>
      <c r="DS9" t="s">
        <v>1364</v>
      </c>
      <c r="DT9" s="135" t="s">
        <v>1800</v>
      </c>
      <c r="DU9" s="135" t="s">
        <v>1240</v>
      </c>
      <c r="DV9" s="135" t="s">
        <v>1229</v>
      </c>
      <c r="DW9" s="135" t="s">
        <v>1801</v>
      </c>
      <c r="DX9" t="s">
        <v>1364</v>
      </c>
      <c r="DY9" t="s">
        <v>1802</v>
      </c>
      <c r="DZ9" t="s">
        <v>1794</v>
      </c>
      <c r="EA9" t="s">
        <v>1803</v>
      </c>
      <c r="EB9" t="s">
        <v>1802</v>
      </c>
      <c r="EC9" t="s">
        <v>1802</v>
      </c>
      <c r="ED9" t="s">
        <v>1794</v>
      </c>
      <c r="EE9" s="135" t="s">
        <v>1229</v>
      </c>
      <c r="EG9" t="s">
        <v>1804</v>
      </c>
      <c r="EH9" t="s">
        <v>1794</v>
      </c>
      <c r="EI9" t="s">
        <v>1703</v>
      </c>
      <c r="EJ9" t="s">
        <v>1805</v>
      </c>
      <c r="EK9" t="s">
        <v>1705</v>
      </c>
      <c r="EL9" t="s">
        <v>1242</v>
      </c>
      <c r="EM9" s="135" t="s">
        <v>1613</v>
      </c>
      <c r="EN9" s="135" t="s">
        <v>1613</v>
      </c>
      <c r="EO9" s="135" t="s">
        <v>1613</v>
      </c>
      <c r="EP9" s="135" t="s">
        <v>1377</v>
      </c>
      <c r="EQ9" s="135" t="s">
        <v>1806</v>
      </c>
      <c r="ER9" t="s">
        <v>1702</v>
      </c>
      <c r="ES9" s="135" t="s">
        <v>621</v>
      </c>
      <c r="ET9" s="135" t="s">
        <v>1377</v>
      </c>
      <c r="EU9" s="135" t="s">
        <v>1377</v>
      </c>
      <c r="EV9" s="135" t="s">
        <v>621</v>
      </c>
      <c r="EY9" t="s">
        <v>1244</v>
      </c>
      <c r="FC9" t="s">
        <v>1807</v>
      </c>
      <c r="FD9" t="s">
        <v>1244</v>
      </c>
      <c r="FH9" t="s">
        <v>1244</v>
      </c>
      <c r="FJ9" t="s">
        <v>1807</v>
      </c>
      <c r="FL9" t="s">
        <v>1808</v>
      </c>
      <c r="FM9" t="s">
        <v>1244</v>
      </c>
      <c r="FS9" t="s">
        <v>1244</v>
      </c>
      <c r="FT9" t="s">
        <v>1807</v>
      </c>
      <c r="FY9" t="s">
        <v>1244</v>
      </c>
      <c r="FZ9" t="s">
        <v>1808</v>
      </c>
      <c r="GC9" t="s">
        <v>1807</v>
      </c>
      <c r="GD9" t="s">
        <v>1244</v>
      </c>
      <c r="GF9" t="s">
        <v>1244</v>
      </c>
      <c r="GH9" t="s">
        <v>1808</v>
      </c>
      <c r="GI9" t="s">
        <v>1808</v>
      </c>
      <c r="GJ9" t="s">
        <v>1379</v>
      </c>
      <c r="GL9" t="s">
        <v>1809</v>
      </c>
      <c r="GM9" t="s">
        <v>1809</v>
      </c>
      <c r="GN9" t="s">
        <v>1716</v>
      </c>
      <c r="GO9" t="s">
        <v>1810</v>
      </c>
      <c r="GP9" s="135" t="s">
        <v>1233</v>
      </c>
      <c r="GQ9" t="s">
        <v>1810</v>
      </c>
      <c r="GR9" t="s">
        <v>1809</v>
      </c>
      <c r="GX9" t="s">
        <v>1809</v>
      </c>
      <c r="GY9" t="s">
        <v>1809</v>
      </c>
      <c r="GZ9" s="135" t="s">
        <v>1233</v>
      </c>
      <c r="HB9" t="s">
        <v>1716</v>
      </c>
      <c r="HF9" t="s">
        <v>1810</v>
      </c>
      <c r="HG9" t="s">
        <v>1810</v>
      </c>
      <c r="HJ9" s="135" t="s">
        <v>958</v>
      </c>
      <c r="HK9" t="s">
        <v>1811</v>
      </c>
      <c r="HL9" t="s">
        <v>1811</v>
      </c>
      <c r="HM9" t="s">
        <v>1811</v>
      </c>
      <c r="HN9" t="s">
        <v>1812</v>
      </c>
      <c r="HO9" t="s">
        <v>1813</v>
      </c>
      <c r="HP9" t="s">
        <v>1814</v>
      </c>
      <c r="HQ9" t="s">
        <v>1815</v>
      </c>
      <c r="HR9" t="s">
        <v>1816</v>
      </c>
      <c r="HT9" t="s">
        <v>1817</v>
      </c>
      <c r="HW9" t="s">
        <v>1818</v>
      </c>
      <c r="HX9" t="s">
        <v>1819</v>
      </c>
      <c r="HY9" t="s">
        <v>1819</v>
      </c>
      <c r="HZ9" t="s">
        <v>1820</v>
      </c>
      <c r="IA9" t="s">
        <v>1821</v>
      </c>
      <c r="IC9" t="s">
        <v>1822</v>
      </c>
      <c r="ID9" t="s">
        <v>1823</v>
      </c>
      <c r="IE9" t="s">
        <v>1824</v>
      </c>
      <c r="IF9" t="s">
        <v>1825</v>
      </c>
      <c r="IG9" t="s">
        <v>1826</v>
      </c>
      <c r="II9" t="s">
        <v>1827</v>
      </c>
      <c r="IJ9" t="s">
        <v>1828</v>
      </c>
      <c r="IK9" t="s">
        <v>1829</v>
      </c>
      <c r="IL9" t="s">
        <v>1830</v>
      </c>
      <c r="IM9" t="s">
        <v>1831</v>
      </c>
      <c r="IN9" t="s">
        <v>1832</v>
      </c>
      <c r="IO9" t="s">
        <v>1833</v>
      </c>
      <c r="IP9" t="s">
        <v>1834</v>
      </c>
      <c r="IQ9" t="s">
        <v>1835</v>
      </c>
      <c r="IR9" t="s">
        <v>1836</v>
      </c>
      <c r="IS9" t="s">
        <v>1837</v>
      </c>
      <c r="IT9" t="s">
        <v>1838</v>
      </c>
      <c r="IU9" t="s">
        <v>1839</v>
      </c>
      <c r="IV9" t="s">
        <v>1840</v>
      </c>
      <c r="IW9" t="s">
        <v>1281</v>
      </c>
      <c r="IX9" t="s">
        <v>1841</v>
      </c>
      <c r="IY9" t="s">
        <v>1842</v>
      </c>
      <c r="JA9" t="s">
        <v>1843</v>
      </c>
      <c r="JB9" t="s">
        <v>1844</v>
      </c>
      <c r="JC9" t="s">
        <v>1845</v>
      </c>
      <c r="JE9" t="s">
        <v>1846</v>
      </c>
      <c r="JF9" t="s">
        <v>1847</v>
      </c>
      <c r="JH9" t="s">
        <v>1848</v>
      </c>
      <c r="JI9" t="s">
        <v>1849</v>
      </c>
      <c r="JJ9" t="s">
        <v>1850</v>
      </c>
      <c r="JK9" t="s">
        <v>1851</v>
      </c>
      <c r="JL9" t="s">
        <v>1852</v>
      </c>
      <c r="JM9" t="s">
        <v>1853</v>
      </c>
      <c r="JN9" t="s">
        <v>1854</v>
      </c>
      <c r="JO9" t="s">
        <v>1855</v>
      </c>
      <c r="JQ9" t="s">
        <v>1856</v>
      </c>
      <c r="JR9" t="s">
        <v>1857</v>
      </c>
      <c r="JS9" t="s">
        <v>1858</v>
      </c>
      <c r="JT9" t="s">
        <v>1859</v>
      </c>
      <c r="JU9" t="s">
        <v>1860</v>
      </c>
      <c r="JW9" t="s">
        <v>1861</v>
      </c>
      <c r="JX9" t="s">
        <v>1861</v>
      </c>
      <c r="JY9" t="s">
        <v>1861</v>
      </c>
      <c r="JZ9" t="s">
        <v>1861</v>
      </c>
      <c r="KA9" t="s">
        <v>1861</v>
      </c>
      <c r="KB9" t="s">
        <v>1862</v>
      </c>
      <c r="KC9" t="s">
        <v>1862</v>
      </c>
      <c r="KJ9" t="s">
        <v>1863</v>
      </c>
      <c r="KK9" t="s">
        <v>1863</v>
      </c>
      <c r="KL9" t="s">
        <v>1864</v>
      </c>
      <c r="KN9" t="s">
        <v>1862</v>
      </c>
      <c r="KQ9" t="s">
        <v>1865</v>
      </c>
      <c r="KX9" t="s">
        <v>1866</v>
      </c>
      <c r="LD9" t="s">
        <v>1867</v>
      </c>
      <c r="LE9" t="s">
        <v>1868</v>
      </c>
      <c r="LN9" t="s">
        <v>1869</v>
      </c>
      <c r="LO9" t="s">
        <v>1862</v>
      </c>
      <c r="LP9" t="s">
        <v>1862</v>
      </c>
      <c r="LQ9" t="s">
        <v>1862</v>
      </c>
      <c r="LS9" t="s">
        <v>1645</v>
      </c>
      <c r="LV9" t="s">
        <v>1870</v>
      </c>
      <c r="LW9" t="s">
        <v>1871</v>
      </c>
      <c r="LY9" t="s">
        <v>1872</v>
      </c>
      <c r="LZ9" t="s">
        <v>966</v>
      </c>
      <c r="MC9" t="s">
        <v>1448</v>
      </c>
      <c r="MD9" t="s">
        <v>1448</v>
      </c>
      <c r="ME9" t="s">
        <v>1448</v>
      </c>
      <c r="MF9" t="s">
        <v>1448</v>
      </c>
      <c r="MG9" t="s">
        <v>1448</v>
      </c>
      <c r="MH9" t="s">
        <v>1873</v>
      </c>
      <c r="MI9" t="s">
        <v>1873</v>
      </c>
      <c r="MJ9" t="s">
        <v>1873</v>
      </c>
      <c r="MK9" t="s">
        <v>1873</v>
      </c>
      <c r="ML9" t="s">
        <v>1873</v>
      </c>
      <c r="MO9" t="s">
        <v>1002</v>
      </c>
      <c r="MP9" t="s">
        <v>1874</v>
      </c>
      <c r="MQ9" t="s">
        <v>1874</v>
      </c>
      <c r="MR9" t="s">
        <v>1874</v>
      </c>
      <c r="MS9" t="s">
        <v>1874</v>
      </c>
      <c r="MT9" t="s">
        <v>1874</v>
      </c>
      <c r="NB9" t="s">
        <v>1875</v>
      </c>
      <c r="NC9" t="s">
        <v>1875</v>
      </c>
      <c r="ND9" t="s">
        <v>1875</v>
      </c>
      <c r="NE9" t="s">
        <v>1875</v>
      </c>
      <c r="NF9" t="s">
        <v>1875</v>
      </c>
      <c r="NY9" t="s">
        <v>966</v>
      </c>
      <c r="OD9" t="s">
        <v>1876</v>
      </c>
      <c r="OE9" t="s">
        <v>1876</v>
      </c>
      <c r="OF9" t="s">
        <v>1876</v>
      </c>
      <c r="OG9" t="s">
        <v>1876</v>
      </c>
      <c r="OH9" t="s">
        <v>1876</v>
      </c>
      <c r="OK9" t="s">
        <v>1422</v>
      </c>
    </row>
    <row r="10" spans="1:401" ht="12.75">
      <c r="A10" t="s">
        <v>5347</v>
      </c>
      <c r="B10" t="s">
        <v>5739</v>
      </c>
      <c r="E10" t="s">
        <v>1877</v>
      </c>
      <c r="I10" t="s">
        <v>1878</v>
      </c>
      <c r="J10" t="s">
        <v>1878</v>
      </c>
      <c r="K10" t="s">
        <v>1878</v>
      </c>
      <c r="L10" t="s">
        <v>1878</v>
      </c>
      <c r="M10" t="s">
        <v>1878</v>
      </c>
      <c r="N10" t="s">
        <v>1879</v>
      </c>
      <c r="O10" t="s">
        <v>1879</v>
      </c>
      <c r="P10" t="s">
        <v>1879</v>
      </c>
      <c r="Q10" t="s">
        <v>1879</v>
      </c>
      <c r="R10" t="s">
        <v>1879</v>
      </c>
      <c r="T10" t="s">
        <v>1880</v>
      </c>
      <c r="Y10" t="s">
        <v>1483</v>
      </c>
      <c r="AB10" t="s">
        <v>1483</v>
      </c>
      <c r="AH10" t="s">
        <v>1599</v>
      </c>
      <c r="AK10" t="s">
        <v>1599</v>
      </c>
      <c r="AN10" t="s">
        <v>1483</v>
      </c>
      <c r="AP10" t="s">
        <v>1483</v>
      </c>
      <c r="AR10" t="s">
        <v>1483</v>
      </c>
      <c r="AS10" t="s">
        <v>1599</v>
      </c>
      <c r="AT10" t="s">
        <v>1599</v>
      </c>
      <c r="AW10" t="s">
        <v>1599</v>
      </c>
      <c r="AX10" t="s">
        <v>1483</v>
      </c>
      <c r="BI10" t="s">
        <v>1599</v>
      </c>
      <c r="BM10" t="s">
        <v>1483</v>
      </c>
      <c r="BN10" t="s">
        <v>1881</v>
      </c>
      <c r="BO10" t="s">
        <v>1366</v>
      </c>
      <c r="BP10" s="135" t="s">
        <v>1796</v>
      </c>
      <c r="BQ10" t="s">
        <v>1882</v>
      </c>
      <c r="BR10" t="s">
        <v>1883</v>
      </c>
      <c r="BS10" t="s">
        <v>1366</v>
      </c>
      <c r="BT10" t="s">
        <v>1487</v>
      </c>
      <c r="BU10" s="135" t="s">
        <v>1233</v>
      </c>
      <c r="BV10" s="135" t="s">
        <v>1239</v>
      </c>
      <c r="BW10" s="135" t="s">
        <v>1376</v>
      </c>
      <c r="BX10" t="s">
        <v>1884</v>
      </c>
      <c r="BY10" s="135" t="s">
        <v>1796</v>
      </c>
      <c r="BZ10" t="s">
        <v>1885</v>
      </c>
      <c r="CA10" s="135" t="s">
        <v>1796</v>
      </c>
      <c r="CB10" t="s">
        <v>1602</v>
      </c>
      <c r="CC10" s="135" t="s">
        <v>1239</v>
      </c>
      <c r="CD10" t="s">
        <v>1886</v>
      </c>
      <c r="CE10" s="135" t="s">
        <v>621</v>
      </c>
      <c r="CF10" s="135" t="s">
        <v>621</v>
      </c>
      <c r="CG10" t="s">
        <v>1887</v>
      </c>
      <c r="CH10" t="s">
        <v>1487</v>
      </c>
      <c r="CI10" s="135" t="s">
        <v>1227</v>
      </c>
      <c r="CJ10" s="135" t="s">
        <v>1376</v>
      </c>
      <c r="CK10" t="s">
        <v>1366</v>
      </c>
      <c r="CL10" s="135" t="s">
        <v>1888</v>
      </c>
      <c r="CM10" t="s">
        <v>1487</v>
      </c>
      <c r="CN10" t="s">
        <v>1889</v>
      </c>
      <c r="CO10" t="s">
        <v>1882</v>
      </c>
      <c r="CP10" t="s">
        <v>1890</v>
      </c>
      <c r="CQ10" t="s">
        <v>1889</v>
      </c>
      <c r="CR10" t="s">
        <v>1889</v>
      </c>
      <c r="CS10" t="s">
        <v>1882</v>
      </c>
      <c r="CT10" t="s">
        <v>1366</v>
      </c>
      <c r="CV10" t="s">
        <v>1490</v>
      </c>
      <c r="CW10" t="s">
        <v>1882</v>
      </c>
      <c r="CX10" t="s">
        <v>1794</v>
      </c>
      <c r="CY10" t="s">
        <v>1891</v>
      </c>
      <c r="CZ10" s="135" t="s">
        <v>269</v>
      </c>
      <c r="DA10" t="s">
        <v>1881</v>
      </c>
      <c r="DB10" t="s">
        <v>1366</v>
      </c>
      <c r="DC10" t="s">
        <v>1882</v>
      </c>
      <c r="DD10" t="s">
        <v>1366</v>
      </c>
      <c r="DE10" t="s">
        <v>1487</v>
      </c>
      <c r="DF10" s="135" t="s">
        <v>1233</v>
      </c>
      <c r="DG10" s="135" t="s">
        <v>1239</v>
      </c>
      <c r="DH10" s="135" t="s">
        <v>1376</v>
      </c>
      <c r="DI10" t="s">
        <v>1884</v>
      </c>
      <c r="DJ10" s="135" t="s">
        <v>1796</v>
      </c>
      <c r="DK10" t="s">
        <v>1885</v>
      </c>
      <c r="DL10" s="135" t="s">
        <v>1796</v>
      </c>
      <c r="DM10" t="s">
        <v>1602</v>
      </c>
      <c r="DN10" s="135" t="s">
        <v>1239</v>
      </c>
      <c r="DO10" t="s">
        <v>1886</v>
      </c>
      <c r="DP10" s="135" t="s">
        <v>621</v>
      </c>
      <c r="DQ10" s="135" t="s">
        <v>621</v>
      </c>
      <c r="DR10" t="s">
        <v>1887</v>
      </c>
      <c r="DS10" t="s">
        <v>1487</v>
      </c>
      <c r="DT10" s="135" t="s">
        <v>1227</v>
      </c>
      <c r="DU10" s="135" t="s">
        <v>1376</v>
      </c>
      <c r="DV10" t="s">
        <v>1366</v>
      </c>
      <c r="DW10" s="135" t="s">
        <v>1888</v>
      </c>
      <c r="DX10" t="s">
        <v>1487</v>
      </c>
      <c r="DY10" t="s">
        <v>1889</v>
      </c>
      <c r="DZ10" t="s">
        <v>1882</v>
      </c>
      <c r="EA10" t="s">
        <v>1890</v>
      </c>
      <c r="EB10" t="s">
        <v>1889</v>
      </c>
      <c r="EC10" t="s">
        <v>1889</v>
      </c>
      <c r="ED10" t="s">
        <v>1882</v>
      </c>
      <c r="EE10" t="s">
        <v>1366</v>
      </c>
      <c r="EG10" t="s">
        <v>1490</v>
      </c>
      <c r="EH10" t="s">
        <v>1882</v>
      </c>
      <c r="EI10" t="s">
        <v>1794</v>
      </c>
      <c r="EJ10" t="s">
        <v>1891</v>
      </c>
      <c r="EK10" s="135" t="s">
        <v>1796</v>
      </c>
      <c r="EL10" s="135" t="s">
        <v>269</v>
      </c>
      <c r="EM10" s="135" t="s">
        <v>1712</v>
      </c>
      <c r="EN10" s="135" t="s">
        <v>1712</v>
      </c>
      <c r="EO10" s="135" t="s">
        <v>1712</v>
      </c>
      <c r="EP10" s="135" t="s">
        <v>1499</v>
      </c>
      <c r="EQ10" s="135" t="s">
        <v>1234</v>
      </c>
      <c r="ER10" t="s">
        <v>1892</v>
      </c>
      <c r="ES10" s="135" t="s">
        <v>1369</v>
      </c>
      <c r="ET10" s="135" t="s">
        <v>1499</v>
      </c>
      <c r="EU10" s="135" t="s">
        <v>1499</v>
      </c>
      <c r="EV10" s="135" t="s">
        <v>1369</v>
      </c>
      <c r="EY10" t="s">
        <v>1248</v>
      </c>
      <c r="FC10" t="s">
        <v>1893</v>
      </c>
      <c r="FD10" t="s">
        <v>1248</v>
      </c>
      <c r="FH10" t="s">
        <v>1248</v>
      </c>
      <c r="FJ10" t="s">
        <v>1893</v>
      </c>
      <c r="FL10" t="s">
        <v>1894</v>
      </c>
      <c r="FM10" t="s">
        <v>1248</v>
      </c>
      <c r="FS10" t="s">
        <v>1248</v>
      </c>
      <c r="FT10" t="s">
        <v>1893</v>
      </c>
      <c r="FY10" t="s">
        <v>1248</v>
      </c>
      <c r="FZ10" t="s">
        <v>1894</v>
      </c>
      <c r="GC10" t="s">
        <v>1893</v>
      </c>
      <c r="GD10" t="s">
        <v>1248</v>
      </c>
      <c r="GF10" t="s">
        <v>1248</v>
      </c>
      <c r="GH10" t="s">
        <v>1894</v>
      </c>
      <c r="GI10" t="s">
        <v>1894</v>
      </c>
      <c r="GJ10" t="s">
        <v>1614</v>
      </c>
      <c r="GN10" t="s">
        <v>1809</v>
      </c>
      <c r="GO10" t="s">
        <v>1895</v>
      </c>
      <c r="GP10" s="135" t="s">
        <v>621</v>
      </c>
      <c r="GQ10" t="s">
        <v>1895</v>
      </c>
      <c r="GZ10" s="135" t="s">
        <v>621</v>
      </c>
      <c r="HB10" t="s">
        <v>1809</v>
      </c>
      <c r="HF10" t="s">
        <v>1895</v>
      </c>
      <c r="HG10" t="s">
        <v>1895</v>
      </c>
      <c r="HJ10" s="135" t="s">
        <v>1494</v>
      </c>
      <c r="HK10" t="s">
        <v>1896</v>
      </c>
      <c r="HL10" t="s">
        <v>1896</v>
      </c>
      <c r="HM10" t="s">
        <v>1896</v>
      </c>
      <c r="HN10" t="s">
        <v>1897</v>
      </c>
      <c r="HO10" t="s">
        <v>1898</v>
      </c>
      <c r="HQ10" t="s">
        <v>1899</v>
      </c>
      <c r="HR10" t="s">
        <v>610</v>
      </c>
      <c r="HT10" t="s">
        <v>1900</v>
      </c>
      <c r="HW10" t="s">
        <v>1901</v>
      </c>
      <c r="HX10" t="s">
        <v>1902</v>
      </c>
      <c r="HY10" t="s">
        <v>1902</v>
      </c>
      <c r="HZ10" t="s">
        <v>1903</v>
      </c>
      <c r="IA10" t="s">
        <v>1904</v>
      </c>
      <c r="ID10" t="s">
        <v>1905</v>
      </c>
      <c r="IE10" t="s">
        <v>1906</v>
      </c>
      <c r="IF10" t="s">
        <v>1907</v>
      </c>
      <c r="IG10" t="s">
        <v>1908</v>
      </c>
      <c r="II10" t="s">
        <v>1909</v>
      </c>
      <c r="IJ10" t="s">
        <v>1910</v>
      </c>
      <c r="IK10" t="s">
        <v>1911</v>
      </c>
      <c r="IL10" t="s">
        <v>1912</v>
      </c>
      <c r="IM10" t="s">
        <v>1913</v>
      </c>
      <c r="IN10" t="s">
        <v>1914</v>
      </c>
      <c r="IO10" t="s">
        <v>1915</v>
      </c>
      <c r="IP10" t="s">
        <v>1916</v>
      </c>
      <c r="IQ10" t="s">
        <v>1917</v>
      </c>
      <c r="IR10" t="s">
        <v>1918</v>
      </c>
      <c r="IS10" t="s">
        <v>1919</v>
      </c>
      <c r="IT10" t="s">
        <v>1920</v>
      </c>
      <c r="IU10" t="s">
        <v>1921</v>
      </c>
      <c r="IV10" t="s">
        <v>1922</v>
      </c>
      <c r="IW10" t="s">
        <v>1591</v>
      </c>
      <c r="IX10" t="s">
        <v>1923</v>
      </c>
      <c r="IY10" t="s">
        <v>1924</v>
      </c>
      <c r="JA10" t="s">
        <v>1925</v>
      </c>
      <c r="JB10" t="s">
        <v>1926</v>
      </c>
      <c r="JC10" t="s">
        <v>1927</v>
      </c>
      <c r="JE10" t="s">
        <v>1928</v>
      </c>
      <c r="JF10" t="s">
        <v>1929</v>
      </c>
      <c r="JH10" t="s">
        <v>1930</v>
      </c>
      <c r="JI10" t="s">
        <v>1931</v>
      </c>
      <c r="JK10" t="s">
        <v>1932</v>
      </c>
      <c r="JM10" t="s">
        <v>1933</v>
      </c>
      <c r="JN10" t="s">
        <v>1934</v>
      </c>
      <c r="JO10" t="s">
        <v>1935</v>
      </c>
      <c r="JQ10" t="s">
        <v>1936</v>
      </c>
      <c r="JR10" t="s">
        <v>1937</v>
      </c>
      <c r="JS10" t="s">
        <v>1938</v>
      </c>
      <c r="JT10" t="s">
        <v>1939</v>
      </c>
      <c r="JU10" t="s">
        <v>1940</v>
      </c>
      <c r="JW10" t="s">
        <v>1941</v>
      </c>
      <c r="JX10" t="s">
        <v>1941</v>
      </c>
      <c r="JY10" t="s">
        <v>1941</v>
      </c>
      <c r="JZ10" t="s">
        <v>1941</v>
      </c>
      <c r="KA10" t="s">
        <v>1941</v>
      </c>
      <c r="KJ10" t="s">
        <v>1942</v>
      </c>
      <c r="KK10" t="s">
        <v>1942</v>
      </c>
      <c r="KL10" t="s">
        <v>1943</v>
      </c>
      <c r="KQ10" t="s">
        <v>1944</v>
      </c>
      <c r="KX10" t="s">
        <v>1945</v>
      </c>
      <c r="LN10" t="s">
        <v>1946</v>
      </c>
      <c r="LS10" t="s">
        <v>1748</v>
      </c>
      <c r="LV10" t="s">
        <v>1947</v>
      </c>
      <c r="LW10" t="s">
        <v>1948</v>
      </c>
      <c r="LY10" t="s">
        <v>1949</v>
      </c>
      <c r="MC10" t="s">
        <v>1323</v>
      </c>
      <c r="MD10" t="s">
        <v>1323</v>
      </c>
      <c r="ME10" t="s">
        <v>1323</v>
      </c>
      <c r="MF10" t="s">
        <v>1323</v>
      </c>
      <c r="MG10" t="s">
        <v>1323</v>
      </c>
      <c r="MH10" t="s">
        <v>1950</v>
      </c>
      <c r="MI10" t="s">
        <v>1950</v>
      </c>
      <c r="MJ10" t="s">
        <v>1950</v>
      </c>
      <c r="MK10" t="s">
        <v>1950</v>
      </c>
      <c r="ML10" t="s">
        <v>1950</v>
      </c>
      <c r="MO10" t="s">
        <v>1951</v>
      </c>
      <c r="MP10" t="s">
        <v>1952</v>
      </c>
      <c r="MQ10" t="s">
        <v>1952</v>
      </c>
      <c r="MR10" t="s">
        <v>1952</v>
      </c>
      <c r="MS10" t="s">
        <v>1952</v>
      </c>
      <c r="MT10" t="s">
        <v>1952</v>
      </c>
      <c r="NB10" t="s">
        <v>1953</v>
      </c>
      <c r="NC10" t="s">
        <v>1953</v>
      </c>
      <c r="ND10" t="s">
        <v>1953</v>
      </c>
      <c r="NE10" t="s">
        <v>1953</v>
      </c>
      <c r="NF10" t="s">
        <v>1953</v>
      </c>
      <c r="OD10" t="s">
        <v>1954</v>
      </c>
      <c r="OE10" t="s">
        <v>1954</v>
      </c>
      <c r="OF10" t="s">
        <v>1954</v>
      </c>
      <c r="OG10" t="s">
        <v>1954</v>
      </c>
      <c r="OH10" t="s">
        <v>1954</v>
      </c>
      <c r="OK10" t="s">
        <v>1643</v>
      </c>
    </row>
    <row r="11" spans="1:401" ht="12.75">
      <c r="A11" t="s">
        <v>5348</v>
      </c>
      <c r="B11" t="s">
        <v>5740</v>
      </c>
      <c r="E11" t="s">
        <v>1955</v>
      </c>
      <c r="I11" t="s">
        <v>1956</v>
      </c>
      <c r="J11" t="s">
        <v>1956</v>
      </c>
      <c r="K11" t="s">
        <v>1956</v>
      </c>
      <c r="L11" t="s">
        <v>1956</v>
      </c>
      <c r="M11" t="s">
        <v>1956</v>
      </c>
      <c r="N11" t="s">
        <v>764</v>
      </c>
      <c r="O11" t="s">
        <v>764</v>
      </c>
      <c r="P11" t="s">
        <v>764</v>
      </c>
      <c r="Q11" t="s">
        <v>764</v>
      </c>
      <c r="R11" t="s">
        <v>764</v>
      </c>
      <c r="T11" t="s">
        <v>1957</v>
      </c>
      <c r="Y11" t="s">
        <v>1599</v>
      </c>
      <c r="AB11" t="s">
        <v>1599</v>
      </c>
      <c r="AN11" t="s">
        <v>1599</v>
      </c>
      <c r="AP11" t="s">
        <v>1599</v>
      </c>
      <c r="AR11" t="s">
        <v>1599</v>
      </c>
      <c r="AX11" t="s">
        <v>1599</v>
      </c>
      <c r="BM11" t="s">
        <v>1599</v>
      </c>
      <c r="BN11" t="s">
        <v>1958</v>
      </c>
      <c r="BO11" t="s">
        <v>1489</v>
      </c>
      <c r="BP11" t="s">
        <v>1884</v>
      </c>
      <c r="BQ11" t="s">
        <v>1885</v>
      </c>
      <c r="BR11" t="s">
        <v>1959</v>
      </c>
      <c r="BS11" t="s">
        <v>1489</v>
      </c>
      <c r="BT11" t="s">
        <v>1603</v>
      </c>
      <c r="BU11" s="135" t="s">
        <v>621</v>
      </c>
      <c r="BV11" s="135" t="s">
        <v>1375</v>
      </c>
      <c r="BW11" s="135" t="s">
        <v>1239</v>
      </c>
      <c r="BX11" s="135" t="s">
        <v>1960</v>
      </c>
      <c r="BY11" s="135" t="s">
        <v>1960</v>
      </c>
      <c r="BZ11" t="s">
        <v>1961</v>
      </c>
      <c r="CA11" t="s">
        <v>1884</v>
      </c>
      <c r="CB11" t="s">
        <v>1962</v>
      </c>
      <c r="CC11" s="135" t="s">
        <v>1375</v>
      </c>
      <c r="CD11" t="s">
        <v>1963</v>
      </c>
      <c r="CE11" s="135" t="s">
        <v>1369</v>
      </c>
      <c r="CF11" s="135" t="s">
        <v>1369</v>
      </c>
      <c r="CG11" t="s">
        <v>1964</v>
      </c>
      <c r="CH11" t="s">
        <v>1603</v>
      </c>
      <c r="CI11" s="135" t="s">
        <v>1488</v>
      </c>
      <c r="CJ11" s="135" t="s">
        <v>1239</v>
      </c>
      <c r="CK11" t="s">
        <v>1489</v>
      </c>
      <c r="CL11" s="135" t="s">
        <v>1362</v>
      </c>
      <c r="CM11" t="s">
        <v>1603</v>
      </c>
      <c r="CN11" t="s">
        <v>1965</v>
      </c>
      <c r="CO11" t="s">
        <v>1885</v>
      </c>
      <c r="CP11" t="s">
        <v>1487</v>
      </c>
      <c r="CQ11" t="s">
        <v>1965</v>
      </c>
      <c r="CR11" t="s">
        <v>1965</v>
      </c>
      <c r="CS11" t="s">
        <v>1885</v>
      </c>
      <c r="CT11" t="s">
        <v>1489</v>
      </c>
      <c r="CV11" t="s">
        <v>1486</v>
      </c>
      <c r="CW11" t="s">
        <v>1885</v>
      </c>
      <c r="CX11" t="s">
        <v>1885</v>
      </c>
      <c r="CY11" t="s">
        <v>1966</v>
      </c>
      <c r="CZ11" t="s">
        <v>1374</v>
      </c>
      <c r="DA11" t="s">
        <v>1958</v>
      </c>
      <c r="DB11" t="s">
        <v>1489</v>
      </c>
      <c r="DC11" t="s">
        <v>1885</v>
      </c>
      <c r="DD11" t="s">
        <v>1489</v>
      </c>
      <c r="DE11" t="s">
        <v>1603</v>
      </c>
      <c r="DF11" s="135" t="s">
        <v>621</v>
      </c>
      <c r="DG11" s="135" t="s">
        <v>1375</v>
      </c>
      <c r="DH11" s="135" t="s">
        <v>1239</v>
      </c>
      <c r="DI11" s="135" t="s">
        <v>1960</v>
      </c>
      <c r="DJ11" s="135" t="s">
        <v>1960</v>
      </c>
      <c r="DK11" t="s">
        <v>1961</v>
      </c>
      <c r="DL11" t="s">
        <v>1884</v>
      </c>
      <c r="DM11" t="s">
        <v>1962</v>
      </c>
      <c r="DN11" s="135" t="s">
        <v>1375</v>
      </c>
      <c r="DO11" t="s">
        <v>1963</v>
      </c>
      <c r="DP11" s="135" t="s">
        <v>1369</v>
      </c>
      <c r="DQ11" s="135" t="s">
        <v>1369</v>
      </c>
      <c r="DR11" t="s">
        <v>1964</v>
      </c>
      <c r="DS11" t="s">
        <v>1603</v>
      </c>
      <c r="DT11" s="135" t="s">
        <v>1488</v>
      </c>
      <c r="DU11" s="135" t="s">
        <v>1239</v>
      </c>
      <c r="DV11" t="s">
        <v>1489</v>
      </c>
      <c r="DW11" s="135" t="s">
        <v>1362</v>
      </c>
      <c r="DX11" t="s">
        <v>1603</v>
      </c>
      <c r="DY11" t="s">
        <v>1965</v>
      </c>
      <c r="DZ11" t="s">
        <v>1885</v>
      </c>
      <c r="EA11" t="s">
        <v>1487</v>
      </c>
      <c r="EB11" t="s">
        <v>1965</v>
      </c>
      <c r="EC11" t="s">
        <v>1965</v>
      </c>
      <c r="ED11" t="s">
        <v>1885</v>
      </c>
      <c r="EE11" t="s">
        <v>1489</v>
      </c>
      <c r="EG11" t="s">
        <v>1486</v>
      </c>
      <c r="EH11" t="s">
        <v>1885</v>
      </c>
      <c r="EI11" t="s">
        <v>1885</v>
      </c>
      <c r="EJ11" t="s">
        <v>1966</v>
      </c>
      <c r="EK11" t="s">
        <v>1884</v>
      </c>
      <c r="EL11" t="s">
        <v>1374</v>
      </c>
      <c r="EM11" s="135" t="s">
        <v>1806</v>
      </c>
      <c r="EN11" s="135" t="s">
        <v>1806</v>
      </c>
      <c r="EO11" s="135" t="s">
        <v>1806</v>
      </c>
      <c r="EP11" s="135" t="s">
        <v>1613</v>
      </c>
      <c r="EQ11" s="135" t="s">
        <v>1967</v>
      </c>
      <c r="ER11" t="s">
        <v>1610</v>
      </c>
      <c r="ES11" s="135" t="s">
        <v>958</v>
      </c>
      <c r="ET11" s="135" t="s">
        <v>1613</v>
      </c>
      <c r="EU11" s="135" t="s">
        <v>1613</v>
      </c>
      <c r="EV11" s="135" t="s">
        <v>958</v>
      </c>
      <c r="EY11" t="s">
        <v>1501</v>
      </c>
      <c r="FC11" t="s">
        <v>1949</v>
      </c>
      <c r="FD11" t="s">
        <v>1501</v>
      </c>
      <c r="FH11" t="s">
        <v>1501</v>
      </c>
      <c r="FJ11" t="s">
        <v>1949</v>
      </c>
      <c r="FL11" t="s">
        <v>1248</v>
      </c>
      <c r="FM11" t="s">
        <v>1501</v>
      </c>
      <c r="FS11" t="s">
        <v>1501</v>
      </c>
      <c r="FT11" t="s">
        <v>1949</v>
      </c>
      <c r="FY11" t="s">
        <v>1501</v>
      </c>
      <c r="FZ11" t="s">
        <v>1248</v>
      </c>
      <c r="GC11" t="s">
        <v>1949</v>
      </c>
      <c r="GD11" t="s">
        <v>1381</v>
      </c>
      <c r="GF11" t="s">
        <v>1381</v>
      </c>
      <c r="GH11" t="s">
        <v>1248</v>
      </c>
      <c r="GI11" t="s">
        <v>1248</v>
      </c>
      <c r="GJ11" t="s">
        <v>1380</v>
      </c>
      <c r="GO11" t="s">
        <v>1968</v>
      </c>
      <c r="GP11" s="135" t="s">
        <v>1369</v>
      </c>
      <c r="GQ11" t="s">
        <v>1968</v>
      </c>
      <c r="GZ11" s="135" t="s">
        <v>1369</v>
      </c>
      <c r="HF11" t="s">
        <v>1968</v>
      </c>
      <c r="HG11" t="s">
        <v>1968</v>
      </c>
      <c r="HJ11" s="135" t="s">
        <v>1969</v>
      </c>
      <c r="HK11" t="s">
        <v>1970</v>
      </c>
      <c r="HL11" t="s">
        <v>1970</v>
      </c>
      <c r="HM11" t="s">
        <v>1970</v>
      </c>
      <c r="HN11" t="s">
        <v>1971</v>
      </c>
      <c r="HO11" t="s">
        <v>1972</v>
      </c>
      <c r="HQ11" t="s">
        <v>1818</v>
      </c>
      <c r="HR11" t="s">
        <v>1973</v>
      </c>
      <c r="HT11" t="s">
        <v>1974</v>
      </c>
      <c r="HW11" t="s">
        <v>1975</v>
      </c>
      <c r="HX11" t="s">
        <v>1976</v>
      </c>
      <c r="HY11" t="s">
        <v>1976</v>
      </c>
      <c r="HZ11" t="s">
        <v>1977</v>
      </c>
      <c r="IA11" t="s">
        <v>1978</v>
      </c>
      <c r="ID11" t="s">
        <v>1979</v>
      </c>
      <c r="IE11" t="s">
        <v>1980</v>
      </c>
      <c r="IF11" t="s">
        <v>1981</v>
      </c>
      <c r="IG11" t="s">
        <v>1982</v>
      </c>
      <c r="II11" t="s">
        <v>1983</v>
      </c>
      <c r="IJ11" t="s">
        <v>1984</v>
      </c>
      <c r="IK11" t="s">
        <v>1985</v>
      </c>
      <c r="IL11" t="s">
        <v>1986</v>
      </c>
      <c r="IM11" t="s">
        <v>1987</v>
      </c>
      <c r="IN11" t="s">
        <v>1988</v>
      </c>
      <c r="IO11" t="s">
        <v>1989</v>
      </c>
      <c r="IQ11" t="s">
        <v>1990</v>
      </c>
      <c r="IR11" t="s">
        <v>1991</v>
      </c>
      <c r="IS11" t="s">
        <v>1992</v>
      </c>
      <c r="IT11" t="s">
        <v>1993</v>
      </c>
      <c r="IU11" t="s">
        <v>1994</v>
      </c>
      <c r="IV11" t="s">
        <v>1995</v>
      </c>
      <c r="IW11" t="s">
        <v>1412</v>
      </c>
      <c r="IX11" t="s">
        <v>1996</v>
      </c>
      <c r="IY11" t="s">
        <v>1997</v>
      </c>
      <c r="JA11" t="s">
        <v>1998</v>
      </c>
      <c r="JB11" t="s">
        <v>1999</v>
      </c>
      <c r="JC11" t="s">
        <v>2000</v>
      </c>
      <c r="JE11" t="s">
        <v>2001</v>
      </c>
      <c r="JF11" t="s">
        <v>2002</v>
      </c>
      <c r="JH11" t="s">
        <v>2003</v>
      </c>
      <c r="JI11" t="s">
        <v>2004</v>
      </c>
      <c r="JK11" t="s">
        <v>2005</v>
      </c>
      <c r="JM11" t="s">
        <v>2006</v>
      </c>
      <c r="JN11" t="s">
        <v>2007</v>
      </c>
      <c r="JO11" t="s">
        <v>2008</v>
      </c>
      <c r="JQ11" t="s">
        <v>2009</v>
      </c>
      <c r="JR11" t="s">
        <v>2010</v>
      </c>
      <c r="JS11" t="s">
        <v>2011</v>
      </c>
      <c r="JT11" t="s">
        <v>2012</v>
      </c>
      <c r="JU11" t="s">
        <v>2013</v>
      </c>
      <c r="JW11" t="s">
        <v>2014</v>
      </c>
      <c r="JX11" t="s">
        <v>2014</v>
      </c>
      <c r="JY11" t="s">
        <v>2014</v>
      </c>
      <c r="JZ11" t="s">
        <v>2014</v>
      </c>
      <c r="KA11" t="s">
        <v>2014</v>
      </c>
      <c r="KJ11" t="s">
        <v>2015</v>
      </c>
      <c r="KK11" t="s">
        <v>2015</v>
      </c>
      <c r="KL11" t="s">
        <v>2016</v>
      </c>
      <c r="KQ11" t="s">
        <v>2017</v>
      </c>
      <c r="KX11" t="s">
        <v>2018</v>
      </c>
      <c r="LN11" t="s">
        <v>2019</v>
      </c>
      <c r="LS11" t="s">
        <v>1281</v>
      </c>
      <c r="LV11" t="s">
        <v>2020</v>
      </c>
      <c r="LW11" t="s">
        <v>2021</v>
      </c>
      <c r="LY11" t="s">
        <v>2022</v>
      </c>
      <c r="MH11" t="s">
        <v>2023</v>
      </c>
      <c r="MI11" t="s">
        <v>2023</v>
      </c>
      <c r="MJ11" t="s">
        <v>2023</v>
      </c>
      <c r="MK11" t="s">
        <v>2023</v>
      </c>
      <c r="ML11" t="s">
        <v>2023</v>
      </c>
      <c r="MO11" t="s">
        <v>2024</v>
      </c>
      <c r="MP11" t="s">
        <v>1006</v>
      </c>
      <c r="MQ11" t="s">
        <v>1006</v>
      </c>
      <c r="MR11" t="s">
        <v>1006</v>
      </c>
      <c r="MS11" t="s">
        <v>1006</v>
      </c>
      <c r="MT11" t="s">
        <v>1006</v>
      </c>
      <c r="NB11" t="s">
        <v>2025</v>
      </c>
      <c r="NC11" t="s">
        <v>2025</v>
      </c>
      <c r="ND11" t="s">
        <v>2025</v>
      </c>
      <c r="NE11" t="s">
        <v>2025</v>
      </c>
      <c r="NF11" t="s">
        <v>2025</v>
      </c>
      <c r="OD11" t="s">
        <v>2026</v>
      </c>
      <c r="OE11" t="s">
        <v>2026</v>
      </c>
      <c r="OF11" t="s">
        <v>2026</v>
      </c>
      <c r="OG11" t="s">
        <v>2026</v>
      </c>
      <c r="OH11" t="s">
        <v>2026</v>
      </c>
      <c r="OK11" t="s">
        <v>2027</v>
      </c>
    </row>
    <row r="12" spans="1:401" ht="12.75">
      <c r="A12" t="s">
        <v>5349</v>
      </c>
      <c r="B12" t="s">
        <v>5349</v>
      </c>
      <c r="E12" t="s">
        <v>2028</v>
      </c>
      <c r="I12" t="s">
        <v>2029</v>
      </c>
      <c r="J12" t="s">
        <v>2029</v>
      </c>
      <c r="K12" t="s">
        <v>2029</v>
      </c>
      <c r="L12" t="s">
        <v>2029</v>
      </c>
      <c r="M12" t="s">
        <v>2029</v>
      </c>
      <c r="N12" t="s">
        <v>2030</v>
      </c>
      <c r="O12" t="s">
        <v>2030</v>
      </c>
      <c r="P12" t="s">
        <v>2030</v>
      </c>
      <c r="Q12" t="s">
        <v>2030</v>
      </c>
      <c r="R12" t="s">
        <v>2030</v>
      </c>
      <c r="T12" t="s">
        <v>2031</v>
      </c>
      <c r="BN12" t="s">
        <v>2032</v>
      </c>
      <c r="BO12" t="s">
        <v>1605</v>
      </c>
      <c r="BP12" s="135" t="s">
        <v>1960</v>
      </c>
      <c r="BQ12" t="s">
        <v>1961</v>
      </c>
      <c r="BR12" t="s">
        <v>2033</v>
      </c>
      <c r="BS12" t="s">
        <v>1605</v>
      </c>
      <c r="BT12" t="s">
        <v>1704</v>
      </c>
      <c r="BU12" s="135" t="s">
        <v>1369</v>
      </c>
      <c r="BV12" s="135" t="s">
        <v>1241</v>
      </c>
      <c r="BW12" s="135" t="s">
        <v>1375</v>
      </c>
      <c r="BX12" s="135" t="s">
        <v>2034</v>
      </c>
      <c r="BY12" s="135" t="s">
        <v>2034</v>
      </c>
      <c r="BZ12" t="s">
        <v>1368</v>
      </c>
      <c r="CA12" s="135" t="s">
        <v>1960</v>
      </c>
      <c r="CB12" t="s">
        <v>2035</v>
      </c>
      <c r="CC12" s="135" t="s">
        <v>1241</v>
      </c>
      <c r="CD12" t="s">
        <v>2036</v>
      </c>
      <c r="CE12" s="135" t="s">
        <v>958</v>
      </c>
      <c r="CF12" s="135" t="s">
        <v>958</v>
      </c>
      <c r="CG12" t="s">
        <v>2037</v>
      </c>
      <c r="CH12" t="s">
        <v>1704</v>
      </c>
      <c r="CI12" s="135" t="s">
        <v>1240</v>
      </c>
      <c r="CJ12" s="135" t="s">
        <v>1375</v>
      </c>
      <c r="CK12" t="s">
        <v>1605</v>
      </c>
      <c r="CL12" s="135" t="s">
        <v>2038</v>
      </c>
      <c r="CM12" t="s">
        <v>1704</v>
      </c>
      <c r="CN12" t="s">
        <v>2039</v>
      </c>
      <c r="CO12" t="s">
        <v>1961</v>
      </c>
      <c r="CP12" t="s">
        <v>1603</v>
      </c>
      <c r="CQ12" t="s">
        <v>2039</v>
      </c>
      <c r="CR12" t="s">
        <v>2039</v>
      </c>
      <c r="CS12" t="s">
        <v>1961</v>
      </c>
      <c r="CT12" t="s">
        <v>1605</v>
      </c>
      <c r="CV12" t="s">
        <v>1602</v>
      </c>
      <c r="CW12" t="s">
        <v>1961</v>
      </c>
      <c r="CX12" t="s">
        <v>1961</v>
      </c>
      <c r="CY12" t="s">
        <v>2040</v>
      </c>
      <c r="CZ12" t="s">
        <v>1804</v>
      </c>
      <c r="DA12" t="s">
        <v>2032</v>
      </c>
      <c r="DB12" t="s">
        <v>1605</v>
      </c>
      <c r="DC12" t="s">
        <v>1961</v>
      </c>
      <c r="DD12" t="s">
        <v>1605</v>
      </c>
      <c r="DE12" t="s">
        <v>1704</v>
      </c>
      <c r="DF12" s="135" t="s">
        <v>1369</v>
      </c>
      <c r="DG12" s="135" t="s">
        <v>1241</v>
      </c>
      <c r="DH12" s="135" t="s">
        <v>1375</v>
      </c>
      <c r="DI12" s="135" t="s">
        <v>2034</v>
      </c>
      <c r="DJ12" s="135" t="s">
        <v>2034</v>
      </c>
      <c r="DK12" t="s">
        <v>1368</v>
      </c>
      <c r="DL12" s="135" t="s">
        <v>1960</v>
      </c>
      <c r="DM12" t="s">
        <v>2035</v>
      </c>
      <c r="DN12" s="135" t="s">
        <v>1241</v>
      </c>
      <c r="DO12" t="s">
        <v>2036</v>
      </c>
      <c r="DP12" s="135" t="s">
        <v>958</v>
      </c>
      <c r="DQ12" s="135" t="s">
        <v>958</v>
      </c>
      <c r="DR12" t="s">
        <v>2037</v>
      </c>
      <c r="DS12" t="s">
        <v>1704</v>
      </c>
      <c r="DT12" s="135" t="s">
        <v>1240</v>
      </c>
      <c r="DU12" s="135" t="s">
        <v>1375</v>
      </c>
      <c r="DV12" t="s">
        <v>1605</v>
      </c>
      <c r="DW12" s="135" t="s">
        <v>2038</v>
      </c>
      <c r="DX12" t="s">
        <v>1704</v>
      </c>
      <c r="DY12" t="s">
        <v>2039</v>
      </c>
      <c r="DZ12" t="s">
        <v>1961</v>
      </c>
      <c r="EA12" t="s">
        <v>1603</v>
      </c>
      <c r="EB12" t="s">
        <v>2039</v>
      </c>
      <c r="EC12" t="s">
        <v>2039</v>
      </c>
      <c r="ED12" t="s">
        <v>1961</v>
      </c>
      <c r="EE12" t="s">
        <v>1605</v>
      </c>
      <c r="EG12" t="s">
        <v>1602</v>
      </c>
      <c r="EH12" t="s">
        <v>1961</v>
      </c>
      <c r="EI12" t="s">
        <v>1961</v>
      </c>
      <c r="EJ12" t="s">
        <v>2040</v>
      </c>
      <c r="EK12" s="135" t="s">
        <v>1960</v>
      </c>
      <c r="EL12" t="s">
        <v>1804</v>
      </c>
      <c r="EM12" s="135" t="s">
        <v>1234</v>
      </c>
      <c r="EN12" s="135" t="s">
        <v>1234</v>
      </c>
      <c r="EO12" s="135" t="s">
        <v>1234</v>
      </c>
      <c r="EP12" s="135" t="s">
        <v>1712</v>
      </c>
      <c r="EQ12" s="135" t="s">
        <v>1370</v>
      </c>
      <c r="ER12" t="s">
        <v>2041</v>
      </c>
      <c r="ES12" s="135" t="s">
        <v>1494</v>
      </c>
      <c r="ET12" s="135" t="s">
        <v>1712</v>
      </c>
      <c r="EU12" s="135" t="s">
        <v>1712</v>
      </c>
      <c r="EV12" s="135" t="s">
        <v>1494</v>
      </c>
      <c r="EY12" t="s">
        <v>1614</v>
      </c>
      <c r="FC12" t="s">
        <v>2042</v>
      </c>
      <c r="FD12" t="s">
        <v>1614</v>
      </c>
      <c r="FH12" t="s">
        <v>1614</v>
      </c>
      <c r="FJ12" t="s">
        <v>2042</v>
      </c>
      <c r="FL12" t="s">
        <v>2043</v>
      </c>
      <c r="FM12" t="s">
        <v>1614</v>
      </c>
      <c r="FS12" t="s">
        <v>1614</v>
      </c>
      <c r="FT12" t="s">
        <v>2042</v>
      </c>
      <c r="FY12" t="s">
        <v>1614</v>
      </c>
      <c r="FZ12" t="s">
        <v>2043</v>
      </c>
      <c r="GC12" t="s">
        <v>2042</v>
      </c>
      <c r="GD12" t="s">
        <v>1501</v>
      </c>
      <c r="GF12" t="s">
        <v>1501</v>
      </c>
      <c r="GH12" t="s">
        <v>2043</v>
      </c>
      <c r="GI12" t="s">
        <v>2043</v>
      </c>
      <c r="GJ12" t="s">
        <v>1808</v>
      </c>
      <c r="GO12" t="s">
        <v>2044</v>
      </c>
      <c r="GP12" s="135" t="s">
        <v>958</v>
      </c>
      <c r="GQ12" t="s">
        <v>2044</v>
      </c>
      <c r="GZ12" s="135" t="s">
        <v>958</v>
      </c>
      <c r="HF12" t="s">
        <v>2044</v>
      </c>
      <c r="HG12" t="s">
        <v>2044</v>
      </c>
      <c r="HJ12" t="s">
        <v>1382</v>
      </c>
      <c r="HK12" t="s">
        <v>2045</v>
      </c>
      <c r="HL12" t="s">
        <v>2045</v>
      </c>
      <c r="HM12" t="s">
        <v>2045</v>
      </c>
      <c r="HN12" t="s">
        <v>2046</v>
      </c>
      <c r="HO12" t="s">
        <v>2047</v>
      </c>
      <c r="HQ12" t="s">
        <v>1901</v>
      </c>
      <c r="HR12" t="s">
        <v>2048</v>
      </c>
      <c r="HT12" t="s">
        <v>2049</v>
      </c>
      <c r="HW12" t="s">
        <v>2050</v>
      </c>
      <c r="HX12" t="s">
        <v>2051</v>
      </c>
      <c r="HY12" t="s">
        <v>2051</v>
      </c>
      <c r="HZ12" t="s">
        <v>2052</v>
      </c>
      <c r="IA12" t="s">
        <v>2053</v>
      </c>
      <c r="ID12" t="s">
        <v>2054</v>
      </c>
      <c r="IE12" t="s">
        <v>2055</v>
      </c>
      <c r="IF12" t="s">
        <v>2056</v>
      </c>
      <c r="IG12" t="s">
        <v>2057</v>
      </c>
      <c r="II12" t="s">
        <v>2058</v>
      </c>
      <c r="IJ12" t="s">
        <v>2059</v>
      </c>
      <c r="IK12" t="s">
        <v>2060</v>
      </c>
      <c r="IL12" t="s">
        <v>2061</v>
      </c>
      <c r="IM12" t="s">
        <v>2062</v>
      </c>
      <c r="IN12" t="s">
        <v>2063</v>
      </c>
      <c r="IO12" t="s">
        <v>2064</v>
      </c>
      <c r="IQ12" t="s">
        <v>2065</v>
      </c>
      <c r="IR12" t="s">
        <v>2066</v>
      </c>
      <c r="IS12" t="s">
        <v>2067</v>
      </c>
      <c r="IT12" t="s">
        <v>2068</v>
      </c>
      <c r="IU12" t="s">
        <v>2069</v>
      </c>
      <c r="IV12" t="s">
        <v>2070</v>
      </c>
      <c r="IW12" t="s">
        <v>1695</v>
      </c>
      <c r="IX12" t="s">
        <v>2071</v>
      </c>
      <c r="IY12" t="s">
        <v>2072</v>
      </c>
      <c r="JA12" t="s">
        <v>2073</v>
      </c>
      <c r="JB12" t="s">
        <v>2074</v>
      </c>
      <c r="JC12" t="s">
        <v>2075</v>
      </c>
      <c r="JE12" t="s">
        <v>2076</v>
      </c>
      <c r="JF12" t="s">
        <v>2077</v>
      </c>
      <c r="JH12" t="s">
        <v>2078</v>
      </c>
      <c r="JI12" t="s">
        <v>2079</v>
      </c>
      <c r="JK12" t="s">
        <v>2080</v>
      </c>
      <c r="JM12" t="s">
        <v>2081</v>
      </c>
      <c r="JN12" t="s">
        <v>2082</v>
      </c>
      <c r="JO12" t="s">
        <v>2083</v>
      </c>
      <c r="JQ12" t="s">
        <v>2084</v>
      </c>
      <c r="JR12" t="s">
        <v>2085</v>
      </c>
      <c r="JS12" t="s">
        <v>2086</v>
      </c>
      <c r="JT12" t="s">
        <v>2087</v>
      </c>
      <c r="JU12" t="s">
        <v>2088</v>
      </c>
      <c r="JW12" t="s">
        <v>2089</v>
      </c>
      <c r="JX12" t="s">
        <v>2089</v>
      </c>
      <c r="JY12" t="s">
        <v>2089</v>
      </c>
      <c r="JZ12" t="s">
        <v>2089</v>
      </c>
      <c r="KA12" t="s">
        <v>2089</v>
      </c>
      <c r="KJ12" t="s">
        <v>2090</v>
      </c>
      <c r="KK12" t="s">
        <v>2090</v>
      </c>
      <c r="KL12" t="s">
        <v>2091</v>
      </c>
      <c r="KQ12" t="s">
        <v>2092</v>
      </c>
      <c r="KX12" t="s">
        <v>2093</v>
      </c>
      <c r="LS12" t="s">
        <v>2094</v>
      </c>
      <c r="LV12" t="s">
        <v>2095</v>
      </c>
      <c r="LW12" t="s">
        <v>2096</v>
      </c>
      <c r="LY12" t="s">
        <v>2097</v>
      </c>
      <c r="MH12" t="s">
        <v>2098</v>
      </c>
      <c r="MI12" t="s">
        <v>2098</v>
      </c>
      <c r="MJ12" t="s">
        <v>2098</v>
      </c>
      <c r="MK12" t="s">
        <v>2098</v>
      </c>
      <c r="ML12" t="s">
        <v>2098</v>
      </c>
      <c r="MO12" t="s">
        <v>2099</v>
      </c>
      <c r="MP12" t="s">
        <v>2100</v>
      </c>
      <c r="MQ12" t="s">
        <v>2100</v>
      </c>
      <c r="MR12" t="s">
        <v>2100</v>
      </c>
      <c r="MS12" t="s">
        <v>2100</v>
      </c>
      <c r="MT12" t="s">
        <v>2100</v>
      </c>
      <c r="NB12" t="s">
        <v>2101</v>
      </c>
      <c r="NC12" t="s">
        <v>2101</v>
      </c>
      <c r="ND12" t="s">
        <v>2101</v>
      </c>
      <c r="NE12" t="s">
        <v>2101</v>
      </c>
      <c r="NF12" t="s">
        <v>2101</v>
      </c>
      <c r="OD12" t="s">
        <v>2102</v>
      </c>
      <c r="OE12" t="s">
        <v>2102</v>
      </c>
      <c r="OF12" t="s">
        <v>2102</v>
      </c>
      <c r="OG12" t="s">
        <v>2102</v>
      </c>
      <c r="OH12" t="s">
        <v>2102</v>
      </c>
      <c r="OK12" t="s">
        <v>2103</v>
      </c>
    </row>
    <row r="13" spans="1:401" ht="12.75">
      <c r="A13" t="s">
        <v>5350</v>
      </c>
      <c r="B13" t="s">
        <v>5350</v>
      </c>
      <c r="E13" t="s">
        <v>2104</v>
      </c>
      <c r="I13" t="s">
        <v>1089</v>
      </c>
      <c r="J13" t="s">
        <v>1089</v>
      </c>
      <c r="K13" t="s">
        <v>1089</v>
      </c>
      <c r="L13" t="s">
        <v>1089</v>
      </c>
      <c r="M13" t="s">
        <v>1089</v>
      </c>
      <c r="N13" t="s">
        <v>2105</v>
      </c>
      <c r="O13" t="s">
        <v>2105</v>
      </c>
      <c r="P13" t="s">
        <v>2105</v>
      </c>
      <c r="Q13" t="s">
        <v>2105</v>
      </c>
      <c r="R13" t="s">
        <v>2105</v>
      </c>
      <c r="BN13" t="s">
        <v>2106</v>
      </c>
      <c r="BO13" t="s">
        <v>1705</v>
      </c>
      <c r="BP13" s="135" t="s">
        <v>2034</v>
      </c>
      <c r="BQ13" t="s">
        <v>1368</v>
      </c>
      <c r="BR13" t="s">
        <v>2107</v>
      </c>
      <c r="BS13" t="s">
        <v>1705</v>
      </c>
      <c r="BT13" t="s">
        <v>1795</v>
      </c>
      <c r="BU13" s="135" t="s">
        <v>958</v>
      </c>
      <c r="BV13" s="135" t="s">
        <v>1377</v>
      </c>
      <c r="BW13" s="135" t="s">
        <v>1241</v>
      </c>
      <c r="BX13" t="s">
        <v>2108</v>
      </c>
      <c r="BY13" s="135" t="s">
        <v>2109</v>
      </c>
      <c r="BZ13" t="s">
        <v>1493</v>
      </c>
      <c r="CA13" s="135" t="s">
        <v>2034</v>
      </c>
      <c r="CB13" t="s">
        <v>1703</v>
      </c>
      <c r="CC13" s="135" t="s">
        <v>1377</v>
      </c>
      <c r="CD13" t="s">
        <v>2110</v>
      </c>
      <c r="CE13" s="135" t="s">
        <v>1494</v>
      </c>
      <c r="CF13" s="135" t="s">
        <v>1494</v>
      </c>
      <c r="CG13" t="s">
        <v>2111</v>
      </c>
      <c r="CH13" t="s">
        <v>1795</v>
      </c>
      <c r="CI13" s="135" t="s">
        <v>1239</v>
      </c>
      <c r="CJ13" s="135" t="s">
        <v>1241</v>
      </c>
      <c r="CK13" t="s">
        <v>1705</v>
      </c>
      <c r="CL13" s="135" t="s">
        <v>2112</v>
      </c>
      <c r="CM13" t="s">
        <v>1795</v>
      </c>
      <c r="CN13" t="s">
        <v>2113</v>
      </c>
      <c r="CO13" t="s">
        <v>1368</v>
      </c>
      <c r="CP13" t="s">
        <v>1704</v>
      </c>
      <c r="CQ13" t="s">
        <v>2113</v>
      </c>
      <c r="CR13" t="s">
        <v>2113</v>
      </c>
      <c r="CS13" t="s">
        <v>1368</v>
      </c>
      <c r="CV13" t="s">
        <v>1703</v>
      </c>
      <c r="CW13" t="s">
        <v>1368</v>
      </c>
      <c r="CY13" t="s">
        <v>2114</v>
      </c>
      <c r="CZ13" t="s">
        <v>1368</v>
      </c>
      <c r="DA13" t="s">
        <v>2106</v>
      </c>
      <c r="DB13" t="s">
        <v>1705</v>
      </c>
      <c r="DC13" t="s">
        <v>1368</v>
      </c>
      <c r="DD13" t="s">
        <v>1705</v>
      </c>
      <c r="DE13" t="s">
        <v>1795</v>
      </c>
      <c r="DF13" s="135" t="s">
        <v>958</v>
      </c>
      <c r="DG13" s="135" t="s">
        <v>1377</v>
      </c>
      <c r="DH13" s="135" t="s">
        <v>1241</v>
      </c>
      <c r="DI13" t="s">
        <v>2108</v>
      </c>
      <c r="DJ13" s="135" t="s">
        <v>2109</v>
      </c>
      <c r="DK13" t="s">
        <v>1493</v>
      </c>
      <c r="DL13" s="135" t="s">
        <v>2034</v>
      </c>
      <c r="DM13" t="s">
        <v>1703</v>
      </c>
      <c r="DN13" s="135" t="s">
        <v>1377</v>
      </c>
      <c r="DO13" t="s">
        <v>2110</v>
      </c>
      <c r="DP13" s="135" t="s">
        <v>1494</v>
      </c>
      <c r="DQ13" s="135" t="s">
        <v>1494</v>
      </c>
      <c r="DR13" t="s">
        <v>2111</v>
      </c>
      <c r="DS13" t="s">
        <v>1795</v>
      </c>
      <c r="DT13" s="135" t="s">
        <v>1239</v>
      </c>
      <c r="DU13" s="135" t="s">
        <v>1241</v>
      </c>
      <c r="DV13" t="s">
        <v>1705</v>
      </c>
      <c r="DW13" s="135" t="s">
        <v>2112</v>
      </c>
      <c r="DX13" t="s">
        <v>1795</v>
      </c>
      <c r="DY13" t="s">
        <v>2113</v>
      </c>
      <c r="DZ13" t="s">
        <v>1368</v>
      </c>
      <c r="EA13" t="s">
        <v>1704</v>
      </c>
      <c r="EB13" t="s">
        <v>2113</v>
      </c>
      <c r="EC13" t="s">
        <v>2113</v>
      </c>
      <c r="ED13" t="s">
        <v>1368</v>
      </c>
      <c r="EG13" t="s">
        <v>1703</v>
      </c>
      <c r="EH13" t="s">
        <v>1368</v>
      </c>
      <c r="EJ13" t="s">
        <v>2114</v>
      </c>
      <c r="EK13" s="135" t="s">
        <v>2034</v>
      </c>
      <c r="EL13" t="s">
        <v>1368</v>
      </c>
      <c r="EM13" s="135" t="s">
        <v>1967</v>
      </c>
      <c r="EN13" s="135" t="s">
        <v>1967</v>
      </c>
      <c r="EO13" s="135" t="s">
        <v>1967</v>
      </c>
      <c r="EP13" s="135" t="s">
        <v>1806</v>
      </c>
      <c r="EQ13" s="135" t="s">
        <v>2115</v>
      </c>
      <c r="ER13" t="s">
        <v>1793</v>
      </c>
      <c r="ES13" s="135" t="s">
        <v>1969</v>
      </c>
      <c r="ET13" s="135" t="s">
        <v>1806</v>
      </c>
      <c r="EU13" s="135" t="s">
        <v>1806</v>
      </c>
      <c r="EV13" s="135" t="s">
        <v>1969</v>
      </c>
      <c r="EY13" t="s">
        <v>1714</v>
      </c>
      <c r="FC13" t="s">
        <v>2116</v>
      </c>
      <c r="FD13" t="s">
        <v>1714</v>
      </c>
      <c r="FH13" t="s">
        <v>1714</v>
      </c>
      <c r="FJ13" t="s">
        <v>2116</v>
      </c>
      <c r="FL13" t="s">
        <v>1244</v>
      </c>
      <c r="FM13" t="s">
        <v>1714</v>
      </c>
      <c r="FS13" t="s">
        <v>1714</v>
      </c>
      <c r="FT13" t="s">
        <v>2116</v>
      </c>
      <c r="FY13" t="s">
        <v>1714</v>
      </c>
      <c r="FZ13" t="s">
        <v>1244</v>
      </c>
      <c r="GC13" t="s">
        <v>2116</v>
      </c>
      <c r="GD13" t="s">
        <v>1714</v>
      </c>
      <c r="GF13" t="s">
        <v>1714</v>
      </c>
      <c r="GH13" t="s">
        <v>1244</v>
      </c>
      <c r="GI13" t="s">
        <v>1244</v>
      </c>
      <c r="GJ13" t="s">
        <v>1894</v>
      </c>
      <c r="GP13" s="135" t="s">
        <v>1494</v>
      </c>
      <c r="GZ13" s="135" t="s">
        <v>1494</v>
      </c>
      <c r="HF13" s="135" t="s">
        <v>235</v>
      </c>
      <c r="HG13" s="135" t="s">
        <v>235</v>
      </c>
      <c r="HJ13" t="s">
        <v>2117</v>
      </c>
      <c r="HK13" t="s">
        <v>2118</v>
      </c>
      <c r="HL13" t="s">
        <v>2118</v>
      </c>
      <c r="HM13" t="s">
        <v>2118</v>
      </c>
      <c r="HN13" t="s">
        <v>2119</v>
      </c>
      <c r="HO13" t="s">
        <v>2120</v>
      </c>
      <c r="HQ13" t="s">
        <v>2121</v>
      </c>
      <c r="HR13" t="s">
        <v>606</v>
      </c>
      <c r="HT13" t="s">
        <v>2122</v>
      </c>
      <c r="HW13" t="s">
        <v>2123</v>
      </c>
      <c r="HX13" t="s">
        <v>2124</v>
      </c>
      <c r="HY13" t="s">
        <v>2124</v>
      </c>
      <c r="HZ13" t="s">
        <v>2125</v>
      </c>
      <c r="IA13" t="s">
        <v>2126</v>
      </c>
      <c r="ID13" t="s">
        <v>2127</v>
      </c>
      <c r="IE13" t="s">
        <v>2128</v>
      </c>
      <c r="IF13" t="s">
        <v>2129</v>
      </c>
      <c r="IG13" t="s">
        <v>2130</v>
      </c>
      <c r="IJ13" t="s">
        <v>2131</v>
      </c>
      <c r="IL13" t="s">
        <v>2132</v>
      </c>
      <c r="IM13" t="s">
        <v>2133</v>
      </c>
      <c r="IN13" t="s">
        <v>2134</v>
      </c>
      <c r="IO13" t="s">
        <v>2135</v>
      </c>
      <c r="IQ13" t="s">
        <v>2136</v>
      </c>
      <c r="IR13" t="s">
        <v>2137</v>
      </c>
      <c r="IS13" t="s">
        <v>2138</v>
      </c>
      <c r="IT13" t="s">
        <v>2139</v>
      </c>
      <c r="IU13" t="s">
        <v>1156</v>
      </c>
      <c r="IV13" t="s">
        <v>2140</v>
      </c>
      <c r="IW13" t="s">
        <v>1789</v>
      </c>
      <c r="IX13" t="s">
        <v>2141</v>
      </c>
      <c r="IY13" t="s">
        <v>2142</v>
      </c>
      <c r="JA13" t="s">
        <v>2143</v>
      </c>
      <c r="JB13" t="s">
        <v>2144</v>
      </c>
      <c r="JC13" t="s">
        <v>2145</v>
      </c>
      <c r="JE13" t="s">
        <v>2146</v>
      </c>
      <c r="JF13" t="s">
        <v>2147</v>
      </c>
      <c r="JH13" t="s">
        <v>2148</v>
      </c>
      <c r="JI13" t="s">
        <v>2149</v>
      </c>
      <c r="JK13" t="s">
        <v>2150</v>
      </c>
      <c r="JM13" t="s">
        <v>2151</v>
      </c>
      <c r="JO13" t="s">
        <v>2152</v>
      </c>
      <c r="JQ13" t="s">
        <v>2153</v>
      </c>
      <c r="JR13" t="s">
        <v>2154</v>
      </c>
      <c r="JS13" t="s">
        <v>2155</v>
      </c>
      <c r="JT13" t="s">
        <v>2156</v>
      </c>
      <c r="JU13" t="s">
        <v>2157</v>
      </c>
      <c r="JW13" t="s">
        <v>2158</v>
      </c>
      <c r="JX13" t="s">
        <v>2158</v>
      </c>
      <c r="JY13" t="s">
        <v>2158</v>
      </c>
      <c r="JZ13" t="s">
        <v>2158</v>
      </c>
      <c r="KA13" t="s">
        <v>2158</v>
      </c>
      <c r="KJ13" t="s">
        <v>2159</v>
      </c>
      <c r="KK13" t="s">
        <v>2159</v>
      </c>
      <c r="KQ13" t="s">
        <v>2160</v>
      </c>
      <c r="KX13" t="s">
        <v>2161</v>
      </c>
      <c r="LS13" t="s">
        <v>2162</v>
      </c>
      <c r="LV13" t="s">
        <v>2163</v>
      </c>
      <c r="LW13" t="s">
        <v>2164</v>
      </c>
      <c r="MH13" t="s">
        <v>2165</v>
      </c>
      <c r="MI13" t="s">
        <v>2165</v>
      </c>
      <c r="MJ13" t="s">
        <v>2165</v>
      </c>
      <c r="MK13" t="s">
        <v>2165</v>
      </c>
      <c r="ML13" t="s">
        <v>2165</v>
      </c>
      <c r="MO13" t="s">
        <v>2166</v>
      </c>
      <c r="MP13" t="s">
        <v>2167</v>
      </c>
      <c r="MQ13" t="s">
        <v>2167</v>
      </c>
      <c r="MR13" t="s">
        <v>2167</v>
      </c>
      <c r="MS13" t="s">
        <v>2167</v>
      </c>
      <c r="MT13" t="s">
        <v>2167</v>
      </c>
      <c r="NB13" t="s">
        <v>2168</v>
      </c>
      <c r="NC13" t="s">
        <v>2168</v>
      </c>
      <c r="ND13" t="s">
        <v>2168</v>
      </c>
      <c r="NE13" t="s">
        <v>2168</v>
      </c>
      <c r="NF13" t="s">
        <v>2168</v>
      </c>
      <c r="OD13" t="s">
        <v>2169</v>
      </c>
      <c r="OE13" t="s">
        <v>2169</v>
      </c>
      <c r="OF13" t="s">
        <v>2169</v>
      </c>
      <c r="OG13" t="s">
        <v>2169</v>
      </c>
      <c r="OH13" t="s">
        <v>2169</v>
      </c>
      <c r="OK13" t="s">
        <v>1540</v>
      </c>
    </row>
    <row r="14" spans="1:401" ht="12.75">
      <c r="A14" t="s">
        <v>5351</v>
      </c>
      <c r="B14" t="s">
        <v>5741</v>
      </c>
      <c r="E14" t="s">
        <v>2170</v>
      </c>
      <c r="N14" t="s">
        <v>2171</v>
      </c>
      <c r="O14" t="s">
        <v>2171</v>
      </c>
      <c r="P14" t="s">
        <v>2171</v>
      </c>
      <c r="Q14" t="s">
        <v>2171</v>
      </c>
      <c r="R14" t="s">
        <v>2171</v>
      </c>
      <c r="BN14" t="s">
        <v>2172</v>
      </c>
      <c r="BO14" s="135" t="s">
        <v>1796</v>
      </c>
      <c r="BP14" t="s">
        <v>2108</v>
      </c>
      <c r="BQ14" t="s">
        <v>1493</v>
      </c>
      <c r="BR14" t="s">
        <v>1892</v>
      </c>
      <c r="BS14" s="135" t="s">
        <v>1796</v>
      </c>
      <c r="BT14" t="s">
        <v>1883</v>
      </c>
      <c r="BU14" s="135" t="s">
        <v>1494</v>
      </c>
      <c r="BV14" s="135" t="s">
        <v>1499</v>
      </c>
      <c r="BW14" s="135" t="s">
        <v>1377</v>
      </c>
      <c r="BX14" s="135" t="s">
        <v>2109</v>
      </c>
      <c r="BY14" t="s">
        <v>2173</v>
      </c>
      <c r="BZ14" t="s">
        <v>1607</v>
      </c>
      <c r="CA14" t="s">
        <v>2108</v>
      </c>
      <c r="CB14" t="s">
        <v>2174</v>
      </c>
      <c r="CC14" s="135" t="s">
        <v>1499</v>
      </c>
      <c r="CD14" t="s">
        <v>2175</v>
      </c>
      <c r="CE14" s="135" t="s">
        <v>1969</v>
      </c>
      <c r="CF14" s="135" t="s">
        <v>1969</v>
      </c>
      <c r="CG14" t="s">
        <v>2176</v>
      </c>
      <c r="CH14" t="s">
        <v>1883</v>
      </c>
      <c r="CI14" s="135" t="s">
        <v>1241</v>
      </c>
      <c r="CJ14" s="135" t="s">
        <v>1377</v>
      </c>
      <c r="CK14" s="135" t="s">
        <v>1796</v>
      </c>
      <c r="CL14" t="s">
        <v>1485</v>
      </c>
      <c r="CM14" t="s">
        <v>1883</v>
      </c>
      <c r="CN14" t="s">
        <v>2177</v>
      </c>
      <c r="CO14" t="s">
        <v>1493</v>
      </c>
      <c r="CP14" t="s">
        <v>1795</v>
      </c>
      <c r="CQ14" t="s">
        <v>2177</v>
      </c>
      <c r="CR14" t="s">
        <v>2178</v>
      </c>
      <c r="CS14" t="s">
        <v>1493</v>
      </c>
      <c r="CV14" t="s">
        <v>1794</v>
      </c>
      <c r="CW14" t="s">
        <v>1493</v>
      </c>
      <c r="CY14" t="s">
        <v>2179</v>
      </c>
      <c r="CZ14" t="s">
        <v>1378</v>
      </c>
      <c r="DA14" t="s">
        <v>2172</v>
      </c>
      <c r="DB14" s="135" t="s">
        <v>1796</v>
      </c>
      <c r="DC14" t="s">
        <v>1493</v>
      </c>
      <c r="DD14" s="135" t="s">
        <v>1796</v>
      </c>
      <c r="DE14" t="s">
        <v>1883</v>
      </c>
      <c r="DF14" s="135" t="s">
        <v>1494</v>
      </c>
      <c r="DG14" s="135" t="s">
        <v>1499</v>
      </c>
      <c r="DH14" s="135" t="s">
        <v>1377</v>
      </c>
      <c r="DI14" s="135" t="s">
        <v>2109</v>
      </c>
      <c r="DJ14" t="s">
        <v>2173</v>
      </c>
      <c r="DK14" t="s">
        <v>1607</v>
      </c>
      <c r="DL14" t="s">
        <v>2108</v>
      </c>
      <c r="DM14" t="s">
        <v>2174</v>
      </c>
      <c r="DN14" s="135" t="s">
        <v>1499</v>
      </c>
      <c r="DO14" t="s">
        <v>2175</v>
      </c>
      <c r="DP14" s="135" t="s">
        <v>1969</v>
      </c>
      <c r="DQ14" s="135" t="s">
        <v>1969</v>
      </c>
      <c r="DR14" t="s">
        <v>2176</v>
      </c>
      <c r="DS14" t="s">
        <v>1883</v>
      </c>
      <c r="DT14" s="135" t="s">
        <v>1241</v>
      </c>
      <c r="DU14" s="135" t="s">
        <v>1377</v>
      </c>
      <c r="DV14" s="135" t="s">
        <v>1796</v>
      </c>
      <c r="DW14" t="s">
        <v>1485</v>
      </c>
      <c r="DX14" t="s">
        <v>1883</v>
      </c>
      <c r="DY14" t="s">
        <v>2177</v>
      </c>
      <c r="DZ14" t="s">
        <v>1493</v>
      </c>
      <c r="EA14" t="s">
        <v>1795</v>
      </c>
      <c r="EB14" t="s">
        <v>2177</v>
      </c>
      <c r="EC14" t="s">
        <v>2178</v>
      </c>
      <c r="ED14" t="s">
        <v>1493</v>
      </c>
      <c r="EG14" t="s">
        <v>1794</v>
      </c>
      <c r="EH14" t="s">
        <v>1493</v>
      </c>
      <c r="EJ14" t="s">
        <v>2179</v>
      </c>
      <c r="EK14" t="s">
        <v>2108</v>
      </c>
      <c r="EL14" t="s">
        <v>1378</v>
      </c>
      <c r="EM14" s="135" t="s">
        <v>1370</v>
      </c>
      <c r="EN14" s="135" t="s">
        <v>1370</v>
      </c>
      <c r="EO14" s="135" t="s">
        <v>1370</v>
      </c>
      <c r="EP14" s="135" t="s">
        <v>1234</v>
      </c>
      <c r="EQ14" s="135" t="s">
        <v>1495</v>
      </c>
      <c r="ER14" t="s">
        <v>2180</v>
      </c>
      <c r="ES14" s="135" t="s">
        <v>899</v>
      </c>
      <c r="ET14" s="135" t="s">
        <v>1234</v>
      </c>
      <c r="EU14" s="135" t="s">
        <v>1234</v>
      </c>
      <c r="EV14" s="135" t="s">
        <v>899</v>
      </c>
      <c r="EY14" t="s">
        <v>1807</v>
      </c>
      <c r="FC14" t="s">
        <v>2181</v>
      </c>
      <c r="FD14" t="s">
        <v>1807</v>
      </c>
      <c r="FH14" t="s">
        <v>1807</v>
      </c>
      <c r="FJ14" t="s">
        <v>2181</v>
      </c>
      <c r="FL14" t="s">
        <v>1381</v>
      </c>
      <c r="FM14" t="s">
        <v>1807</v>
      </c>
      <c r="FS14" t="s">
        <v>1807</v>
      </c>
      <c r="FT14" t="s">
        <v>2181</v>
      </c>
      <c r="FY14" t="s">
        <v>1807</v>
      </c>
      <c r="FZ14" t="s">
        <v>1381</v>
      </c>
      <c r="GC14" t="s">
        <v>2181</v>
      </c>
      <c r="GD14" t="s">
        <v>1807</v>
      </c>
      <c r="GF14" t="s">
        <v>1807</v>
      </c>
      <c r="GH14" t="s">
        <v>1381</v>
      </c>
      <c r="GI14" t="s">
        <v>1381</v>
      </c>
      <c r="GJ14" t="s">
        <v>1243</v>
      </c>
      <c r="GP14" s="135" t="s">
        <v>1969</v>
      </c>
      <c r="GZ14" s="135" t="s">
        <v>1969</v>
      </c>
      <c r="HF14" s="135" t="s">
        <v>724</v>
      </c>
      <c r="HG14" s="135" t="s">
        <v>724</v>
      </c>
      <c r="HJ14" t="s">
        <v>1809</v>
      </c>
      <c r="HK14" t="s">
        <v>2182</v>
      </c>
      <c r="HL14" t="s">
        <v>2182</v>
      </c>
      <c r="HM14" t="s">
        <v>2182</v>
      </c>
      <c r="HN14" t="s">
        <v>1246</v>
      </c>
      <c r="HO14" t="s">
        <v>2183</v>
      </c>
      <c r="HQ14" t="s">
        <v>2184</v>
      </c>
      <c r="HR14" t="s">
        <v>2185</v>
      </c>
      <c r="HW14" t="s">
        <v>2186</v>
      </c>
      <c r="HX14" t="s">
        <v>2187</v>
      </c>
      <c r="HY14" t="s">
        <v>2187</v>
      </c>
      <c r="HZ14" t="s">
        <v>2188</v>
      </c>
      <c r="IA14" t="s">
        <v>2189</v>
      </c>
      <c r="ID14" t="s">
        <v>2190</v>
      </c>
      <c r="IE14" t="s">
        <v>2191</v>
      </c>
      <c r="IF14" t="s">
        <v>2192</v>
      </c>
      <c r="IG14" t="s">
        <v>2193</v>
      </c>
      <c r="IJ14" t="s">
        <v>2194</v>
      </c>
      <c r="IL14" t="s">
        <v>2195</v>
      </c>
      <c r="IM14" t="s">
        <v>2196</v>
      </c>
      <c r="IN14" t="s">
        <v>2197</v>
      </c>
      <c r="IO14" t="s">
        <v>2198</v>
      </c>
      <c r="IQ14" t="s">
        <v>2199</v>
      </c>
      <c r="IR14" t="s">
        <v>2200</v>
      </c>
      <c r="IS14" t="s">
        <v>2201</v>
      </c>
      <c r="IT14" t="s">
        <v>2202</v>
      </c>
      <c r="IU14" t="s">
        <v>2203</v>
      </c>
      <c r="IW14" t="s">
        <v>1422</v>
      </c>
      <c r="IX14" t="s">
        <v>2204</v>
      </c>
      <c r="IY14" t="s">
        <v>2205</v>
      </c>
      <c r="JA14" t="s">
        <v>2206</v>
      </c>
      <c r="JB14" t="s">
        <v>2207</v>
      </c>
      <c r="JC14" t="s">
        <v>2208</v>
      </c>
      <c r="JE14" t="s">
        <v>2209</v>
      </c>
      <c r="JF14" t="s">
        <v>2210</v>
      </c>
      <c r="JH14" t="s">
        <v>2211</v>
      </c>
      <c r="JI14" t="s">
        <v>2212</v>
      </c>
      <c r="JK14" t="s">
        <v>2213</v>
      </c>
      <c r="JM14" t="s">
        <v>2214</v>
      </c>
      <c r="JQ14" t="s">
        <v>2215</v>
      </c>
      <c r="JR14" t="s">
        <v>2216</v>
      </c>
      <c r="JS14" t="s">
        <v>2217</v>
      </c>
      <c r="JT14" t="s">
        <v>2218</v>
      </c>
      <c r="JU14" t="s">
        <v>2219</v>
      </c>
      <c r="JW14" t="s">
        <v>2220</v>
      </c>
      <c r="JX14" t="s">
        <v>2220</v>
      </c>
      <c r="JY14" t="s">
        <v>2220</v>
      </c>
      <c r="JZ14" t="s">
        <v>2220</v>
      </c>
      <c r="KA14" t="s">
        <v>2220</v>
      </c>
      <c r="KJ14" t="s">
        <v>1787</v>
      </c>
      <c r="KK14" t="s">
        <v>1787</v>
      </c>
      <c r="KQ14" t="s">
        <v>2221</v>
      </c>
      <c r="KX14" t="s">
        <v>2222</v>
      </c>
      <c r="LS14" t="s">
        <v>1591</v>
      </c>
      <c r="LW14" t="s">
        <v>2223</v>
      </c>
      <c r="MO14" t="s">
        <v>2224</v>
      </c>
      <c r="MP14" t="s">
        <v>2225</v>
      </c>
      <c r="MQ14" t="s">
        <v>2225</v>
      </c>
      <c r="MR14" t="s">
        <v>2225</v>
      </c>
      <c r="MS14" t="s">
        <v>2225</v>
      </c>
      <c r="MT14" t="s">
        <v>2225</v>
      </c>
      <c r="NB14" t="s">
        <v>2226</v>
      </c>
      <c r="NC14" t="s">
        <v>2226</v>
      </c>
      <c r="ND14" t="s">
        <v>2226</v>
      </c>
      <c r="NE14" t="s">
        <v>2226</v>
      </c>
      <c r="NF14" t="s">
        <v>2226</v>
      </c>
      <c r="OD14" t="s">
        <v>2227</v>
      </c>
      <c r="OE14" t="s">
        <v>2227</v>
      </c>
      <c r="OF14" t="s">
        <v>2227</v>
      </c>
      <c r="OG14" t="s">
        <v>2227</v>
      </c>
      <c r="OH14" t="s">
        <v>2227</v>
      </c>
      <c r="OK14" t="s">
        <v>2228</v>
      </c>
    </row>
    <row r="15" spans="1:401" ht="12.75">
      <c r="A15" t="s">
        <v>5352</v>
      </c>
      <c r="B15" t="s">
        <v>5742</v>
      </c>
      <c r="E15" t="s">
        <v>2229</v>
      </c>
      <c r="N15" t="s">
        <v>2230</v>
      </c>
      <c r="O15" t="s">
        <v>2230</v>
      </c>
      <c r="P15" t="s">
        <v>2230</v>
      </c>
      <c r="Q15" t="s">
        <v>2230</v>
      </c>
      <c r="R15" t="s">
        <v>2230</v>
      </c>
      <c r="BN15" t="s">
        <v>2231</v>
      </c>
      <c r="BO15" t="s">
        <v>1884</v>
      </c>
      <c r="BP15" s="135" t="s">
        <v>2109</v>
      </c>
      <c r="BQ15" t="s">
        <v>1607</v>
      </c>
      <c r="BR15" t="s">
        <v>2180</v>
      </c>
      <c r="BS15" t="s">
        <v>1884</v>
      </c>
      <c r="BT15" t="s">
        <v>2033</v>
      </c>
      <c r="BU15" s="135" t="s">
        <v>1969</v>
      </c>
      <c r="BV15" s="135" t="s">
        <v>1613</v>
      </c>
      <c r="BW15" s="135" t="s">
        <v>1499</v>
      </c>
      <c r="BX15" t="s">
        <v>2173</v>
      </c>
      <c r="BY15" s="135" t="s">
        <v>2232</v>
      </c>
      <c r="CA15" s="135" t="s">
        <v>2109</v>
      </c>
      <c r="CB15" t="s">
        <v>2233</v>
      </c>
      <c r="CC15" s="135" t="s">
        <v>1613</v>
      </c>
      <c r="CD15" t="s">
        <v>2234</v>
      </c>
      <c r="CE15" s="135" t="s">
        <v>899</v>
      </c>
      <c r="CF15" s="135" t="s">
        <v>899</v>
      </c>
      <c r="CG15" t="s">
        <v>2235</v>
      </c>
      <c r="CH15" t="s">
        <v>2033</v>
      </c>
      <c r="CI15" s="135" t="s">
        <v>1499</v>
      </c>
      <c r="CJ15" s="135" t="s">
        <v>1499</v>
      </c>
      <c r="CK15" t="s">
        <v>1884</v>
      </c>
      <c r="CL15" s="135" t="s">
        <v>2236</v>
      </c>
      <c r="CM15" t="s">
        <v>2033</v>
      </c>
      <c r="CN15" t="s">
        <v>2237</v>
      </c>
      <c r="CO15" t="s">
        <v>1607</v>
      </c>
      <c r="CP15" t="s">
        <v>2238</v>
      </c>
      <c r="CQ15" t="s">
        <v>2237</v>
      </c>
      <c r="CR15" t="s">
        <v>2239</v>
      </c>
      <c r="CS15" t="s">
        <v>1607</v>
      </c>
      <c r="CV15" t="s">
        <v>1885</v>
      </c>
      <c r="CW15" t="s">
        <v>1607</v>
      </c>
      <c r="CY15" t="s">
        <v>2240</v>
      </c>
      <c r="CZ15" s="135" t="s">
        <v>235</v>
      </c>
      <c r="DA15" t="s">
        <v>2231</v>
      </c>
      <c r="DB15" t="s">
        <v>1884</v>
      </c>
      <c r="DC15" t="s">
        <v>1607</v>
      </c>
      <c r="DD15" t="s">
        <v>1884</v>
      </c>
      <c r="DE15" t="s">
        <v>2033</v>
      </c>
      <c r="DF15" s="135" t="s">
        <v>1969</v>
      </c>
      <c r="DG15" s="135" t="s">
        <v>1613</v>
      </c>
      <c r="DH15" s="135" t="s">
        <v>1499</v>
      </c>
      <c r="DI15" t="s">
        <v>2173</v>
      </c>
      <c r="DJ15" s="135" t="s">
        <v>2232</v>
      </c>
      <c r="DL15" s="135" t="s">
        <v>2109</v>
      </c>
      <c r="DM15" t="s">
        <v>2233</v>
      </c>
      <c r="DN15" s="135" t="s">
        <v>1613</v>
      </c>
      <c r="DO15" t="s">
        <v>2234</v>
      </c>
      <c r="DP15" s="135" t="s">
        <v>899</v>
      </c>
      <c r="DQ15" s="135" t="s">
        <v>899</v>
      </c>
      <c r="DR15" t="s">
        <v>2235</v>
      </c>
      <c r="DS15" t="s">
        <v>2033</v>
      </c>
      <c r="DT15" s="135" t="s">
        <v>1499</v>
      </c>
      <c r="DU15" s="135" t="s">
        <v>1499</v>
      </c>
      <c r="DV15" t="s">
        <v>1884</v>
      </c>
      <c r="DW15" s="135" t="s">
        <v>2236</v>
      </c>
      <c r="DX15" t="s">
        <v>2033</v>
      </c>
      <c r="DY15" t="s">
        <v>2237</v>
      </c>
      <c r="DZ15" t="s">
        <v>1607</v>
      </c>
      <c r="EA15" t="s">
        <v>2238</v>
      </c>
      <c r="EB15" t="s">
        <v>2237</v>
      </c>
      <c r="EC15" t="s">
        <v>2239</v>
      </c>
      <c r="ED15" t="s">
        <v>1607</v>
      </c>
      <c r="EG15" t="s">
        <v>1885</v>
      </c>
      <c r="EH15" t="s">
        <v>1607</v>
      </c>
      <c r="EJ15" t="s">
        <v>2240</v>
      </c>
      <c r="EK15" s="135" t="s">
        <v>2109</v>
      </c>
      <c r="EL15" s="135" t="s">
        <v>235</v>
      </c>
      <c r="EM15" s="135" t="s">
        <v>2115</v>
      </c>
      <c r="EN15" s="135" t="s">
        <v>2115</v>
      </c>
      <c r="EO15" s="135" t="s">
        <v>2115</v>
      </c>
      <c r="EP15" s="135" t="s">
        <v>1967</v>
      </c>
      <c r="EQ15" s="135" t="s">
        <v>2241</v>
      </c>
      <c r="ER15" t="s">
        <v>1497</v>
      </c>
      <c r="ES15" s="135" t="s">
        <v>2242</v>
      </c>
      <c r="ET15" s="135" t="s">
        <v>1967</v>
      </c>
      <c r="EU15" s="135" t="s">
        <v>1967</v>
      </c>
      <c r="EV15" s="135" t="s">
        <v>2242</v>
      </c>
      <c r="EY15" t="s">
        <v>1893</v>
      </c>
      <c r="FC15" t="s">
        <v>1379</v>
      </c>
      <c r="FD15" t="s">
        <v>1893</v>
      </c>
      <c r="FH15" t="s">
        <v>1893</v>
      </c>
      <c r="FJ15" t="s">
        <v>1379</v>
      </c>
      <c r="FL15" t="s">
        <v>1501</v>
      </c>
      <c r="FM15" t="s">
        <v>1893</v>
      </c>
      <c r="FS15" t="s">
        <v>1893</v>
      </c>
      <c r="FT15" t="s">
        <v>1379</v>
      </c>
      <c r="FY15" t="s">
        <v>1893</v>
      </c>
      <c r="FZ15" t="s">
        <v>1501</v>
      </c>
      <c r="GC15" t="s">
        <v>1379</v>
      </c>
      <c r="GD15" t="s">
        <v>1893</v>
      </c>
      <c r="GF15" t="s">
        <v>1893</v>
      </c>
      <c r="GH15" t="s">
        <v>1501</v>
      </c>
      <c r="GI15" t="s">
        <v>1501</v>
      </c>
      <c r="GJ15" t="s">
        <v>610</v>
      </c>
      <c r="HF15" s="135" t="s">
        <v>1233</v>
      </c>
      <c r="HG15" s="135" t="s">
        <v>1233</v>
      </c>
      <c r="HJ15" t="s">
        <v>1247</v>
      </c>
      <c r="HK15" t="s">
        <v>2243</v>
      </c>
      <c r="HL15" t="s">
        <v>2243</v>
      </c>
      <c r="HM15" t="s">
        <v>2243</v>
      </c>
      <c r="HN15" t="s">
        <v>2244</v>
      </c>
      <c r="HO15" t="s">
        <v>2245</v>
      </c>
      <c r="HQ15" t="s">
        <v>2246</v>
      </c>
      <c r="HR15" t="s">
        <v>2247</v>
      </c>
      <c r="HW15" t="s">
        <v>2248</v>
      </c>
      <c r="HX15" t="s">
        <v>2249</v>
      </c>
      <c r="HY15" t="s">
        <v>2249</v>
      </c>
      <c r="HZ15" t="s">
        <v>2250</v>
      </c>
      <c r="IA15" t="s">
        <v>2251</v>
      </c>
      <c r="ID15" t="s">
        <v>2252</v>
      </c>
      <c r="IF15" t="s">
        <v>2253</v>
      </c>
      <c r="IG15" t="s">
        <v>2254</v>
      </c>
      <c r="IJ15" t="s">
        <v>2255</v>
      </c>
      <c r="IL15" t="s">
        <v>2256</v>
      </c>
      <c r="IM15" t="s">
        <v>2257</v>
      </c>
      <c r="IN15" t="s">
        <v>2258</v>
      </c>
      <c r="IO15" t="s">
        <v>2259</v>
      </c>
      <c r="IR15" t="s">
        <v>2260</v>
      </c>
      <c r="IS15" t="s">
        <v>2261</v>
      </c>
      <c r="IT15" t="s">
        <v>2262</v>
      </c>
      <c r="IU15" t="s">
        <v>925</v>
      </c>
      <c r="IW15" t="s">
        <v>1643</v>
      </c>
      <c r="IX15" t="s">
        <v>2263</v>
      </c>
      <c r="IY15" t="s">
        <v>2264</v>
      </c>
      <c r="JA15" t="s">
        <v>2265</v>
      </c>
      <c r="JB15" t="s">
        <v>2266</v>
      </c>
      <c r="JC15" t="s">
        <v>2267</v>
      </c>
      <c r="JE15" t="s">
        <v>2268</v>
      </c>
      <c r="JF15" t="s">
        <v>2269</v>
      </c>
      <c r="JH15" t="s">
        <v>2270</v>
      </c>
      <c r="JI15" t="s">
        <v>2271</v>
      </c>
      <c r="JK15" t="s">
        <v>2272</v>
      </c>
      <c r="JM15" t="s">
        <v>2273</v>
      </c>
      <c r="JQ15" t="s">
        <v>2274</v>
      </c>
      <c r="JR15" t="s">
        <v>2275</v>
      </c>
      <c r="JS15" t="s">
        <v>2276</v>
      </c>
      <c r="JT15" t="s">
        <v>2277</v>
      </c>
      <c r="JU15" t="s">
        <v>2278</v>
      </c>
      <c r="KX15" t="s">
        <v>2279</v>
      </c>
      <c r="LS15" t="s">
        <v>1412</v>
      </c>
      <c r="LW15" t="s">
        <v>2280</v>
      </c>
      <c r="MO15" t="s">
        <v>2281</v>
      </c>
      <c r="MP15" t="s">
        <v>2282</v>
      </c>
      <c r="MQ15" t="s">
        <v>2282</v>
      </c>
      <c r="MR15" t="s">
        <v>2282</v>
      </c>
      <c r="MS15" t="s">
        <v>2282</v>
      </c>
      <c r="MT15" t="s">
        <v>2282</v>
      </c>
      <c r="OD15" t="s">
        <v>2283</v>
      </c>
      <c r="OE15" t="s">
        <v>2283</v>
      </c>
      <c r="OF15" t="s">
        <v>2283</v>
      </c>
      <c r="OG15" t="s">
        <v>2283</v>
      </c>
      <c r="OH15" t="s">
        <v>2283</v>
      </c>
      <c r="OK15" t="s">
        <v>1746</v>
      </c>
    </row>
    <row r="16" spans="1:401" ht="12.75">
      <c r="A16" t="s">
        <v>5353</v>
      </c>
      <c r="B16" t="s">
        <v>5743</v>
      </c>
      <c r="E16" t="s">
        <v>2284</v>
      </c>
      <c r="N16" t="s">
        <v>2285</v>
      </c>
      <c r="O16" t="s">
        <v>2285</v>
      </c>
      <c r="P16" t="s">
        <v>2285</v>
      </c>
      <c r="Q16" t="s">
        <v>2285</v>
      </c>
      <c r="R16" t="s">
        <v>2285</v>
      </c>
      <c r="BN16" t="s">
        <v>1236</v>
      </c>
      <c r="BO16" s="135" t="s">
        <v>1960</v>
      </c>
      <c r="BP16" t="s">
        <v>2173</v>
      </c>
      <c r="BQ16" t="s">
        <v>1708</v>
      </c>
      <c r="BR16" t="s">
        <v>2286</v>
      </c>
      <c r="BS16" s="135" t="s">
        <v>1960</v>
      </c>
      <c r="BT16" t="s">
        <v>1892</v>
      </c>
      <c r="BU16" s="135" t="s">
        <v>899</v>
      </c>
      <c r="BV16" s="135" t="s">
        <v>1712</v>
      </c>
      <c r="BW16" s="135" t="s">
        <v>1613</v>
      </c>
      <c r="BX16" s="135" t="s">
        <v>2232</v>
      </c>
      <c r="BY16" t="s">
        <v>2287</v>
      </c>
      <c r="CA16" t="s">
        <v>2173</v>
      </c>
      <c r="CB16" t="s">
        <v>1794</v>
      </c>
      <c r="CC16" s="135" t="s">
        <v>1712</v>
      </c>
      <c r="CD16" t="s">
        <v>2288</v>
      </c>
      <c r="CE16" s="135" t="s">
        <v>2242</v>
      </c>
      <c r="CF16" s="135" t="s">
        <v>2242</v>
      </c>
      <c r="CG16" t="s">
        <v>2289</v>
      </c>
      <c r="CH16" t="s">
        <v>1892</v>
      </c>
      <c r="CI16" s="135" t="s">
        <v>1712</v>
      </c>
      <c r="CJ16" s="135" t="s">
        <v>1613</v>
      </c>
      <c r="CK16" s="135" t="s">
        <v>1960</v>
      </c>
      <c r="CL16" s="135" t="s">
        <v>2290</v>
      </c>
      <c r="CM16" t="s">
        <v>1892</v>
      </c>
      <c r="CN16" t="s">
        <v>2291</v>
      </c>
      <c r="CO16" t="s">
        <v>1708</v>
      </c>
      <c r="CP16" t="s">
        <v>1500</v>
      </c>
      <c r="CQ16" t="s">
        <v>2291</v>
      </c>
      <c r="CR16" t="s">
        <v>2291</v>
      </c>
      <c r="CS16" t="s">
        <v>1708</v>
      </c>
      <c r="CV16" t="s">
        <v>1961</v>
      </c>
      <c r="CW16" t="s">
        <v>1708</v>
      </c>
      <c r="CY16" t="s">
        <v>2292</v>
      </c>
      <c r="CZ16" t="s">
        <v>1498</v>
      </c>
      <c r="DA16" t="s">
        <v>1236</v>
      </c>
      <c r="DB16" s="135" t="s">
        <v>1960</v>
      </c>
      <c r="DC16" t="s">
        <v>1708</v>
      </c>
      <c r="DD16" s="135" t="s">
        <v>1960</v>
      </c>
      <c r="DE16" t="s">
        <v>1892</v>
      </c>
      <c r="DF16" s="135" t="s">
        <v>899</v>
      </c>
      <c r="DG16" s="135" t="s">
        <v>1712</v>
      </c>
      <c r="DH16" s="135" t="s">
        <v>1613</v>
      </c>
      <c r="DI16" s="135" t="s">
        <v>2232</v>
      </c>
      <c r="DJ16" t="s">
        <v>2287</v>
      </c>
      <c r="DL16" t="s">
        <v>2173</v>
      </c>
      <c r="DM16" t="s">
        <v>1794</v>
      </c>
      <c r="DN16" s="135" t="s">
        <v>1712</v>
      </c>
      <c r="DO16" t="s">
        <v>2288</v>
      </c>
      <c r="DP16" s="135" t="s">
        <v>2242</v>
      </c>
      <c r="DQ16" s="135" t="s">
        <v>2242</v>
      </c>
      <c r="DR16" t="s">
        <v>2289</v>
      </c>
      <c r="DS16" t="s">
        <v>1892</v>
      </c>
      <c r="DT16" s="135" t="s">
        <v>1712</v>
      </c>
      <c r="DU16" s="135" t="s">
        <v>1613</v>
      </c>
      <c r="DV16" s="135" t="s">
        <v>1960</v>
      </c>
      <c r="DW16" s="135" t="s">
        <v>2290</v>
      </c>
      <c r="DX16" t="s">
        <v>1892</v>
      </c>
      <c r="DY16" t="s">
        <v>2291</v>
      </c>
      <c r="DZ16" t="s">
        <v>1708</v>
      </c>
      <c r="EA16" t="s">
        <v>1500</v>
      </c>
      <c r="EB16" t="s">
        <v>2291</v>
      </c>
      <c r="EC16" t="s">
        <v>2291</v>
      </c>
      <c r="ED16" t="s">
        <v>1708</v>
      </c>
      <c r="EG16" t="s">
        <v>1961</v>
      </c>
      <c r="EH16" t="s">
        <v>1708</v>
      </c>
      <c r="EJ16" t="s">
        <v>2292</v>
      </c>
      <c r="EK16" t="s">
        <v>2173</v>
      </c>
      <c r="EL16" t="s">
        <v>1498</v>
      </c>
      <c r="EM16" s="135" t="s">
        <v>1495</v>
      </c>
      <c r="EN16" s="135" t="s">
        <v>1495</v>
      </c>
      <c r="EO16" s="135" t="s">
        <v>1495</v>
      </c>
      <c r="EP16" s="135" t="s">
        <v>1370</v>
      </c>
      <c r="EQ16" s="135" t="s">
        <v>1608</v>
      </c>
      <c r="ER16" t="s">
        <v>2293</v>
      </c>
      <c r="ES16" s="135" t="s">
        <v>752</v>
      </c>
      <c r="ET16" s="135" t="s">
        <v>1370</v>
      </c>
      <c r="EU16" s="135" t="s">
        <v>1370</v>
      </c>
      <c r="EV16" s="135" t="s">
        <v>752</v>
      </c>
      <c r="EY16" t="s">
        <v>1949</v>
      </c>
      <c r="FC16" t="s">
        <v>1380</v>
      </c>
      <c r="FD16" t="s">
        <v>1949</v>
      </c>
      <c r="FH16" t="s">
        <v>1949</v>
      </c>
      <c r="FJ16" t="s">
        <v>1380</v>
      </c>
      <c r="FL16" t="s">
        <v>1615</v>
      </c>
      <c r="FM16" t="s">
        <v>1949</v>
      </c>
      <c r="FS16" t="s">
        <v>1949</v>
      </c>
      <c r="FT16" t="s">
        <v>1380</v>
      </c>
      <c r="FY16" t="s">
        <v>1949</v>
      </c>
      <c r="FZ16" t="s">
        <v>1615</v>
      </c>
      <c r="GC16" t="s">
        <v>1380</v>
      </c>
      <c r="GD16" t="s">
        <v>1949</v>
      </c>
      <c r="GF16" t="s">
        <v>1949</v>
      </c>
      <c r="GH16" t="s">
        <v>1615</v>
      </c>
      <c r="GI16" t="s">
        <v>1615</v>
      </c>
      <c r="GJ16" t="s">
        <v>606</v>
      </c>
      <c r="HF16" s="135" t="s">
        <v>621</v>
      </c>
      <c r="HG16" s="135" t="s">
        <v>621</v>
      </c>
      <c r="HJ16" t="s">
        <v>1717</v>
      </c>
      <c r="HK16" t="s">
        <v>2294</v>
      </c>
      <c r="HL16" t="s">
        <v>2294</v>
      </c>
      <c r="HM16" t="s">
        <v>2294</v>
      </c>
      <c r="HN16" t="s">
        <v>2295</v>
      </c>
      <c r="HO16" t="s">
        <v>2296</v>
      </c>
      <c r="HQ16" t="s">
        <v>2297</v>
      </c>
      <c r="HR16" t="s">
        <v>2298</v>
      </c>
      <c r="HW16" t="s">
        <v>2299</v>
      </c>
      <c r="HX16" t="s">
        <v>2300</v>
      </c>
      <c r="HY16" t="s">
        <v>2300</v>
      </c>
      <c r="HZ16" t="s">
        <v>2301</v>
      </c>
      <c r="IA16" t="s">
        <v>2302</v>
      </c>
      <c r="IF16" t="s">
        <v>2303</v>
      </c>
      <c r="IG16" t="s">
        <v>2304</v>
      </c>
      <c r="IJ16" t="s">
        <v>2305</v>
      </c>
      <c r="IL16" t="s">
        <v>2306</v>
      </c>
      <c r="IM16" t="s">
        <v>2307</v>
      </c>
      <c r="IN16" t="s">
        <v>2308</v>
      </c>
      <c r="IO16" t="s">
        <v>2309</v>
      </c>
      <c r="IR16" t="s">
        <v>2310</v>
      </c>
      <c r="IS16" t="s">
        <v>2311</v>
      </c>
      <c r="IT16" t="s">
        <v>2312</v>
      </c>
      <c r="IU16" t="s">
        <v>2313</v>
      </c>
      <c r="IW16" t="s">
        <v>2314</v>
      </c>
      <c r="IX16" t="s">
        <v>2315</v>
      </c>
      <c r="IY16" t="s">
        <v>2316</v>
      </c>
      <c r="JA16" t="s">
        <v>2317</v>
      </c>
      <c r="JB16" t="s">
        <v>2318</v>
      </c>
      <c r="JE16" t="s">
        <v>2319</v>
      </c>
      <c r="JF16" t="s">
        <v>2320</v>
      </c>
      <c r="JI16" t="s">
        <v>2321</v>
      </c>
      <c r="JK16" t="s">
        <v>2322</v>
      </c>
      <c r="JM16" t="s">
        <v>2323</v>
      </c>
      <c r="JQ16" t="s">
        <v>2324</v>
      </c>
      <c r="JR16" t="s">
        <v>2325</v>
      </c>
      <c r="JS16" t="s">
        <v>2326</v>
      </c>
      <c r="JT16" t="s">
        <v>2327</v>
      </c>
      <c r="JU16" t="s">
        <v>2328</v>
      </c>
      <c r="KX16" t="s">
        <v>2329</v>
      </c>
      <c r="LS16" t="s">
        <v>1695</v>
      </c>
      <c r="LW16" t="s">
        <v>2330</v>
      </c>
      <c r="MP16" t="s">
        <v>2331</v>
      </c>
      <c r="MQ16" t="s">
        <v>2331</v>
      </c>
      <c r="MR16" t="s">
        <v>2331</v>
      </c>
      <c r="MS16" t="s">
        <v>2331</v>
      </c>
      <c r="MT16" t="s">
        <v>2331</v>
      </c>
      <c r="OD16" t="s">
        <v>2332</v>
      </c>
      <c r="OE16" t="s">
        <v>2332</v>
      </c>
      <c r="OF16" t="s">
        <v>2332</v>
      </c>
      <c r="OG16" t="s">
        <v>2332</v>
      </c>
      <c r="OH16" t="s">
        <v>2332</v>
      </c>
      <c r="OK16" t="s">
        <v>2333</v>
      </c>
    </row>
    <row r="17" spans="1:401" ht="12.75">
      <c r="A17" t="s">
        <v>2396</v>
      </c>
      <c r="B17" t="s">
        <v>5744</v>
      </c>
      <c r="E17" t="s">
        <v>2334</v>
      </c>
      <c r="N17" t="s">
        <v>2335</v>
      </c>
      <c r="O17" t="s">
        <v>2335</v>
      </c>
      <c r="P17" t="s">
        <v>2335</v>
      </c>
      <c r="Q17" t="s">
        <v>2335</v>
      </c>
      <c r="R17" t="s">
        <v>2335</v>
      </c>
      <c r="BN17" t="s">
        <v>1372</v>
      </c>
      <c r="BO17" s="135" t="s">
        <v>2034</v>
      </c>
      <c r="BP17" s="135" t="s">
        <v>2232</v>
      </c>
      <c r="BQ17" t="s">
        <v>1799</v>
      </c>
      <c r="BR17" t="s">
        <v>2336</v>
      </c>
      <c r="BS17" s="135" t="s">
        <v>2034</v>
      </c>
      <c r="BT17" t="s">
        <v>2180</v>
      </c>
      <c r="BU17" s="135" t="s">
        <v>2242</v>
      </c>
      <c r="BV17" s="135" t="s">
        <v>1806</v>
      </c>
      <c r="BW17" s="135" t="s">
        <v>1712</v>
      </c>
      <c r="BX17" t="s">
        <v>2287</v>
      </c>
      <c r="BY17" t="s">
        <v>2337</v>
      </c>
      <c r="CA17" s="135" t="s">
        <v>2232</v>
      </c>
      <c r="CB17" t="s">
        <v>2338</v>
      </c>
      <c r="CC17" s="135" t="s">
        <v>1806</v>
      </c>
      <c r="CD17" t="s">
        <v>2339</v>
      </c>
      <c r="CE17" s="135" t="s">
        <v>752</v>
      </c>
      <c r="CF17" s="135" t="s">
        <v>752</v>
      </c>
      <c r="CG17" t="s">
        <v>2340</v>
      </c>
      <c r="CH17" t="s">
        <v>2180</v>
      </c>
      <c r="CI17" s="135" t="s">
        <v>1234</v>
      </c>
      <c r="CJ17" s="135" t="s">
        <v>1712</v>
      </c>
      <c r="CK17" s="135" t="s">
        <v>2034</v>
      </c>
      <c r="CL17" s="135" t="s">
        <v>1601</v>
      </c>
      <c r="CM17" t="s">
        <v>2180</v>
      </c>
      <c r="CN17" t="s">
        <v>2341</v>
      </c>
      <c r="CO17" t="s">
        <v>1799</v>
      </c>
      <c r="CP17" t="s">
        <v>1883</v>
      </c>
      <c r="CQ17" t="s">
        <v>2341</v>
      </c>
      <c r="CR17" t="s">
        <v>2341</v>
      </c>
      <c r="CS17" t="s">
        <v>1799</v>
      </c>
      <c r="CV17" t="s">
        <v>1368</v>
      </c>
      <c r="CW17" t="s">
        <v>1799</v>
      </c>
      <c r="CY17" t="s">
        <v>2342</v>
      </c>
      <c r="CZ17" t="s">
        <v>1490</v>
      </c>
      <c r="DA17" t="s">
        <v>1372</v>
      </c>
      <c r="DB17" s="135" t="s">
        <v>2034</v>
      </c>
      <c r="DC17" t="s">
        <v>1799</v>
      </c>
      <c r="DD17" s="135" t="s">
        <v>2034</v>
      </c>
      <c r="DE17" t="s">
        <v>2180</v>
      </c>
      <c r="DF17" s="135" t="s">
        <v>2242</v>
      </c>
      <c r="DG17" s="135" t="s">
        <v>1806</v>
      </c>
      <c r="DH17" s="135" t="s">
        <v>1712</v>
      </c>
      <c r="DI17" t="s">
        <v>2287</v>
      </c>
      <c r="DJ17" t="s">
        <v>2337</v>
      </c>
      <c r="DL17" s="135" t="s">
        <v>2232</v>
      </c>
      <c r="DM17" t="s">
        <v>2338</v>
      </c>
      <c r="DN17" s="135" t="s">
        <v>1806</v>
      </c>
      <c r="DO17" t="s">
        <v>2339</v>
      </c>
      <c r="DP17" s="135" t="s">
        <v>752</v>
      </c>
      <c r="DQ17" s="135" t="s">
        <v>752</v>
      </c>
      <c r="DR17" t="s">
        <v>2340</v>
      </c>
      <c r="DS17" t="s">
        <v>2180</v>
      </c>
      <c r="DT17" s="135" t="s">
        <v>1234</v>
      </c>
      <c r="DU17" s="135" t="s">
        <v>1712</v>
      </c>
      <c r="DV17" s="135" t="s">
        <v>2034</v>
      </c>
      <c r="DW17" s="135" t="s">
        <v>1601</v>
      </c>
      <c r="DX17" t="s">
        <v>2180</v>
      </c>
      <c r="DY17" t="s">
        <v>2341</v>
      </c>
      <c r="DZ17" t="s">
        <v>1799</v>
      </c>
      <c r="EA17" t="s">
        <v>1883</v>
      </c>
      <c r="EB17" t="s">
        <v>2341</v>
      </c>
      <c r="EC17" t="s">
        <v>2341</v>
      </c>
      <c r="ED17" t="s">
        <v>1799</v>
      </c>
      <c r="EG17" t="s">
        <v>1368</v>
      </c>
      <c r="EH17" t="s">
        <v>1799</v>
      </c>
      <c r="EJ17" t="s">
        <v>2342</v>
      </c>
      <c r="EK17" s="135" t="s">
        <v>2232</v>
      </c>
      <c r="EL17" t="s">
        <v>1490</v>
      </c>
      <c r="EM17" s="135" t="s">
        <v>2241</v>
      </c>
      <c r="EN17" s="135" t="s">
        <v>2241</v>
      </c>
      <c r="EO17" s="135" t="s">
        <v>2241</v>
      </c>
      <c r="EP17" s="135" t="s">
        <v>2115</v>
      </c>
      <c r="EQ17" s="135" t="s">
        <v>2343</v>
      </c>
      <c r="ER17" t="s">
        <v>1881</v>
      </c>
      <c r="ES17" s="135" t="s">
        <v>2344</v>
      </c>
      <c r="ET17" s="135" t="s">
        <v>2115</v>
      </c>
      <c r="EU17" s="135" t="s">
        <v>2115</v>
      </c>
      <c r="EV17" s="135" t="s">
        <v>2344</v>
      </c>
      <c r="EY17" t="s">
        <v>2042</v>
      </c>
      <c r="FC17" t="s">
        <v>1243</v>
      </c>
      <c r="FD17" t="s">
        <v>2042</v>
      </c>
      <c r="FH17" t="s">
        <v>2042</v>
      </c>
      <c r="FJ17" t="s">
        <v>1243</v>
      </c>
      <c r="FL17" t="s">
        <v>1715</v>
      </c>
      <c r="FM17" t="s">
        <v>2042</v>
      </c>
      <c r="FS17" t="s">
        <v>2042</v>
      </c>
      <c r="FT17" t="s">
        <v>1243</v>
      </c>
      <c r="FY17" t="s">
        <v>2042</v>
      </c>
      <c r="FZ17" t="s">
        <v>1715</v>
      </c>
      <c r="GC17" t="s">
        <v>1243</v>
      </c>
      <c r="GD17" t="s">
        <v>2042</v>
      </c>
      <c r="GF17" t="s">
        <v>2042</v>
      </c>
      <c r="GH17" t="s">
        <v>1715</v>
      </c>
      <c r="GI17" t="s">
        <v>1715</v>
      </c>
      <c r="GJ17" t="s">
        <v>1248</v>
      </c>
      <c r="HF17" s="135" t="s">
        <v>1369</v>
      </c>
      <c r="HG17" s="135" t="s">
        <v>1369</v>
      </c>
      <c r="HJ17" t="s">
        <v>1246</v>
      </c>
      <c r="HK17" t="s">
        <v>2345</v>
      </c>
      <c r="HL17" t="s">
        <v>2345</v>
      </c>
      <c r="HM17" t="s">
        <v>2345</v>
      </c>
      <c r="HN17" t="s">
        <v>2346</v>
      </c>
      <c r="HO17" t="s">
        <v>2347</v>
      </c>
      <c r="HQ17" t="s">
        <v>2348</v>
      </c>
      <c r="HW17" t="s">
        <v>2349</v>
      </c>
      <c r="HX17" t="s">
        <v>2350</v>
      </c>
      <c r="HY17" t="s">
        <v>2350</v>
      </c>
      <c r="HZ17" t="s">
        <v>2351</v>
      </c>
      <c r="IA17" t="s">
        <v>2352</v>
      </c>
      <c r="IG17" t="s">
        <v>2353</v>
      </c>
      <c r="IJ17" t="s">
        <v>2354</v>
      </c>
      <c r="IL17" t="s">
        <v>2355</v>
      </c>
      <c r="IM17" t="s">
        <v>2356</v>
      </c>
      <c r="IN17" t="s">
        <v>2357</v>
      </c>
      <c r="IO17" t="s">
        <v>2358</v>
      </c>
      <c r="IR17" t="s">
        <v>2359</v>
      </c>
      <c r="IS17" t="s">
        <v>2360</v>
      </c>
      <c r="IT17" t="s">
        <v>2361</v>
      </c>
      <c r="IU17" t="s">
        <v>2362</v>
      </c>
      <c r="IW17" t="s">
        <v>2363</v>
      </c>
      <c r="IY17" t="s">
        <v>2364</v>
      </c>
      <c r="JA17" t="s">
        <v>2365</v>
      </c>
      <c r="JB17" t="s">
        <v>2366</v>
      </c>
      <c r="JE17" t="s">
        <v>2367</v>
      </c>
      <c r="JF17" t="s">
        <v>2368</v>
      </c>
      <c r="JK17" t="s">
        <v>2369</v>
      </c>
      <c r="JM17" t="s">
        <v>2370</v>
      </c>
      <c r="JQ17" t="s">
        <v>2371</v>
      </c>
      <c r="JR17" t="s">
        <v>2372</v>
      </c>
      <c r="JS17" t="s">
        <v>2373</v>
      </c>
      <c r="JT17" t="s">
        <v>2374</v>
      </c>
      <c r="JU17" t="s">
        <v>2375</v>
      </c>
      <c r="KX17" t="s">
        <v>2376</v>
      </c>
      <c r="LS17" t="s">
        <v>1789</v>
      </c>
      <c r="LW17" t="s">
        <v>2377</v>
      </c>
      <c r="MP17" t="s">
        <v>2378</v>
      </c>
      <c r="MQ17" t="s">
        <v>2378</v>
      </c>
      <c r="MR17" t="s">
        <v>2378</v>
      </c>
      <c r="MS17" t="s">
        <v>2378</v>
      </c>
      <c r="MT17" t="s">
        <v>2378</v>
      </c>
      <c r="OD17" t="s">
        <v>2379</v>
      </c>
      <c r="OE17" t="s">
        <v>2379</v>
      </c>
      <c r="OF17" t="s">
        <v>2379</v>
      </c>
      <c r="OG17" t="s">
        <v>2379</v>
      </c>
      <c r="OH17" t="s">
        <v>2379</v>
      </c>
      <c r="OK17" t="s">
        <v>2380</v>
      </c>
    </row>
    <row r="18" spans="1:401" ht="12.75">
      <c r="A18" t="s">
        <v>5354</v>
      </c>
      <c r="B18" t="s">
        <v>5745</v>
      </c>
      <c r="E18" t="s">
        <v>2381</v>
      </c>
      <c r="N18" t="s">
        <v>2382</v>
      </c>
      <c r="O18" t="s">
        <v>2382</v>
      </c>
      <c r="P18" t="s">
        <v>2382</v>
      </c>
      <c r="Q18" t="s">
        <v>2382</v>
      </c>
      <c r="R18" t="s">
        <v>2382</v>
      </c>
      <c r="BN18" t="s">
        <v>1497</v>
      </c>
      <c r="BO18" t="s">
        <v>2108</v>
      </c>
      <c r="BP18" t="s">
        <v>2287</v>
      </c>
      <c r="BQ18" t="s">
        <v>1887</v>
      </c>
      <c r="BS18" t="s">
        <v>2108</v>
      </c>
      <c r="BT18" t="s">
        <v>2286</v>
      </c>
      <c r="BU18" s="135" t="s">
        <v>752</v>
      </c>
      <c r="BV18" s="135" t="s">
        <v>1234</v>
      </c>
      <c r="BW18" s="135" t="s">
        <v>1806</v>
      </c>
      <c r="BX18" t="s">
        <v>2337</v>
      </c>
      <c r="BY18" s="135" t="s">
        <v>2383</v>
      </c>
      <c r="CA18" t="s">
        <v>2287</v>
      </c>
      <c r="CB18" t="s">
        <v>2384</v>
      </c>
      <c r="CC18" s="135" t="s">
        <v>1234</v>
      </c>
      <c r="CD18" t="s">
        <v>2385</v>
      </c>
      <c r="CE18" s="135" t="s">
        <v>2344</v>
      </c>
      <c r="CF18" s="135" t="s">
        <v>2344</v>
      </c>
      <c r="CG18" t="s">
        <v>2386</v>
      </c>
      <c r="CH18" t="s">
        <v>2286</v>
      </c>
      <c r="CI18" s="135" t="s">
        <v>1370</v>
      </c>
      <c r="CJ18" s="135" t="s">
        <v>1806</v>
      </c>
      <c r="CL18" s="135" t="s">
        <v>2387</v>
      </c>
      <c r="CM18" t="s">
        <v>2286</v>
      </c>
      <c r="CN18" t="s">
        <v>2388</v>
      </c>
      <c r="CO18" t="s">
        <v>1887</v>
      </c>
      <c r="CP18" t="s">
        <v>1713</v>
      </c>
      <c r="CQ18" t="s">
        <v>2388</v>
      </c>
      <c r="CR18" t="s">
        <v>2388</v>
      </c>
      <c r="CS18" t="s">
        <v>1887</v>
      </c>
      <c r="CV18" t="s">
        <v>1493</v>
      </c>
      <c r="CW18" t="s">
        <v>1887</v>
      </c>
      <c r="CY18" t="s">
        <v>2389</v>
      </c>
      <c r="CZ18" t="s">
        <v>1493</v>
      </c>
      <c r="DA18" t="s">
        <v>1497</v>
      </c>
      <c r="DB18" t="s">
        <v>2108</v>
      </c>
      <c r="DC18" t="s">
        <v>1887</v>
      </c>
      <c r="DD18" t="s">
        <v>2108</v>
      </c>
      <c r="DE18" t="s">
        <v>2286</v>
      </c>
      <c r="DF18" s="135" t="s">
        <v>752</v>
      </c>
      <c r="DG18" s="135" t="s">
        <v>1234</v>
      </c>
      <c r="DH18" s="135" t="s">
        <v>1806</v>
      </c>
      <c r="DI18" t="s">
        <v>2337</v>
      </c>
      <c r="DJ18" s="135" t="s">
        <v>2383</v>
      </c>
      <c r="DL18" t="s">
        <v>2287</v>
      </c>
      <c r="DM18" t="s">
        <v>2384</v>
      </c>
      <c r="DN18" s="135" t="s">
        <v>1234</v>
      </c>
      <c r="DO18" t="s">
        <v>2385</v>
      </c>
      <c r="DP18" s="135" t="s">
        <v>2344</v>
      </c>
      <c r="DQ18" s="135" t="s">
        <v>2344</v>
      </c>
      <c r="DR18" t="s">
        <v>2386</v>
      </c>
      <c r="DS18" t="s">
        <v>2286</v>
      </c>
      <c r="DT18" s="135" t="s">
        <v>1370</v>
      </c>
      <c r="DU18" s="135" t="s">
        <v>1806</v>
      </c>
      <c r="DW18" s="135" t="s">
        <v>2387</v>
      </c>
      <c r="DX18" t="s">
        <v>2286</v>
      </c>
      <c r="DY18" t="s">
        <v>2388</v>
      </c>
      <c r="DZ18" t="s">
        <v>1887</v>
      </c>
      <c r="EA18" t="s">
        <v>1713</v>
      </c>
      <c r="EB18" t="s">
        <v>2388</v>
      </c>
      <c r="EC18" t="s">
        <v>2388</v>
      </c>
      <c r="ED18" t="s">
        <v>1887</v>
      </c>
      <c r="EG18" t="s">
        <v>1493</v>
      </c>
      <c r="EH18" t="s">
        <v>1887</v>
      </c>
      <c r="EJ18" t="s">
        <v>2389</v>
      </c>
      <c r="EK18" t="s">
        <v>2287</v>
      </c>
      <c r="EL18" t="s">
        <v>1493</v>
      </c>
      <c r="EM18" s="135" t="s">
        <v>1608</v>
      </c>
      <c r="EN18" s="135" t="s">
        <v>1608</v>
      </c>
      <c r="EO18" s="135" t="s">
        <v>1608</v>
      </c>
      <c r="EP18" s="135" t="s">
        <v>1495</v>
      </c>
      <c r="EQ18" s="135" t="s">
        <v>1223</v>
      </c>
      <c r="ER18" t="s">
        <v>2286</v>
      </c>
      <c r="ES18" s="135" t="s">
        <v>1800</v>
      </c>
      <c r="ET18" s="135" t="s">
        <v>1495</v>
      </c>
      <c r="EU18" s="135" t="s">
        <v>1495</v>
      </c>
      <c r="EV18" s="135" t="s">
        <v>1800</v>
      </c>
      <c r="EY18" t="s">
        <v>2116</v>
      </c>
      <c r="FC18" t="s">
        <v>610</v>
      </c>
      <c r="FD18" t="s">
        <v>2116</v>
      </c>
      <c r="FH18" t="s">
        <v>2116</v>
      </c>
      <c r="FJ18" t="s">
        <v>610</v>
      </c>
      <c r="FL18" t="s">
        <v>1614</v>
      </c>
      <c r="FM18" t="s">
        <v>2116</v>
      </c>
      <c r="FS18" t="s">
        <v>2116</v>
      </c>
      <c r="FT18" t="s">
        <v>610</v>
      </c>
      <c r="FY18" t="s">
        <v>2116</v>
      </c>
      <c r="FZ18" t="s">
        <v>1614</v>
      </c>
      <c r="GC18" t="s">
        <v>610</v>
      </c>
      <c r="GD18" t="s">
        <v>2116</v>
      </c>
      <c r="GF18" t="s">
        <v>2116</v>
      </c>
      <c r="GH18" t="s">
        <v>1614</v>
      </c>
      <c r="GI18" t="s">
        <v>1614</v>
      </c>
      <c r="GJ18" t="s">
        <v>2043</v>
      </c>
      <c r="HF18" s="135" t="s">
        <v>958</v>
      </c>
      <c r="HG18" s="135" t="s">
        <v>958</v>
      </c>
      <c r="HJ18" t="s">
        <v>1616</v>
      </c>
      <c r="HK18" t="s">
        <v>2390</v>
      </c>
      <c r="HL18" t="s">
        <v>2390</v>
      </c>
      <c r="HM18" t="s">
        <v>2390</v>
      </c>
      <c r="HN18" t="s">
        <v>2391</v>
      </c>
      <c r="HO18" t="s">
        <v>2392</v>
      </c>
      <c r="HQ18" t="s">
        <v>2393</v>
      </c>
      <c r="HW18" t="s">
        <v>2394</v>
      </c>
      <c r="HX18" t="s">
        <v>2395</v>
      </c>
      <c r="HY18" t="s">
        <v>2395</v>
      </c>
      <c r="HZ18" t="s">
        <v>2396</v>
      </c>
      <c r="IA18" t="s">
        <v>2397</v>
      </c>
      <c r="IG18" t="s">
        <v>2398</v>
      </c>
      <c r="IJ18" t="s">
        <v>2399</v>
      </c>
      <c r="IL18" t="s">
        <v>2400</v>
      </c>
      <c r="IM18" t="s">
        <v>2401</v>
      </c>
      <c r="IN18" t="s">
        <v>2402</v>
      </c>
      <c r="IO18" t="s">
        <v>2403</v>
      </c>
      <c r="IR18" t="s">
        <v>2404</v>
      </c>
      <c r="IS18" t="s">
        <v>2405</v>
      </c>
      <c r="IT18" t="s">
        <v>2406</v>
      </c>
      <c r="IU18" t="s">
        <v>2407</v>
      </c>
      <c r="IW18" t="s">
        <v>2103</v>
      </c>
      <c r="IY18" t="s">
        <v>2408</v>
      </c>
      <c r="JA18" t="s">
        <v>2409</v>
      </c>
      <c r="JB18" t="s">
        <v>2410</v>
      </c>
      <c r="JE18" t="s">
        <v>2411</v>
      </c>
      <c r="JF18" t="s">
        <v>2412</v>
      </c>
      <c r="JK18" t="s">
        <v>2413</v>
      </c>
      <c r="JM18" t="s">
        <v>2414</v>
      </c>
      <c r="JQ18" t="s">
        <v>2415</v>
      </c>
      <c r="JR18" t="s">
        <v>2416</v>
      </c>
      <c r="JS18" t="s">
        <v>2417</v>
      </c>
      <c r="JT18" t="s">
        <v>2418</v>
      </c>
      <c r="JU18" t="s">
        <v>2419</v>
      </c>
      <c r="KX18" t="s">
        <v>2420</v>
      </c>
      <c r="LS18" t="s">
        <v>2421</v>
      </c>
      <c r="LW18" t="s">
        <v>2422</v>
      </c>
      <c r="MP18" t="s">
        <v>2423</v>
      </c>
      <c r="MQ18" t="s">
        <v>2423</v>
      </c>
      <c r="MR18" t="s">
        <v>2423</v>
      </c>
      <c r="MS18" t="s">
        <v>2423</v>
      </c>
      <c r="MT18" t="s">
        <v>2423</v>
      </c>
      <c r="OD18" t="s">
        <v>2424</v>
      </c>
      <c r="OE18" t="s">
        <v>2424</v>
      </c>
      <c r="OF18" t="s">
        <v>2424</v>
      </c>
      <c r="OG18" t="s">
        <v>2424</v>
      </c>
      <c r="OH18" t="s">
        <v>2424</v>
      </c>
      <c r="OK18" t="s">
        <v>2425</v>
      </c>
    </row>
    <row r="19" spans="1:401" ht="12.75">
      <c r="A19" t="s">
        <v>5355</v>
      </c>
      <c r="B19" t="s">
        <v>5746</v>
      </c>
      <c r="E19" t="s">
        <v>2426</v>
      </c>
      <c r="N19" t="s">
        <v>2427</v>
      </c>
      <c r="O19" t="s">
        <v>2427</v>
      </c>
      <c r="P19" t="s">
        <v>2427</v>
      </c>
      <c r="Q19" t="s">
        <v>2427</v>
      </c>
      <c r="R19" t="s">
        <v>2427</v>
      </c>
      <c r="BN19" t="s">
        <v>1610</v>
      </c>
      <c r="BO19" s="135" t="s">
        <v>2109</v>
      </c>
      <c r="BP19" t="s">
        <v>2337</v>
      </c>
      <c r="BQ19" t="s">
        <v>1964</v>
      </c>
      <c r="BS19" s="135" t="s">
        <v>2109</v>
      </c>
      <c r="BT19" t="s">
        <v>2336</v>
      </c>
      <c r="BU19" s="135" t="s">
        <v>2344</v>
      </c>
      <c r="BV19" s="135" t="s">
        <v>1967</v>
      </c>
      <c r="BW19" s="135" t="s">
        <v>1234</v>
      </c>
      <c r="BX19" s="135" t="s">
        <v>2383</v>
      </c>
      <c r="BY19" t="s">
        <v>2428</v>
      </c>
      <c r="CA19" t="s">
        <v>2337</v>
      </c>
      <c r="CB19" t="s">
        <v>1882</v>
      </c>
      <c r="CC19" s="135" t="s">
        <v>1967</v>
      </c>
      <c r="CD19" t="s">
        <v>2429</v>
      </c>
      <c r="CE19" s="135" t="s">
        <v>1800</v>
      </c>
      <c r="CF19" s="135" t="s">
        <v>1800</v>
      </c>
      <c r="CG19" t="s">
        <v>2430</v>
      </c>
      <c r="CH19" t="s">
        <v>2336</v>
      </c>
      <c r="CI19" s="135" t="s">
        <v>1495</v>
      </c>
      <c r="CJ19" s="135" t="s">
        <v>1234</v>
      </c>
      <c r="CL19" t="s">
        <v>1224</v>
      </c>
      <c r="CM19" t="s">
        <v>2336</v>
      </c>
      <c r="CN19" t="s">
        <v>2431</v>
      </c>
      <c r="CO19" t="s">
        <v>1964</v>
      </c>
      <c r="CP19" t="s">
        <v>2432</v>
      </c>
      <c r="CQ19" t="s">
        <v>2431</v>
      </c>
      <c r="CR19" t="s">
        <v>2433</v>
      </c>
      <c r="CS19" t="s">
        <v>2434</v>
      </c>
      <c r="CV19" t="s">
        <v>1607</v>
      </c>
      <c r="CW19" t="s">
        <v>1964</v>
      </c>
      <c r="CY19" t="s">
        <v>2435</v>
      </c>
      <c r="CZ19" t="s">
        <v>1500</v>
      </c>
      <c r="DA19" t="s">
        <v>1610</v>
      </c>
      <c r="DB19" s="135" t="s">
        <v>2109</v>
      </c>
      <c r="DC19" t="s">
        <v>1964</v>
      </c>
      <c r="DD19" s="135" t="s">
        <v>2109</v>
      </c>
      <c r="DE19" t="s">
        <v>2336</v>
      </c>
      <c r="DF19" s="135" t="s">
        <v>2344</v>
      </c>
      <c r="DG19" s="135" t="s">
        <v>1967</v>
      </c>
      <c r="DH19" s="135" t="s">
        <v>1234</v>
      </c>
      <c r="DI19" s="135" t="s">
        <v>2383</v>
      </c>
      <c r="DJ19" t="s">
        <v>2428</v>
      </c>
      <c r="DL19" t="s">
        <v>2337</v>
      </c>
      <c r="DM19" t="s">
        <v>1882</v>
      </c>
      <c r="DN19" s="135" t="s">
        <v>1967</v>
      </c>
      <c r="DO19" t="s">
        <v>2429</v>
      </c>
      <c r="DP19" s="135" t="s">
        <v>1800</v>
      </c>
      <c r="DQ19" s="135" t="s">
        <v>1800</v>
      </c>
      <c r="DR19" t="s">
        <v>2430</v>
      </c>
      <c r="DS19" t="s">
        <v>2336</v>
      </c>
      <c r="DT19" s="135" t="s">
        <v>1495</v>
      </c>
      <c r="DU19" s="135" t="s">
        <v>1234</v>
      </c>
      <c r="DW19" t="s">
        <v>1224</v>
      </c>
      <c r="DX19" t="s">
        <v>2336</v>
      </c>
      <c r="DY19" t="s">
        <v>2431</v>
      </c>
      <c r="DZ19" t="s">
        <v>1964</v>
      </c>
      <c r="EA19" t="s">
        <v>2432</v>
      </c>
      <c r="EB19" t="s">
        <v>2431</v>
      </c>
      <c r="EC19" t="s">
        <v>2433</v>
      </c>
      <c r="ED19" t="s">
        <v>2434</v>
      </c>
      <c r="EG19" t="s">
        <v>1607</v>
      </c>
      <c r="EH19" t="s">
        <v>1964</v>
      </c>
      <c r="EJ19" t="s">
        <v>2435</v>
      </c>
      <c r="EK19" t="s">
        <v>2337</v>
      </c>
      <c r="EL19" t="s">
        <v>1500</v>
      </c>
      <c r="EM19" s="135" t="s">
        <v>2343</v>
      </c>
      <c r="EN19" s="135" t="s">
        <v>2343</v>
      </c>
      <c r="EO19" s="135" t="s">
        <v>2343</v>
      </c>
      <c r="EP19" s="135" t="s">
        <v>2241</v>
      </c>
      <c r="EQ19" s="135" t="s">
        <v>2436</v>
      </c>
      <c r="ER19" t="s">
        <v>1372</v>
      </c>
      <c r="ES19" s="135" t="s">
        <v>1228</v>
      </c>
      <c r="ET19" s="135" t="s">
        <v>2241</v>
      </c>
      <c r="EU19" s="135" t="s">
        <v>2241</v>
      </c>
      <c r="EV19" s="135" t="s">
        <v>1228</v>
      </c>
      <c r="EY19" t="s">
        <v>2181</v>
      </c>
      <c r="FC19" t="s">
        <v>606</v>
      </c>
      <c r="FD19" t="s">
        <v>2181</v>
      </c>
      <c r="FH19" t="s">
        <v>2181</v>
      </c>
      <c r="FJ19" t="s">
        <v>606</v>
      </c>
      <c r="FL19" t="s">
        <v>1714</v>
      </c>
      <c r="FM19" t="s">
        <v>2181</v>
      </c>
      <c r="FS19" t="s">
        <v>2181</v>
      </c>
      <c r="FT19" t="s">
        <v>606</v>
      </c>
      <c r="FY19" t="s">
        <v>2181</v>
      </c>
      <c r="FZ19" t="s">
        <v>1714</v>
      </c>
      <c r="GC19" t="s">
        <v>606</v>
      </c>
      <c r="GD19" t="s">
        <v>2181</v>
      </c>
      <c r="GF19" t="s">
        <v>2181</v>
      </c>
      <c r="GH19" t="s">
        <v>1714</v>
      </c>
      <c r="GI19" t="s">
        <v>1714</v>
      </c>
      <c r="HF19" s="135" t="s">
        <v>1494</v>
      </c>
      <c r="HG19" s="135" t="s">
        <v>1494</v>
      </c>
      <c r="HJ19" t="s">
        <v>1810</v>
      </c>
      <c r="HK19" t="s">
        <v>2437</v>
      </c>
      <c r="HL19" t="s">
        <v>2437</v>
      </c>
      <c r="HM19" t="s">
        <v>2437</v>
      </c>
      <c r="HN19" t="s">
        <v>2438</v>
      </c>
      <c r="HO19" t="s">
        <v>636</v>
      </c>
      <c r="HQ19" t="s">
        <v>2439</v>
      </c>
      <c r="HW19" t="s">
        <v>2440</v>
      </c>
      <c r="HX19" t="s">
        <v>2441</v>
      </c>
      <c r="HY19" t="s">
        <v>2441</v>
      </c>
      <c r="HZ19" t="s">
        <v>2442</v>
      </c>
      <c r="IA19" t="s">
        <v>2443</v>
      </c>
      <c r="IG19" t="s">
        <v>2444</v>
      </c>
      <c r="IJ19" t="s">
        <v>2445</v>
      </c>
      <c r="IL19" t="s">
        <v>2446</v>
      </c>
      <c r="IM19" t="s">
        <v>2447</v>
      </c>
      <c r="IN19" t="s">
        <v>2448</v>
      </c>
      <c r="IO19" t="s">
        <v>2449</v>
      </c>
      <c r="IR19" t="s">
        <v>2450</v>
      </c>
      <c r="IS19" t="s">
        <v>2451</v>
      </c>
      <c r="IT19" t="s">
        <v>2452</v>
      </c>
      <c r="IU19" t="s">
        <v>2453</v>
      </c>
      <c r="IW19" t="s">
        <v>1540</v>
      </c>
      <c r="IY19" t="s">
        <v>2454</v>
      </c>
      <c r="JA19" t="s">
        <v>2455</v>
      </c>
      <c r="JE19" t="s">
        <v>2456</v>
      </c>
      <c r="JF19" t="s">
        <v>2457</v>
      </c>
      <c r="JK19" t="s">
        <v>2458</v>
      </c>
      <c r="JM19" t="s">
        <v>2459</v>
      </c>
      <c r="JQ19" t="s">
        <v>2460</v>
      </c>
      <c r="JR19" t="s">
        <v>2461</v>
      </c>
      <c r="JS19" t="s">
        <v>2462</v>
      </c>
      <c r="JT19" t="s">
        <v>2463</v>
      </c>
      <c r="JU19" t="s">
        <v>2464</v>
      </c>
      <c r="KX19" t="s">
        <v>2465</v>
      </c>
      <c r="LS19" t="s">
        <v>1422</v>
      </c>
      <c r="LW19" t="s">
        <v>2466</v>
      </c>
      <c r="MP19" t="s">
        <v>2467</v>
      </c>
      <c r="MQ19" t="s">
        <v>2467</v>
      </c>
      <c r="MR19" t="s">
        <v>2467</v>
      </c>
      <c r="MS19" t="s">
        <v>2467</v>
      </c>
      <c r="MT19" t="s">
        <v>2467</v>
      </c>
      <c r="OD19" t="s">
        <v>2468</v>
      </c>
      <c r="OE19" t="s">
        <v>2468</v>
      </c>
      <c r="OF19" t="s">
        <v>2468</v>
      </c>
      <c r="OG19" t="s">
        <v>2468</v>
      </c>
      <c r="OH19" t="s">
        <v>2468</v>
      </c>
      <c r="OK19" t="s">
        <v>2469</v>
      </c>
    </row>
    <row r="20" spans="1:401" ht="12.75">
      <c r="A20" t="s">
        <v>2530</v>
      </c>
      <c r="B20" t="s">
        <v>5747</v>
      </c>
      <c r="E20" t="s">
        <v>2470</v>
      </c>
      <c r="N20" t="s">
        <v>2471</v>
      </c>
      <c r="O20" t="s">
        <v>2471</v>
      </c>
      <c r="P20" t="s">
        <v>2471</v>
      </c>
      <c r="Q20" t="s">
        <v>2471</v>
      </c>
      <c r="R20" t="s">
        <v>2471</v>
      </c>
      <c r="BN20" t="s">
        <v>1364</v>
      </c>
      <c r="BO20" t="s">
        <v>2173</v>
      </c>
      <c r="BP20" s="135" t="s">
        <v>2383</v>
      </c>
      <c r="BQ20" t="s">
        <v>2037</v>
      </c>
      <c r="BS20" t="s">
        <v>2173</v>
      </c>
      <c r="BT20" t="s">
        <v>2472</v>
      </c>
      <c r="BU20" s="135" t="s">
        <v>1800</v>
      </c>
      <c r="BV20" s="135" t="s">
        <v>1370</v>
      </c>
      <c r="BW20" s="135" t="s">
        <v>1967</v>
      </c>
      <c r="BX20" t="s">
        <v>2428</v>
      </c>
      <c r="BY20" s="135" t="s">
        <v>2473</v>
      </c>
      <c r="CA20" s="135" t="s">
        <v>2383</v>
      </c>
      <c r="CB20" t="s">
        <v>1885</v>
      </c>
      <c r="CC20" s="135" t="s">
        <v>1370</v>
      </c>
      <c r="CD20" t="s">
        <v>2474</v>
      </c>
      <c r="CE20" s="135" t="s">
        <v>1228</v>
      </c>
      <c r="CF20" s="135" t="s">
        <v>1228</v>
      </c>
      <c r="CG20" t="s">
        <v>2475</v>
      </c>
      <c r="CH20" t="s">
        <v>2472</v>
      </c>
      <c r="CI20" s="135" t="s">
        <v>1608</v>
      </c>
      <c r="CJ20" s="135" t="s">
        <v>1967</v>
      </c>
      <c r="CL20" s="135" t="s">
        <v>1229</v>
      </c>
      <c r="CM20" t="s">
        <v>2472</v>
      </c>
      <c r="CN20" t="s">
        <v>2476</v>
      </c>
      <c r="CO20" t="s">
        <v>2477</v>
      </c>
      <c r="CP20" t="s">
        <v>2041</v>
      </c>
      <c r="CQ20" t="s">
        <v>2476</v>
      </c>
      <c r="CR20" t="s">
        <v>2478</v>
      </c>
      <c r="CS20" t="s">
        <v>1964</v>
      </c>
      <c r="CV20" t="s">
        <v>1708</v>
      </c>
      <c r="CW20" t="s">
        <v>2037</v>
      </c>
      <c r="CY20" t="s">
        <v>2479</v>
      </c>
      <c r="CZ20" t="s">
        <v>1600</v>
      </c>
      <c r="DA20" t="s">
        <v>1364</v>
      </c>
      <c r="DB20" t="s">
        <v>2173</v>
      </c>
      <c r="DC20" t="s">
        <v>2037</v>
      </c>
      <c r="DD20" t="s">
        <v>2173</v>
      </c>
      <c r="DE20" t="s">
        <v>2472</v>
      </c>
      <c r="DF20" s="135" t="s">
        <v>1800</v>
      </c>
      <c r="DG20" s="135" t="s">
        <v>1370</v>
      </c>
      <c r="DH20" s="135" t="s">
        <v>1967</v>
      </c>
      <c r="DI20" t="s">
        <v>2428</v>
      </c>
      <c r="DJ20" s="135" t="s">
        <v>2473</v>
      </c>
      <c r="DL20" s="135" t="s">
        <v>2383</v>
      </c>
      <c r="DM20" t="s">
        <v>1885</v>
      </c>
      <c r="DN20" s="135" t="s">
        <v>1370</v>
      </c>
      <c r="DO20" t="s">
        <v>2474</v>
      </c>
      <c r="DP20" s="135" t="s">
        <v>1228</v>
      </c>
      <c r="DQ20" s="135" t="s">
        <v>1228</v>
      </c>
      <c r="DR20" t="s">
        <v>2475</v>
      </c>
      <c r="DS20" t="s">
        <v>2472</v>
      </c>
      <c r="DT20" s="135" t="s">
        <v>1608</v>
      </c>
      <c r="DU20" s="135" t="s">
        <v>1967</v>
      </c>
      <c r="DW20" s="135" t="s">
        <v>1229</v>
      </c>
      <c r="DX20" t="s">
        <v>2472</v>
      </c>
      <c r="DY20" t="s">
        <v>2476</v>
      </c>
      <c r="DZ20" t="s">
        <v>2477</v>
      </c>
      <c r="EA20" t="s">
        <v>2041</v>
      </c>
      <c r="EB20" t="s">
        <v>2476</v>
      </c>
      <c r="EC20" t="s">
        <v>2478</v>
      </c>
      <c r="ED20" t="s">
        <v>1964</v>
      </c>
      <c r="EG20" t="s">
        <v>1708</v>
      </c>
      <c r="EH20" t="s">
        <v>2037</v>
      </c>
      <c r="EJ20" t="s">
        <v>2479</v>
      </c>
      <c r="EK20" s="135" t="s">
        <v>2383</v>
      </c>
      <c r="EL20" t="s">
        <v>1600</v>
      </c>
      <c r="EM20" s="135" t="s">
        <v>1223</v>
      </c>
      <c r="EN20" s="135" t="s">
        <v>1223</v>
      </c>
      <c r="EO20" s="135" t="s">
        <v>1223</v>
      </c>
      <c r="EP20" s="135" t="s">
        <v>1608</v>
      </c>
      <c r="EQ20" s="135" t="s">
        <v>1801</v>
      </c>
      <c r="ER20" t="s">
        <v>2480</v>
      </c>
      <c r="ES20" s="135" t="s">
        <v>1227</v>
      </c>
      <c r="ET20" s="135" t="s">
        <v>1608</v>
      </c>
      <c r="EU20" s="135" t="s">
        <v>1608</v>
      </c>
      <c r="EV20" s="135" t="s">
        <v>1227</v>
      </c>
      <c r="FL20" t="s">
        <v>1807</v>
      </c>
      <c r="FZ20" t="s">
        <v>1807</v>
      </c>
      <c r="GH20" t="s">
        <v>1807</v>
      </c>
      <c r="GI20" t="s">
        <v>1807</v>
      </c>
      <c r="HF20" s="135" t="s">
        <v>1969</v>
      </c>
      <c r="HG20" s="135" t="s">
        <v>1969</v>
      </c>
      <c r="HJ20" t="s">
        <v>610</v>
      </c>
      <c r="HK20" t="s">
        <v>2481</v>
      </c>
      <c r="HL20" t="s">
        <v>2481</v>
      </c>
      <c r="HM20" t="s">
        <v>2481</v>
      </c>
      <c r="HN20" t="s">
        <v>2482</v>
      </c>
      <c r="HO20" t="s">
        <v>2483</v>
      </c>
      <c r="HQ20" t="s">
        <v>2484</v>
      </c>
      <c r="HW20" t="s">
        <v>2485</v>
      </c>
      <c r="HX20" t="s">
        <v>2486</v>
      </c>
      <c r="HY20" t="s">
        <v>2486</v>
      </c>
      <c r="HZ20" t="s">
        <v>2487</v>
      </c>
      <c r="IA20" t="s">
        <v>2488</v>
      </c>
      <c r="IG20" t="s">
        <v>2489</v>
      </c>
      <c r="IJ20" t="s">
        <v>2490</v>
      </c>
      <c r="IL20" t="s">
        <v>2491</v>
      </c>
      <c r="IM20" t="s">
        <v>2492</v>
      </c>
      <c r="IN20" t="s">
        <v>2493</v>
      </c>
      <c r="IO20" t="s">
        <v>2494</v>
      </c>
      <c r="IR20" t="s">
        <v>2495</v>
      </c>
      <c r="IS20" t="s">
        <v>2496</v>
      </c>
      <c r="IT20" t="s">
        <v>2497</v>
      </c>
      <c r="IU20" t="s">
        <v>2498</v>
      </c>
      <c r="IW20" t="s">
        <v>2228</v>
      </c>
      <c r="IY20" t="s">
        <v>2499</v>
      </c>
      <c r="JA20" t="s">
        <v>2500</v>
      </c>
      <c r="JE20" t="s">
        <v>2501</v>
      </c>
      <c r="JF20" t="s">
        <v>2502</v>
      </c>
      <c r="JK20" t="s">
        <v>2503</v>
      </c>
      <c r="JM20" t="s">
        <v>2504</v>
      </c>
      <c r="JQ20" t="s">
        <v>2505</v>
      </c>
      <c r="JR20" t="s">
        <v>2506</v>
      </c>
      <c r="JS20" t="s">
        <v>2507</v>
      </c>
      <c r="JT20" t="s">
        <v>2508</v>
      </c>
      <c r="JU20" t="s">
        <v>2509</v>
      </c>
      <c r="KX20" t="s">
        <v>2510</v>
      </c>
      <c r="LS20" t="s">
        <v>1643</v>
      </c>
      <c r="LW20" t="s">
        <v>2511</v>
      </c>
      <c r="MP20" t="s">
        <v>2512</v>
      </c>
      <c r="MQ20" t="s">
        <v>2512</v>
      </c>
      <c r="MR20" t="s">
        <v>2512</v>
      </c>
      <c r="MS20" t="s">
        <v>2512</v>
      </c>
      <c r="MT20" t="s">
        <v>2512</v>
      </c>
      <c r="OD20" t="s">
        <v>2513</v>
      </c>
      <c r="OE20" t="s">
        <v>2513</v>
      </c>
      <c r="OF20" t="s">
        <v>2513</v>
      </c>
      <c r="OG20" t="s">
        <v>2513</v>
      </c>
      <c r="OH20" t="s">
        <v>2513</v>
      </c>
      <c r="OK20" t="s">
        <v>2514</v>
      </c>
    </row>
    <row r="21" spans="1:401" ht="12.75">
      <c r="A21" t="s">
        <v>5356</v>
      </c>
      <c r="B21" t="s">
        <v>5356</v>
      </c>
      <c r="E21" t="s">
        <v>2515</v>
      </c>
      <c r="N21" t="s">
        <v>2516</v>
      </c>
      <c r="O21" t="s">
        <v>2516</v>
      </c>
      <c r="P21" t="s">
        <v>2516</v>
      </c>
      <c r="Q21" t="s">
        <v>2516</v>
      </c>
      <c r="R21" t="s">
        <v>2516</v>
      </c>
      <c r="BN21" t="s">
        <v>1487</v>
      </c>
      <c r="BP21" t="s">
        <v>2428</v>
      </c>
      <c r="BQ21" t="s">
        <v>2111</v>
      </c>
      <c r="BT21" t="s">
        <v>2517</v>
      </c>
      <c r="BU21" s="135" t="s">
        <v>1228</v>
      </c>
      <c r="BV21" s="135" t="s">
        <v>2115</v>
      </c>
      <c r="BW21" s="135" t="s">
        <v>1370</v>
      </c>
      <c r="BX21" s="135" t="s">
        <v>2473</v>
      </c>
      <c r="BY21" t="s">
        <v>2518</v>
      </c>
      <c r="CA21" t="s">
        <v>2428</v>
      </c>
      <c r="CB21" t="s">
        <v>1961</v>
      </c>
      <c r="CC21" s="135" t="s">
        <v>2115</v>
      </c>
      <c r="CD21" t="s">
        <v>2519</v>
      </c>
      <c r="CE21" s="135" t="s">
        <v>1227</v>
      </c>
      <c r="CF21" s="135" t="s">
        <v>1227</v>
      </c>
      <c r="CG21" t="s">
        <v>2520</v>
      </c>
      <c r="CH21" t="s">
        <v>2517</v>
      </c>
      <c r="CI21" s="135" t="s">
        <v>1223</v>
      </c>
      <c r="CJ21" s="135" t="s">
        <v>1370</v>
      </c>
      <c r="CL21" s="135" t="s">
        <v>820</v>
      </c>
      <c r="CM21" t="s">
        <v>2517</v>
      </c>
      <c r="CN21" t="s">
        <v>2521</v>
      </c>
      <c r="CO21" t="s">
        <v>2037</v>
      </c>
      <c r="CP21" t="s">
        <v>1892</v>
      </c>
      <c r="CQ21" t="s">
        <v>2521</v>
      </c>
      <c r="CR21" t="s">
        <v>2522</v>
      </c>
      <c r="CS21" t="s">
        <v>2037</v>
      </c>
      <c r="CV21" t="s">
        <v>1799</v>
      </c>
      <c r="CW21" t="s">
        <v>2111</v>
      </c>
      <c r="CY21" t="s">
        <v>2523</v>
      </c>
      <c r="CZ21" t="s">
        <v>2431</v>
      </c>
      <c r="DA21" t="s">
        <v>1487</v>
      </c>
      <c r="DC21" t="s">
        <v>2111</v>
      </c>
      <c r="DE21" t="s">
        <v>2517</v>
      </c>
      <c r="DF21" s="135" t="s">
        <v>1228</v>
      </c>
      <c r="DG21" s="135" t="s">
        <v>2115</v>
      </c>
      <c r="DH21" s="135" t="s">
        <v>1370</v>
      </c>
      <c r="DI21" s="135" t="s">
        <v>2473</v>
      </c>
      <c r="DJ21" t="s">
        <v>2518</v>
      </c>
      <c r="DL21" t="s">
        <v>2428</v>
      </c>
      <c r="DM21" t="s">
        <v>1961</v>
      </c>
      <c r="DN21" s="135" t="s">
        <v>2115</v>
      </c>
      <c r="DO21" t="s">
        <v>2519</v>
      </c>
      <c r="DP21" s="135" t="s">
        <v>1227</v>
      </c>
      <c r="DQ21" s="135" t="s">
        <v>1227</v>
      </c>
      <c r="DR21" t="s">
        <v>2520</v>
      </c>
      <c r="DS21" t="s">
        <v>2517</v>
      </c>
      <c r="DT21" s="135" t="s">
        <v>1223</v>
      </c>
      <c r="DU21" s="135" t="s">
        <v>1370</v>
      </c>
      <c r="DW21" s="135" t="s">
        <v>820</v>
      </c>
      <c r="DX21" t="s">
        <v>2517</v>
      </c>
      <c r="DY21" t="s">
        <v>2521</v>
      </c>
      <c r="DZ21" t="s">
        <v>2037</v>
      </c>
      <c r="EA21" t="s">
        <v>1892</v>
      </c>
      <c r="EB21" t="s">
        <v>2521</v>
      </c>
      <c r="EC21" t="s">
        <v>2522</v>
      </c>
      <c r="ED21" t="s">
        <v>2037</v>
      </c>
      <c r="EG21" t="s">
        <v>1799</v>
      </c>
      <c r="EH21" t="s">
        <v>2111</v>
      </c>
      <c r="EJ21" t="s">
        <v>2523</v>
      </c>
      <c r="EK21" t="s">
        <v>2428</v>
      </c>
      <c r="EL21" t="s">
        <v>2431</v>
      </c>
      <c r="EM21" s="135" t="s">
        <v>2436</v>
      </c>
      <c r="EN21" s="135" t="s">
        <v>2436</v>
      </c>
      <c r="EO21" s="135" t="s">
        <v>2436</v>
      </c>
      <c r="EP21" s="135" t="s">
        <v>2343</v>
      </c>
      <c r="EQ21" s="135" t="s">
        <v>2524</v>
      </c>
      <c r="ER21" t="s">
        <v>2525</v>
      </c>
      <c r="ES21" s="135" t="s">
        <v>1365</v>
      </c>
      <c r="ET21" s="135" t="s">
        <v>2343</v>
      </c>
      <c r="EU21" s="135" t="s">
        <v>2343</v>
      </c>
      <c r="EV21" s="135" t="s">
        <v>1365</v>
      </c>
      <c r="FL21" t="s">
        <v>1893</v>
      </c>
      <c r="FZ21" t="s">
        <v>1893</v>
      </c>
      <c r="GH21" t="s">
        <v>1893</v>
      </c>
      <c r="GI21" t="s">
        <v>1893</v>
      </c>
      <c r="HJ21" t="s">
        <v>1245</v>
      </c>
      <c r="HK21" t="s">
        <v>2526</v>
      </c>
      <c r="HL21" t="s">
        <v>2526</v>
      </c>
      <c r="HM21" t="s">
        <v>2526</v>
      </c>
      <c r="HN21" t="s">
        <v>1716</v>
      </c>
      <c r="HO21" t="s">
        <v>2527</v>
      </c>
      <c r="HQ21" t="s">
        <v>2528</v>
      </c>
      <c r="HX21" t="s">
        <v>2529</v>
      </c>
      <c r="HY21" t="s">
        <v>2529</v>
      </c>
      <c r="HZ21" t="s">
        <v>2530</v>
      </c>
      <c r="IA21" t="s">
        <v>2531</v>
      </c>
      <c r="IG21" t="s">
        <v>2532</v>
      </c>
      <c r="IJ21" t="s">
        <v>2533</v>
      </c>
      <c r="IL21" t="s">
        <v>2534</v>
      </c>
      <c r="IM21" t="s">
        <v>2535</v>
      </c>
      <c r="IN21" t="s">
        <v>2536</v>
      </c>
      <c r="IO21" t="s">
        <v>2537</v>
      </c>
      <c r="IR21" t="s">
        <v>2538</v>
      </c>
      <c r="IS21" t="s">
        <v>2539</v>
      </c>
      <c r="IT21" t="s">
        <v>2540</v>
      </c>
      <c r="IU21" t="s">
        <v>2541</v>
      </c>
      <c r="IW21" t="s">
        <v>2542</v>
      </c>
      <c r="IY21" t="s">
        <v>2543</v>
      </c>
      <c r="JA21" t="s">
        <v>2544</v>
      </c>
      <c r="JE21" t="s">
        <v>2545</v>
      </c>
      <c r="JF21" t="s">
        <v>2546</v>
      </c>
      <c r="JK21" t="s">
        <v>2547</v>
      </c>
      <c r="JM21" t="s">
        <v>2548</v>
      </c>
      <c r="JQ21" t="s">
        <v>2549</v>
      </c>
      <c r="JR21" t="s">
        <v>2550</v>
      </c>
      <c r="JS21" t="s">
        <v>2551</v>
      </c>
      <c r="JT21" t="s">
        <v>2552</v>
      </c>
      <c r="JU21" t="s">
        <v>2553</v>
      </c>
      <c r="KX21" t="s">
        <v>2554</v>
      </c>
      <c r="LS21" t="s">
        <v>2314</v>
      </c>
      <c r="LW21" s="135" t="s">
        <v>2555</v>
      </c>
      <c r="MP21" t="s">
        <v>2556</v>
      </c>
      <c r="MQ21" t="s">
        <v>2556</v>
      </c>
      <c r="MR21" t="s">
        <v>2556</v>
      </c>
      <c r="MS21" t="s">
        <v>2556</v>
      </c>
      <c r="MT21" t="s">
        <v>2556</v>
      </c>
      <c r="OD21" t="s">
        <v>2557</v>
      </c>
      <c r="OE21" t="s">
        <v>2557</v>
      </c>
      <c r="OF21" t="s">
        <v>2557</v>
      </c>
      <c r="OG21" t="s">
        <v>2557</v>
      </c>
      <c r="OH21" t="s">
        <v>2557</v>
      </c>
      <c r="OK21" t="s">
        <v>1994</v>
      </c>
    </row>
    <row r="22" spans="1:401" ht="12.75">
      <c r="A22" t="s">
        <v>5357</v>
      </c>
      <c r="B22" t="s">
        <v>5357</v>
      </c>
      <c r="E22" t="s">
        <v>2558</v>
      </c>
      <c r="N22" t="s">
        <v>2559</v>
      </c>
      <c r="O22" t="s">
        <v>2559</v>
      </c>
      <c r="P22" t="s">
        <v>2559</v>
      </c>
      <c r="Q22" t="s">
        <v>2559</v>
      </c>
      <c r="R22" t="s">
        <v>2559</v>
      </c>
      <c r="BN22" t="s">
        <v>1603</v>
      </c>
      <c r="BP22" s="135" t="s">
        <v>2473</v>
      </c>
      <c r="BQ22" t="s">
        <v>2176</v>
      </c>
      <c r="BT22" t="s">
        <v>2560</v>
      </c>
      <c r="BU22" s="135" t="s">
        <v>1227</v>
      </c>
      <c r="BV22" s="135" t="s">
        <v>1495</v>
      </c>
      <c r="BW22" s="135" t="s">
        <v>2115</v>
      </c>
      <c r="BX22" t="s">
        <v>2518</v>
      </c>
      <c r="BY22" s="135" t="s">
        <v>2561</v>
      </c>
      <c r="CA22" s="135" t="s">
        <v>2473</v>
      </c>
      <c r="CB22" t="s">
        <v>2562</v>
      </c>
      <c r="CC22" s="135" t="s">
        <v>1495</v>
      </c>
      <c r="CD22" t="s">
        <v>2563</v>
      </c>
      <c r="CE22" s="135" t="s">
        <v>1365</v>
      </c>
      <c r="CF22" s="135" t="s">
        <v>1365</v>
      </c>
      <c r="CG22" t="s">
        <v>2564</v>
      </c>
      <c r="CH22" t="s">
        <v>2560</v>
      </c>
      <c r="CI22" s="135" t="s">
        <v>1801</v>
      </c>
      <c r="CJ22" s="135" t="s">
        <v>2115</v>
      </c>
      <c r="CL22" t="s">
        <v>2565</v>
      </c>
      <c r="CM22" t="s">
        <v>2560</v>
      </c>
      <c r="CN22" t="s">
        <v>2566</v>
      </c>
      <c r="CO22" t="s">
        <v>2111</v>
      </c>
      <c r="CP22" t="s">
        <v>2293</v>
      </c>
      <c r="CQ22" t="s">
        <v>2566</v>
      </c>
      <c r="CR22" t="s">
        <v>2567</v>
      </c>
      <c r="CS22" t="s">
        <v>2111</v>
      </c>
      <c r="CV22" t="s">
        <v>1887</v>
      </c>
      <c r="CW22" t="s">
        <v>2176</v>
      </c>
      <c r="CY22" t="s">
        <v>2568</v>
      </c>
      <c r="CZ22" t="s">
        <v>2433</v>
      </c>
      <c r="DA22" t="s">
        <v>1603</v>
      </c>
      <c r="DC22" t="s">
        <v>2176</v>
      </c>
      <c r="DE22" t="s">
        <v>2560</v>
      </c>
      <c r="DF22" s="135" t="s">
        <v>1227</v>
      </c>
      <c r="DG22" s="135" t="s">
        <v>1495</v>
      </c>
      <c r="DH22" s="135" t="s">
        <v>2115</v>
      </c>
      <c r="DI22" t="s">
        <v>2518</v>
      </c>
      <c r="DJ22" s="135" t="s">
        <v>2561</v>
      </c>
      <c r="DL22" s="135" t="s">
        <v>2473</v>
      </c>
      <c r="DM22" t="s">
        <v>2562</v>
      </c>
      <c r="DN22" s="135" t="s">
        <v>1495</v>
      </c>
      <c r="DO22" t="s">
        <v>2563</v>
      </c>
      <c r="DP22" s="135" t="s">
        <v>1365</v>
      </c>
      <c r="DQ22" s="135" t="s">
        <v>1365</v>
      </c>
      <c r="DR22" t="s">
        <v>2564</v>
      </c>
      <c r="DS22" t="s">
        <v>2560</v>
      </c>
      <c r="DT22" s="135" t="s">
        <v>1801</v>
      </c>
      <c r="DU22" s="135" t="s">
        <v>2115</v>
      </c>
      <c r="DW22" t="s">
        <v>2565</v>
      </c>
      <c r="DX22" t="s">
        <v>2560</v>
      </c>
      <c r="DY22" t="s">
        <v>2566</v>
      </c>
      <c r="DZ22" t="s">
        <v>2111</v>
      </c>
      <c r="EA22" t="s">
        <v>2293</v>
      </c>
      <c r="EB22" t="s">
        <v>2566</v>
      </c>
      <c r="EC22" t="s">
        <v>2567</v>
      </c>
      <c r="ED22" t="s">
        <v>2111</v>
      </c>
      <c r="EG22" t="s">
        <v>1887</v>
      </c>
      <c r="EH22" t="s">
        <v>2176</v>
      </c>
      <c r="EJ22" t="s">
        <v>2568</v>
      </c>
      <c r="EK22" s="135" t="s">
        <v>2473</v>
      </c>
      <c r="EL22" t="s">
        <v>2433</v>
      </c>
      <c r="EM22" s="135" t="s">
        <v>1801</v>
      </c>
      <c r="EN22" s="135" t="s">
        <v>1801</v>
      </c>
      <c r="EO22" s="135" t="s">
        <v>1801</v>
      </c>
      <c r="EP22" s="135" t="s">
        <v>1223</v>
      </c>
      <c r="EQ22" s="135" t="s">
        <v>1888</v>
      </c>
      <c r="ER22" t="s">
        <v>2336</v>
      </c>
      <c r="ES22" s="135" t="s">
        <v>1488</v>
      </c>
      <c r="ET22" s="135" t="s">
        <v>1223</v>
      </c>
      <c r="EU22" s="135" t="s">
        <v>1223</v>
      </c>
      <c r="EV22" s="135" t="s">
        <v>1488</v>
      </c>
      <c r="FL22" t="s">
        <v>1949</v>
      </c>
      <c r="FZ22" t="s">
        <v>1949</v>
      </c>
      <c r="GH22" t="s">
        <v>1949</v>
      </c>
      <c r="GI22" t="s">
        <v>1949</v>
      </c>
      <c r="HJ22" t="s">
        <v>1895</v>
      </c>
      <c r="HK22" t="s">
        <v>2569</v>
      </c>
      <c r="HL22" t="s">
        <v>2569</v>
      </c>
      <c r="HM22" t="s">
        <v>2569</v>
      </c>
      <c r="HN22" t="s">
        <v>2570</v>
      </c>
      <c r="HO22" t="s">
        <v>2571</v>
      </c>
      <c r="HQ22" t="s">
        <v>2572</v>
      </c>
      <c r="HX22" t="s">
        <v>2573</v>
      </c>
      <c r="HY22" t="s">
        <v>2573</v>
      </c>
      <c r="HZ22" t="s">
        <v>1293</v>
      </c>
      <c r="IA22" t="s">
        <v>2574</v>
      </c>
      <c r="IG22" t="s">
        <v>2575</v>
      </c>
      <c r="IJ22" t="s">
        <v>2576</v>
      </c>
      <c r="IL22" t="s">
        <v>2577</v>
      </c>
      <c r="IM22" t="s">
        <v>2578</v>
      </c>
      <c r="IN22" t="s">
        <v>2579</v>
      </c>
      <c r="IR22" t="s">
        <v>2580</v>
      </c>
      <c r="IS22" t="s">
        <v>2581</v>
      </c>
      <c r="IT22" t="s">
        <v>2582</v>
      </c>
      <c r="IU22" t="s">
        <v>2583</v>
      </c>
      <c r="IW22" t="s">
        <v>1746</v>
      </c>
      <c r="IY22" t="s">
        <v>2584</v>
      </c>
      <c r="JA22" t="s">
        <v>2585</v>
      </c>
      <c r="JF22" t="s">
        <v>2586</v>
      </c>
      <c r="JK22" t="s">
        <v>2587</v>
      </c>
      <c r="JM22" t="s">
        <v>2588</v>
      </c>
      <c r="JQ22" t="s">
        <v>2589</v>
      </c>
      <c r="JR22" t="s">
        <v>2590</v>
      </c>
      <c r="JS22" t="s">
        <v>2591</v>
      </c>
      <c r="JT22" t="s">
        <v>2592</v>
      </c>
      <c r="JU22" t="s">
        <v>2593</v>
      </c>
      <c r="KX22" t="s">
        <v>2594</v>
      </c>
      <c r="LS22" t="s">
        <v>2103</v>
      </c>
      <c r="LW22" s="135" t="s">
        <v>2595</v>
      </c>
      <c r="MP22" t="s">
        <v>2596</v>
      </c>
      <c r="MQ22" t="s">
        <v>2596</v>
      </c>
      <c r="MR22" t="s">
        <v>2596</v>
      </c>
      <c r="MS22" t="s">
        <v>2596</v>
      </c>
      <c r="MT22" t="s">
        <v>2596</v>
      </c>
      <c r="OD22" t="s">
        <v>2597</v>
      </c>
      <c r="OE22" t="s">
        <v>2597</v>
      </c>
      <c r="OF22" t="s">
        <v>2597</v>
      </c>
      <c r="OG22" t="s">
        <v>2597</v>
      </c>
      <c r="OH22" t="s">
        <v>2597</v>
      </c>
      <c r="OK22" t="s">
        <v>2598</v>
      </c>
    </row>
    <row r="23" spans="1:401" ht="12.75">
      <c r="A23" t="s">
        <v>5358</v>
      </c>
      <c r="B23" t="s">
        <v>5748</v>
      </c>
      <c r="E23" t="s">
        <v>2599</v>
      </c>
      <c r="N23" t="s">
        <v>2600</v>
      </c>
      <c r="O23" t="s">
        <v>2600</v>
      </c>
      <c r="P23" t="s">
        <v>2600</v>
      </c>
      <c r="Q23" t="s">
        <v>2600</v>
      </c>
      <c r="R23" t="s">
        <v>2600</v>
      </c>
      <c r="BN23" t="s">
        <v>1704</v>
      </c>
      <c r="BP23" t="s">
        <v>2518</v>
      </c>
      <c r="BQ23" t="s">
        <v>2235</v>
      </c>
      <c r="BT23" t="s">
        <v>2601</v>
      </c>
      <c r="BU23" s="135" t="s">
        <v>1365</v>
      </c>
      <c r="BV23" s="135" t="s">
        <v>1608</v>
      </c>
      <c r="BW23" s="135" t="s">
        <v>1495</v>
      </c>
      <c r="BX23" s="135" t="s">
        <v>2561</v>
      </c>
      <c r="BY23" t="s">
        <v>2602</v>
      </c>
      <c r="CA23" t="s">
        <v>2518</v>
      </c>
      <c r="CB23" t="s">
        <v>2603</v>
      </c>
      <c r="CC23" s="135" t="s">
        <v>1608</v>
      </c>
      <c r="CD23" t="s">
        <v>2604</v>
      </c>
      <c r="CE23" s="135" t="s">
        <v>1488</v>
      </c>
      <c r="CF23" s="135" t="s">
        <v>1488</v>
      </c>
      <c r="CH23" t="s">
        <v>2601</v>
      </c>
      <c r="CI23" s="135" t="s">
        <v>1888</v>
      </c>
      <c r="CJ23" s="135" t="s">
        <v>1495</v>
      </c>
      <c r="CL23" t="s">
        <v>1366</v>
      </c>
      <c r="CM23" t="s">
        <v>2601</v>
      </c>
      <c r="CN23" t="s">
        <v>2605</v>
      </c>
      <c r="CO23" t="s">
        <v>2176</v>
      </c>
      <c r="CP23" t="s">
        <v>2180</v>
      </c>
      <c r="CQ23" t="s">
        <v>2605</v>
      </c>
      <c r="CR23" t="s">
        <v>2606</v>
      </c>
      <c r="CS23" t="s">
        <v>2176</v>
      </c>
      <c r="CV23" t="s">
        <v>1964</v>
      </c>
      <c r="CW23" t="s">
        <v>2235</v>
      </c>
      <c r="CY23" t="s">
        <v>2607</v>
      </c>
      <c r="CZ23" t="s">
        <v>1709</v>
      </c>
      <c r="DA23" t="s">
        <v>1704</v>
      </c>
      <c r="DC23" t="s">
        <v>2235</v>
      </c>
      <c r="DE23" t="s">
        <v>2601</v>
      </c>
      <c r="DF23" s="135" t="s">
        <v>1365</v>
      </c>
      <c r="DG23" s="135" t="s">
        <v>1608</v>
      </c>
      <c r="DH23" s="135" t="s">
        <v>1495</v>
      </c>
      <c r="DI23" s="135" t="s">
        <v>2561</v>
      </c>
      <c r="DJ23" t="s">
        <v>2602</v>
      </c>
      <c r="DL23" t="s">
        <v>2518</v>
      </c>
      <c r="DM23" t="s">
        <v>2603</v>
      </c>
      <c r="DN23" s="135" t="s">
        <v>1608</v>
      </c>
      <c r="DO23" t="s">
        <v>2604</v>
      </c>
      <c r="DP23" s="135" t="s">
        <v>1488</v>
      </c>
      <c r="DQ23" s="135" t="s">
        <v>1488</v>
      </c>
      <c r="DS23" t="s">
        <v>2601</v>
      </c>
      <c r="DT23" s="135" t="s">
        <v>1888</v>
      </c>
      <c r="DU23" s="135" t="s">
        <v>1495</v>
      </c>
      <c r="DW23" t="s">
        <v>1366</v>
      </c>
      <c r="DX23" t="s">
        <v>2601</v>
      </c>
      <c r="DY23" t="s">
        <v>2605</v>
      </c>
      <c r="DZ23" t="s">
        <v>2176</v>
      </c>
      <c r="EA23" t="s">
        <v>2180</v>
      </c>
      <c r="EB23" t="s">
        <v>2605</v>
      </c>
      <c r="EC23" t="s">
        <v>2606</v>
      </c>
      <c r="ED23" t="s">
        <v>2176</v>
      </c>
      <c r="EG23" t="s">
        <v>1964</v>
      </c>
      <c r="EH23" t="s">
        <v>2235</v>
      </c>
      <c r="EJ23" t="s">
        <v>2607</v>
      </c>
      <c r="EK23" t="s">
        <v>2518</v>
      </c>
      <c r="EL23" t="s">
        <v>1709</v>
      </c>
      <c r="EM23" s="135" t="s">
        <v>2524</v>
      </c>
      <c r="EN23" s="135" t="s">
        <v>2524</v>
      </c>
      <c r="EO23" s="135" t="s">
        <v>2524</v>
      </c>
      <c r="EP23" s="135" t="s">
        <v>2436</v>
      </c>
      <c r="EQ23" s="135" t="s">
        <v>2608</v>
      </c>
      <c r="ER23" t="s">
        <v>1236</v>
      </c>
      <c r="ES23" s="135" t="s">
        <v>1604</v>
      </c>
      <c r="ET23" s="135" t="s">
        <v>2436</v>
      </c>
      <c r="EU23" s="135" t="s">
        <v>2436</v>
      </c>
      <c r="EV23" s="135" t="s">
        <v>1604</v>
      </c>
      <c r="FL23" t="s">
        <v>2042</v>
      </c>
      <c r="FZ23" t="s">
        <v>2042</v>
      </c>
      <c r="GH23" t="s">
        <v>2042</v>
      </c>
      <c r="GI23" t="s">
        <v>2042</v>
      </c>
      <c r="HJ23" t="s">
        <v>1716</v>
      </c>
      <c r="HK23" t="s">
        <v>2609</v>
      </c>
      <c r="HL23" t="s">
        <v>2609</v>
      </c>
      <c r="HM23" t="s">
        <v>2609</v>
      </c>
      <c r="HN23" t="s">
        <v>2610</v>
      </c>
      <c r="HO23" t="s">
        <v>2611</v>
      </c>
      <c r="HQ23" t="s">
        <v>2612</v>
      </c>
      <c r="HX23" t="s">
        <v>2613</v>
      </c>
      <c r="HY23" t="s">
        <v>2613</v>
      </c>
      <c r="HZ23" t="s">
        <v>2614</v>
      </c>
      <c r="IA23" t="s">
        <v>2615</v>
      </c>
      <c r="IG23" t="s">
        <v>2616</v>
      </c>
      <c r="IJ23" t="s">
        <v>2617</v>
      </c>
      <c r="IL23" t="s">
        <v>2618</v>
      </c>
      <c r="IM23" t="s">
        <v>2619</v>
      </c>
      <c r="IN23" t="s">
        <v>2620</v>
      </c>
      <c r="IR23" t="s">
        <v>2621</v>
      </c>
      <c r="IS23" t="s">
        <v>2622</v>
      </c>
      <c r="IT23" t="s">
        <v>2623</v>
      </c>
      <c r="IU23" t="s">
        <v>1653</v>
      </c>
      <c r="IW23" t="s">
        <v>2333</v>
      </c>
      <c r="IY23" t="s">
        <v>2624</v>
      </c>
      <c r="JA23" t="s">
        <v>2625</v>
      </c>
      <c r="JF23" t="s">
        <v>2626</v>
      </c>
      <c r="JK23" t="s">
        <v>2627</v>
      </c>
      <c r="JM23" t="s">
        <v>2628</v>
      </c>
      <c r="JQ23" t="s">
        <v>2629</v>
      </c>
      <c r="JR23" t="s">
        <v>2630</v>
      </c>
      <c r="JS23" t="s">
        <v>2631</v>
      </c>
      <c r="JT23" t="s">
        <v>2632</v>
      </c>
      <c r="JU23" t="s">
        <v>2633</v>
      </c>
      <c r="KX23" t="s">
        <v>2634</v>
      </c>
      <c r="LS23" t="s">
        <v>1540</v>
      </c>
      <c r="LW23" t="s">
        <v>2635</v>
      </c>
      <c r="MP23" t="s">
        <v>2636</v>
      </c>
      <c r="MQ23" t="s">
        <v>2636</v>
      </c>
      <c r="MR23" t="s">
        <v>2636</v>
      </c>
      <c r="MS23" t="s">
        <v>2636</v>
      </c>
      <c r="MT23" t="s">
        <v>2636</v>
      </c>
      <c r="OD23" t="s">
        <v>2637</v>
      </c>
      <c r="OE23" t="s">
        <v>2637</v>
      </c>
      <c r="OF23" t="s">
        <v>2637</v>
      </c>
      <c r="OG23" t="s">
        <v>2637</v>
      </c>
      <c r="OH23" t="s">
        <v>2637</v>
      </c>
      <c r="OK23" t="s">
        <v>2638</v>
      </c>
    </row>
    <row r="24" spans="1:401" ht="12.75">
      <c r="A24" t="s">
        <v>5359</v>
      </c>
      <c r="B24" t="s">
        <v>5749</v>
      </c>
      <c r="E24" t="s">
        <v>2639</v>
      </c>
      <c r="N24" t="s">
        <v>2640</v>
      </c>
      <c r="O24" t="s">
        <v>2640</v>
      </c>
      <c r="P24" t="s">
        <v>2640</v>
      </c>
      <c r="Q24" t="s">
        <v>2640</v>
      </c>
      <c r="R24" t="s">
        <v>2640</v>
      </c>
      <c r="BN24" t="s">
        <v>1795</v>
      </c>
      <c r="BP24" s="135" t="s">
        <v>2561</v>
      </c>
      <c r="BQ24" t="s">
        <v>2289</v>
      </c>
      <c r="BT24" t="s">
        <v>2641</v>
      </c>
      <c r="BU24" s="135" t="s">
        <v>1488</v>
      </c>
      <c r="BV24" s="135" t="s">
        <v>1223</v>
      </c>
      <c r="BW24" s="135" t="s">
        <v>2241</v>
      </c>
      <c r="BX24" t="s">
        <v>2602</v>
      </c>
      <c r="BY24" t="s">
        <v>2642</v>
      </c>
      <c r="CA24" s="135" t="s">
        <v>2561</v>
      </c>
      <c r="CB24" t="s">
        <v>1368</v>
      </c>
      <c r="CC24" s="135" t="s">
        <v>1223</v>
      </c>
      <c r="CD24" t="s">
        <v>2643</v>
      </c>
      <c r="CE24" s="135" t="s">
        <v>1604</v>
      </c>
      <c r="CF24" s="135" t="s">
        <v>1604</v>
      </c>
      <c r="CI24" s="135" t="s">
        <v>1362</v>
      </c>
      <c r="CJ24" s="135" t="s">
        <v>2241</v>
      </c>
      <c r="CL24" t="s">
        <v>1489</v>
      </c>
      <c r="CN24" t="s">
        <v>2644</v>
      </c>
      <c r="CO24" t="s">
        <v>2235</v>
      </c>
      <c r="CP24" t="s">
        <v>2480</v>
      </c>
      <c r="CQ24" t="s">
        <v>2644</v>
      </c>
      <c r="CR24" t="s">
        <v>2645</v>
      </c>
      <c r="CS24" t="s">
        <v>2235</v>
      </c>
      <c r="CV24" t="s">
        <v>2037</v>
      </c>
      <c r="CW24" t="s">
        <v>2289</v>
      </c>
      <c r="CY24" t="s">
        <v>2646</v>
      </c>
      <c r="CZ24" s="135" t="s">
        <v>724</v>
      </c>
      <c r="DA24" t="s">
        <v>1795</v>
      </c>
      <c r="DC24" t="s">
        <v>2289</v>
      </c>
      <c r="DE24" t="s">
        <v>2641</v>
      </c>
      <c r="DF24" s="135" t="s">
        <v>1488</v>
      </c>
      <c r="DG24" s="135" t="s">
        <v>1223</v>
      </c>
      <c r="DH24" s="135" t="s">
        <v>2241</v>
      </c>
      <c r="DI24" t="s">
        <v>2602</v>
      </c>
      <c r="DJ24" t="s">
        <v>2642</v>
      </c>
      <c r="DL24" s="135" t="s">
        <v>2561</v>
      </c>
      <c r="DM24" t="s">
        <v>1368</v>
      </c>
      <c r="DN24" s="135" t="s">
        <v>1223</v>
      </c>
      <c r="DO24" t="s">
        <v>2643</v>
      </c>
      <c r="DP24" s="135" t="s">
        <v>1604</v>
      </c>
      <c r="DQ24" s="135" t="s">
        <v>1604</v>
      </c>
      <c r="DT24" s="135" t="s">
        <v>1362</v>
      </c>
      <c r="DU24" s="135" t="s">
        <v>2241</v>
      </c>
      <c r="DW24" t="s">
        <v>1489</v>
      </c>
      <c r="DY24" t="s">
        <v>2644</v>
      </c>
      <c r="DZ24" t="s">
        <v>2235</v>
      </c>
      <c r="EA24" t="s">
        <v>2480</v>
      </c>
      <c r="EB24" t="s">
        <v>2644</v>
      </c>
      <c r="EC24" t="s">
        <v>2645</v>
      </c>
      <c r="ED24" t="s">
        <v>2235</v>
      </c>
      <c r="EG24" t="s">
        <v>2037</v>
      </c>
      <c r="EH24" t="s">
        <v>2289</v>
      </c>
      <c r="EJ24" t="s">
        <v>2646</v>
      </c>
      <c r="EK24" s="135" t="s">
        <v>2561</v>
      </c>
      <c r="EL24" s="135" t="s">
        <v>724</v>
      </c>
      <c r="EM24" s="135" t="s">
        <v>1888</v>
      </c>
      <c r="EN24" s="135" t="s">
        <v>1888</v>
      </c>
      <c r="EO24" s="135" t="s">
        <v>1888</v>
      </c>
      <c r="EP24" s="135" t="s">
        <v>1801</v>
      </c>
      <c r="EQ24" s="135" t="s">
        <v>1362</v>
      </c>
      <c r="ER24" t="s">
        <v>2647</v>
      </c>
      <c r="ES24" s="135" t="s">
        <v>1240</v>
      </c>
      <c r="ET24" s="135" t="s">
        <v>1801</v>
      </c>
      <c r="EU24" s="135" t="s">
        <v>1801</v>
      </c>
      <c r="EV24" s="135" t="s">
        <v>1240</v>
      </c>
      <c r="FL24" t="s">
        <v>2116</v>
      </c>
      <c r="FZ24" t="s">
        <v>2116</v>
      </c>
      <c r="GH24" t="s">
        <v>2116</v>
      </c>
      <c r="GI24" t="s">
        <v>2116</v>
      </c>
      <c r="HJ24" t="s">
        <v>1968</v>
      </c>
      <c r="HK24" t="s">
        <v>2648</v>
      </c>
      <c r="HL24" t="s">
        <v>2648</v>
      </c>
      <c r="HM24" t="s">
        <v>2648</v>
      </c>
      <c r="HN24" t="s">
        <v>2649</v>
      </c>
      <c r="HQ24" t="s">
        <v>2650</v>
      </c>
      <c r="HX24" t="s">
        <v>2651</v>
      </c>
      <c r="HY24" t="s">
        <v>2651</v>
      </c>
      <c r="HZ24" t="s">
        <v>2652</v>
      </c>
      <c r="IA24" t="s">
        <v>2653</v>
      </c>
      <c r="IG24" t="s">
        <v>2654</v>
      </c>
      <c r="IJ24" t="s">
        <v>2655</v>
      </c>
      <c r="IL24" t="s">
        <v>2656</v>
      </c>
      <c r="IM24" t="s">
        <v>2657</v>
      </c>
      <c r="IN24" t="s">
        <v>2658</v>
      </c>
      <c r="IR24" t="s">
        <v>2659</v>
      </c>
      <c r="IS24" t="s">
        <v>2660</v>
      </c>
      <c r="IT24" t="s">
        <v>2661</v>
      </c>
      <c r="IU24" t="s">
        <v>2662</v>
      </c>
      <c r="IW24" t="s">
        <v>2380</v>
      </c>
      <c r="IY24" t="s">
        <v>2663</v>
      </c>
      <c r="JA24" t="s">
        <v>2664</v>
      </c>
      <c r="JF24" t="s">
        <v>2665</v>
      </c>
      <c r="JK24" t="s">
        <v>2666</v>
      </c>
      <c r="JM24" t="s">
        <v>2667</v>
      </c>
      <c r="JQ24" t="s">
        <v>2668</v>
      </c>
      <c r="JR24" t="s">
        <v>2669</v>
      </c>
      <c r="JS24" t="s">
        <v>2670</v>
      </c>
      <c r="JT24" t="s">
        <v>2671</v>
      </c>
      <c r="JU24" t="s">
        <v>2672</v>
      </c>
      <c r="KX24" t="s">
        <v>2673</v>
      </c>
      <c r="LS24" t="s">
        <v>2228</v>
      </c>
      <c r="LW24" t="s">
        <v>2674</v>
      </c>
      <c r="MP24" t="s">
        <v>2675</v>
      </c>
      <c r="MQ24" t="s">
        <v>2675</v>
      </c>
      <c r="MR24" t="s">
        <v>2675</v>
      </c>
      <c r="MS24" t="s">
        <v>2675</v>
      </c>
      <c r="MT24" t="s">
        <v>2675</v>
      </c>
      <c r="OD24" t="s">
        <v>2676</v>
      </c>
      <c r="OE24" t="s">
        <v>2676</v>
      </c>
      <c r="OF24" t="s">
        <v>2676</v>
      </c>
      <c r="OG24" t="s">
        <v>2676</v>
      </c>
      <c r="OH24" t="s">
        <v>2676</v>
      </c>
      <c r="OK24" t="s">
        <v>2677</v>
      </c>
    </row>
    <row r="25" spans="1:401" ht="12.75">
      <c r="A25" t="s">
        <v>5360</v>
      </c>
      <c r="B25" t="s">
        <v>5750</v>
      </c>
      <c r="E25" t="s">
        <v>2678</v>
      </c>
      <c r="N25" t="s">
        <v>559</v>
      </c>
      <c r="O25" t="s">
        <v>559</v>
      </c>
      <c r="P25" t="s">
        <v>559</v>
      </c>
      <c r="Q25" t="s">
        <v>559</v>
      </c>
      <c r="R25" t="s">
        <v>559</v>
      </c>
      <c r="BN25" t="s">
        <v>1883</v>
      </c>
      <c r="BP25" t="s">
        <v>2602</v>
      </c>
      <c r="BQ25" t="s">
        <v>2340</v>
      </c>
      <c r="BT25" t="s">
        <v>2679</v>
      </c>
      <c r="BU25" s="135" t="s">
        <v>1604</v>
      </c>
      <c r="BV25" s="135" t="s">
        <v>1801</v>
      </c>
      <c r="BW25" s="135" t="s">
        <v>1608</v>
      </c>
      <c r="BX25" t="s">
        <v>2642</v>
      </c>
      <c r="BY25" s="135" t="s">
        <v>2680</v>
      </c>
      <c r="CA25" t="s">
        <v>2602</v>
      </c>
      <c r="CB25" t="s">
        <v>1493</v>
      </c>
      <c r="CC25" s="135" t="s">
        <v>1801</v>
      </c>
      <c r="CD25" t="s">
        <v>2681</v>
      </c>
      <c r="CE25" s="135" t="s">
        <v>1240</v>
      </c>
      <c r="CF25" s="135" t="s">
        <v>1240</v>
      </c>
      <c r="CI25" s="135" t="s">
        <v>2038</v>
      </c>
      <c r="CJ25" s="135" t="s">
        <v>1608</v>
      </c>
      <c r="CL25" t="s">
        <v>2682</v>
      </c>
      <c r="CN25" t="s">
        <v>2683</v>
      </c>
      <c r="CO25" t="s">
        <v>2289</v>
      </c>
      <c r="CP25" t="s">
        <v>2286</v>
      </c>
      <c r="CQ25" t="s">
        <v>2683</v>
      </c>
      <c r="CR25" t="s">
        <v>2684</v>
      </c>
      <c r="CS25" t="s">
        <v>2289</v>
      </c>
      <c r="CV25" t="s">
        <v>2111</v>
      </c>
      <c r="CW25" t="s">
        <v>2340</v>
      </c>
      <c r="CY25" t="s">
        <v>2685</v>
      </c>
      <c r="CZ25" t="s">
        <v>1612</v>
      </c>
      <c r="DA25" t="s">
        <v>1883</v>
      </c>
      <c r="DC25" t="s">
        <v>2340</v>
      </c>
      <c r="DE25" t="s">
        <v>2679</v>
      </c>
      <c r="DF25" s="135" t="s">
        <v>1604</v>
      </c>
      <c r="DG25" s="135" t="s">
        <v>1801</v>
      </c>
      <c r="DH25" s="135" t="s">
        <v>1608</v>
      </c>
      <c r="DI25" t="s">
        <v>2642</v>
      </c>
      <c r="DJ25" s="135" t="s">
        <v>2680</v>
      </c>
      <c r="DL25" t="s">
        <v>2602</v>
      </c>
      <c r="DM25" t="s">
        <v>1493</v>
      </c>
      <c r="DN25" s="135" t="s">
        <v>1801</v>
      </c>
      <c r="DO25" t="s">
        <v>2681</v>
      </c>
      <c r="DP25" s="135" t="s">
        <v>1240</v>
      </c>
      <c r="DQ25" s="135" t="s">
        <v>1240</v>
      </c>
      <c r="DT25" s="135" t="s">
        <v>2038</v>
      </c>
      <c r="DU25" s="135" t="s">
        <v>1608</v>
      </c>
      <c r="DW25" t="s">
        <v>2682</v>
      </c>
      <c r="DY25" t="s">
        <v>2683</v>
      </c>
      <c r="DZ25" t="s">
        <v>2289</v>
      </c>
      <c r="EA25" t="s">
        <v>2286</v>
      </c>
      <c r="EB25" t="s">
        <v>2683</v>
      </c>
      <c r="EC25" t="s">
        <v>2684</v>
      </c>
      <c r="ED25" t="s">
        <v>2289</v>
      </c>
      <c r="EG25" t="s">
        <v>2111</v>
      </c>
      <c r="EH25" t="s">
        <v>2340</v>
      </c>
      <c r="EJ25" t="s">
        <v>2685</v>
      </c>
      <c r="EK25" t="s">
        <v>2602</v>
      </c>
      <c r="EL25" t="s">
        <v>1612</v>
      </c>
      <c r="EM25" s="135" t="s">
        <v>2608</v>
      </c>
      <c r="EN25" s="135" t="s">
        <v>2608</v>
      </c>
      <c r="EO25" s="135" t="s">
        <v>2608</v>
      </c>
      <c r="EP25" s="135" t="s">
        <v>1888</v>
      </c>
      <c r="EQ25" s="135" t="s">
        <v>2686</v>
      </c>
      <c r="ER25" t="s">
        <v>2687</v>
      </c>
      <c r="ES25" s="135" t="s">
        <v>1376</v>
      </c>
      <c r="ET25" s="135" t="s">
        <v>2524</v>
      </c>
      <c r="EU25" s="135" t="s">
        <v>2524</v>
      </c>
      <c r="EV25" s="135" t="s">
        <v>1376</v>
      </c>
      <c r="FL25" t="s">
        <v>2181</v>
      </c>
      <c r="FZ25" t="s">
        <v>2181</v>
      </c>
      <c r="GH25" t="s">
        <v>2181</v>
      </c>
      <c r="GI25" t="s">
        <v>2181</v>
      </c>
      <c r="HJ25" t="s">
        <v>2044</v>
      </c>
      <c r="HK25" t="s">
        <v>2688</v>
      </c>
      <c r="HL25" t="s">
        <v>2688</v>
      </c>
      <c r="HM25" t="s">
        <v>2688</v>
      </c>
      <c r="HQ25" t="s">
        <v>2689</v>
      </c>
      <c r="HX25" t="s">
        <v>2690</v>
      </c>
      <c r="HY25" t="s">
        <v>2690</v>
      </c>
      <c r="HZ25" t="s">
        <v>2691</v>
      </c>
      <c r="IA25" t="s">
        <v>2692</v>
      </c>
      <c r="IG25" t="s">
        <v>2693</v>
      </c>
      <c r="IJ25" t="s">
        <v>2694</v>
      </c>
      <c r="IL25" t="s">
        <v>2695</v>
      </c>
      <c r="IM25" t="s">
        <v>2696</v>
      </c>
      <c r="IN25" t="s">
        <v>2697</v>
      </c>
      <c r="IR25" t="s">
        <v>2698</v>
      </c>
      <c r="IS25" t="s">
        <v>2699</v>
      </c>
      <c r="IT25" t="s">
        <v>2700</v>
      </c>
      <c r="IU25" t="s">
        <v>2701</v>
      </c>
      <c r="IW25" t="s">
        <v>2702</v>
      </c>
      <c r="IY25" t="s">
        <v>2703</v>
      </c>
      <c r="JA25" t="s">
        <v>2704</v>
      </c>
      <c r="JF25" t="s">
        <v>2705</v>
      </c>
      <c r="JK25" t="s">
        <v>2706</v>
      </c>
      <c r="JM25" t="s">
        <v>2707</v>
      </c>
      <c r="JQ25" t="s">
        <v>2708</v>
      </c>
      <c r="JR25" t="s">
        <v>2709</v>
      </c>
      <c r="JS25" t="s">
        <v>2710</v>
      </c>
      <c r="JT25" t="s">
        <v>2711</v>
      </c>
      <c r="JU25" t="s">
        <v>2712</v>
      </c>
      <c r="KX25" t="s">
        <v>2713</v>
      </c>
      <c r="LS25" t="s">
        <v>2542</v>
      </c>
      <c r="LW25" t="s">
        <v>2714</v>
      </c>
      <c r="MP25" t="s">
        <v>2715</v>
      </c>
      <c r="MQ25" t="s">
        <v>2715</v>
      </c>
      <c r="MR25" t="s">
        <v>2715</v>
      </c>
      <c r="MS25" t="s">
        <v>2715</v>
      </c>
      <c r="MT25" t="s">
        <v>2715</v>
      </c>
      <c r="OD25" t="s">
        <v>2716</v>
      </c>
      <c r="OE25" t="s">
        <v>2716</v>
      </c>
      <c r="OF25" t="s">
        <v>2716</v>
      </c>
      <c r="OG25" t="s">
        <v>2716</v>
      </c>
      <c r="OH25" t="s">
        <v>2716</v>
      </c>
      <c r="OK25" t="s">
        <v>1156</v>
      </c>
    </row>
    <row r="26" spans="1:401" ht="12.75">
      <c r="A26" t="s">
        <v>5361</v>
      </c>
      <c r="B26" t="s">
        <v>5751</v>
      </c>
      <c r="E26" t="s">
        <v>2717</v>
      </c>
      <c r="N26" t="s">
        <v>2718</v>
      </c>
      <c r="O26" t="s">
        <v>2718</v>
      </c>
      <c r="P26" t="s">
        <v>2718</v>
      </c>
      <c r="Q26" t="s">
        <v>2718</v>
      </c>
      <c r="R26" t="s">
        <v>2718</v>
      </c>
      <c r="BN26" t="s">
        <v>2033</v>
      </c>
      <c r="BP26" t="s">
        <v>2642</v>
      </c>
      <c r="BQ26" t="s">
        <v>2386</v>
      </c>
      <c r="BT26" t="s">
        <v>2719</v>
      </c>
      <c r="BU26" s="135" t="s">
        <v>1240</v>
      </c>
      <c r="BV26" s="135" t="s">
        <v>1888</v>
      </c>
      <c r="BW26" s="135" t="s">
        <v>2343</v>
      </c>
      <c r="BX26" s="135" t="s">
        <v>2680</v>
      </c>
      <c r="BY26" t="s">
        <v>2720</v>
      </c>
      <c r="CA26" t="s">
        <v>2642</v>
      </c>
      <c r="CB26" t="s">
        <v>1607</v>
      </c>
      <c r="CC26" s="135" t="s">
        <v>1888</v>
      </c>
      <c r="CD26" t="s">
        <v>2721</v>
      </c>
      <c r="CE26" s="135" t="s">
        <v>1376</v>
      </c>
      <c r="CF26" s="135" t="s">
        <v>1376</v>
      </c>
      <c r="CI26" s="135" t="s">
        <v>2112</v>
      </c>
      <c r="CJ26" s="135" t="s">
        <v>2343</v>
      </c>
      <c r="CL26" t="s">
        <v>1605</v>
      </c>
      <c r="CN26" t="s">
        <v>2722</v>
      </c>
      <c r="CO26" t="s">
        <v>2340</v>
      </c>
      <c r="CP26" t="s">
        <v>2647</v>
      </c>
      <c r="CQ26" t="s">
        <v>2722</v>
      </c>
      <c r="CR26" t="s">
        <v>2723</v>
      </c>
      <c r="CS26" t="s">
        <v>2340</v>
      </c>
      <c r="CV26" t="s">
        <v>2176</v>
      </c>
      <c r="CW26" t="s">
        <v>2386</v>
      </c>
      <c r="CY26" t="s">
        <v>2724</v>
      </c>
      <c r="CZ26" t="s">
        <v>1486</v>
      </c>
      <c r="DA26" t="s">
        <v>2033</v>
      </c>
      <c r="DC26" t="s">
        <v>2386</v>
      </c>
      <c r="DE26" t="s">
        <v>2719</v>
      </c>
      <c r="DF26" s="135" t="s">
        <v>1240</v>
      </c>
      <c r="DG26" s="135" t="s">
        <v>1888</v>
      </c>
      <c r="DH26" s="135" t="s">
        <v>2343</v>
      </c>
      <c r="DI26" s="135" t="s">
        <v>2680</v>
      </c>
      <c r="DJ26" t="s">
        <v>2720</v>
      </c>
      <c r="DL26" t="s">
        <v>2642</v>
      </c>
      <c r="DM26" t="s">
        <v>1607</v>
      </c>
      <c r="DN26" s="135" t="s">
        <v>1888</v>
      </c>
      <c r="DO26" t="s">
        <v>2721</v>
      </c>
      <c r="DP26" s="135" t="s">
        <v>1376</v>
      </c>
      <c r="DQ26" s="135" t="s">
        <v>1376</v>
      </c>
      <c r="DT26" s="135" t="s">
        <v>2112</v>
      </c>
      <c r="DU26" s="135" t="s">
        <v>2343</v>
      </c>
      <c r="DW26" t="s">
        <v>1605</v>
      </c>
      <c r="DY26" t="s">
        <v>2722</v>
      </c>
      <c r="DZ26" t="s">
        <v>2340</v>
      </c>
      <c r="EA26" t="s">
        <v>2647</v>
      </c>
      <c r="EB26" t="s">
        <v>2722</v>
      </c>
      <c r="EC26" t="s">
        <v>2723</v>
      </c>
      <c r="ED26" t="s">
        <v>2340</v>
      </c>
      <c r="EG26" t="s">
        <v>2176</v>
      </c>
      <c r="EH26" t="s">
        <v>2386</v>
      </c>
      <c r="EJ26" t="s">
        <v>2724</v>
      </c>
      <c r="EK26" t="s">
        <v>2642</v>
      </c>
      <c r="EL26" t="s">
        <v>1486</v>
      </c>
      <c r="EM26" s="135" t="s">
        <v>1362</v>
      </c>
      <c r="EN26" s="135" t="s">
        <v>1362</v>
      </c>
      <c r="EO26" s="135" t="s">
        <v>1362</v>
      </c>
      <c r="EP26" s="135" t="s">
        <v>1362</v>
      </c>
      <c r="EQ26" s="135" t="s">
        <v>2038</v>
      </c>
      <c r="ER26" t="s">
        <v>2472</v>
      </c>
      <c r="ES26" s="135" t="s">
        <v>1239</v>
      </c>
      <c r="ET26" s="135" t="s">
        <v>1888</v>
      </c>
      <c r="EU26" s="135" t="s">
        <v>1888</v>
      </c>
      <c r="EV26" s="135" t="s">
        <v>1239</v>
      </c>
      <c r="HJ26" t="s">
        <v>1248</v>
      </c>
      <c r="HK26" t="s">
        <v>2725</v>
      </c>
      <c r="HL26" t="s">
        <v>2725</v>
      </c>
      <c r="HM26" t="s">
        <v>2725</v>
      </c>
      <c r="HQ26" t="s">
        <v>2726</v>
      </c>
      <c r="HX26" t="s">
        <v>2727</v>
      </c>
      <c r="HY26" t="s">
        <v>2727</v>
      </c>
      <c r="HZ26" t="s">
        <v>2728</v>
      </c>
      <c r="IA26" t="s">
        <v>2729</v>
      </c>
      <c r="IG26" t="s">
        <v>2730</v>
      </c>
      <c r="IJ26" t="s">
        <v>2731</v>
      </c>
      <c r="IL26" t="s">
        <v>2732</v>
      </c>
      <c r="IM26" t="s">
        <v>2733</v>
      </c>
      <c r="IN26" t="s">
        <v>2734</v>
      </c>
      <c r="IR26" t="s">
        <v>2735</v>
      </c>
      <c r="IS26" t="s">
        <v>2736</v>
      </c>
      <c r="IT26" t="s">
        <v>2737</v>
      </c>
      <c r="IU26" t="s">
        <v>2738</v>
      </c>
      <c r="IW26" t="s">
        <v>2425</v>
      </c>
      <c r="IY26" t="s">
        <v>2739</v>
      </c>
      <c r="JA26" t="s">
        <v>2740</v>
      </c>
      <c r="JF26" t="s">
        <v>2741</v>
      </c>
      <c r="JK26" t="s">
        <v>2742</v>
      </c>
      <c r="JM26" t="s">
        <v>2743</v>
      </c>
      <c r="JQ26" t="s">
        <v>2744</v>
      </c>
      <c r="JR26" t="s">
        <v>2745</v>
      </c>
      <c r="JS26" t="s">
        <v>2746</v>
      </c>
      <c r="JT26" t="s">
        <v>2747</v>
      </c>
      <c r="JU26" t="s">
        <v>2748</v>
      </c>
      <c r="KX26" t="s">
        <v>2749</v>
      </c>
      <c r="LS26" t="s">
        <v>1746</v>
      </c>
      <c r="LW26" t="s">
        <v>2750</v>
      </c>
      <c r="MP26" t="s">
        <v>2751</v>
      </c>
      <c r="MQ26" t="s">
        <v>2751</v>
      </c>
      <c r="MR26" t="s">
        <v>2751</v>
      </c>
      <c r="MS26" t="s">
        <v>2751</v>
      </c>
      <c r="MT26" t="s">
        <v>2751</v>
      </c>
      <c r="OD26" t="s">
        <v>2752</v>
      </c>
      <c r="OE26" t="s">
        <v>2752</v>
      </c>
      <c r="OF26" t="s">
        <v>2752</v>
      </c>
      <c r="OG26" t="s">
        <v>2752</v>
      </c>
      <c r="OH26" t="s">
        <v>2752</v>
      </c>
      <c r="OK26" t="s">
        <v>2753</v>
      </c>
    </row>
    <row r="27" spans="1:401" ht="12.75">
      <c r="A27" t="s">
        <v>5362</v>
      </c>
      <c r="B27" t="s">
        <v>5752</v>
      </c>
      <c r="E27" t="s">
        <v>2754</v>
      </c>
      <c r="N27" t="s">
        <v>2755</v>
      </c>
      <c r="O27" t="s">
        <v>2755</v>
      </c>
      <c r="P27" t="s">
        <v>2755</v>
      </c>
      <c r="Q27" t="s">
        <v>2755</v>
      </c>
      <c r="R27" t="s">
        <v>2755</v>
      </c>
      <c r="BN27" t="s">
        <v>1892</v>
      </c>
      <c r="BP27" s="135" t="s">
        <v>2680</v>
      </c>
      <c r="BQ27" t="s">
        <v>2430</v>
      </c>
      <c r="BT27" t="s">
        <v>2756</v>
      </c>
      <c r="BU27" s="135" t="s">
        <v>1376</v>
      </c>
      <c r="BV27" s="135" t="s">
        <v>1362</v>
      </c>
      <c r="BW27" s="135" t="s">
        <v>1223</v>
      </c>
      <c r="BX27" t="s">
        <v>2720</v>
      </c>
      <c r="BY27" s="135" t="s">
        <v>2757</v>
      </c>
      <c r="CA27" s="135" t="s">
        <v>2680</v>
      </c>
      <c r="CB27" t="s">
        <v>1708</v>
      </c>
      <c r="CC27" s="135" t="s">
        <v>1362</v>
      </c>
      <c r="CD27" t="s">
        <v>2758</v>
      </c>
      <c r="CE27" s="135" t="s">
        <v>1239</v>
      </c>
      <c r="CF27" s="135" t="s">
        <v>1239</v>
      </c>
      <c r="CI27" t="s">
        <v>1485</v>
      </c>
      <c r="CJ27" s="135" t="s">
        <v>1223</v>
      </c>
      <c r="CL27" s="135" t="s">
        <v>2759</v>
      </c>
      <c r="CN27" t="s">
        <v>2760</v>
      </c>
      <c r="CO27" t="s">
        <v>2386</v>
      </c>
      <c r="CP27" t="s">
        <v>2336</v>
      </c>
      <c r="CQ27" t="s">
        <v>2760</v>
      </c>
      <c r="CR27" t="s">
        <v>2761</v>
      </c>
      <c r="CS27" t="s">
        <v>2386</v>
      </c>
      <c r="CV27" t="s">
        <v>2235</v>
      </c>
      <c r="CW27" t="s">
        <v>2430</v>
      </c>
      <c r="CY27" t="s">
        <v>2762</v>
      </c>
      <c r="CZ27" t="s">
        <v>1607</v>
      </c>
      <c r="DA27" t="s">
        <v>1892</v>
      </c>
      <c r="DC27" t="s">
        <v>2430</v>
      </c>
      <c r="DE27" t="s">
        <v>2756</v>
      </c>
      <c r="DF27" s="135" t="s">
        <v>1376</v>
      </c>
      <c r="DG27" s="135" t="s">
        <v>1362</v>
      </c>
      <c r="DH27" s="135" t="s">
        <v>1223</v>
      </c>
      <c r="DI27" t="s">
        <v>2720</v>
      </c>
      <c r="DJ27" s="135" t="s">
        <v>2757</v>
      </c>
      <c r="DL27" s="135" t="s">
        <v>2680</v>
      </c>
      <c r="DM27" t="s">
        <v>1708</v>
      </c>
      <c r="DN27" s="135" t="s">
        <v>1362</v>
      </c>
      <c r="DO27" t="s">
        <v>2758</v>
      </c>
      <c r="DP27" s="135" t="s">
        <v>1239</v>
      </c>
      <c r="DQ27" s="135" t="s">
        <v>1239</v>
      </c>
      <c r="DT27" t="s">
        <v>1485</v>
      </c>
      <c r="DU27" s="135" t="s">
        <v>1223</v>
      </c>
      <c r="DW27" s="135" t="s">
        <v>2759</v>
      </c>
      <c r="DY27" t="s">
        <v>2760</v>
      </c>
      <c r="DZ27" t="s">
        <v>2386</v>
      </c>
      <c r="EA27" t="s">
        <v>2336</v>
      </c>
      <c r="EB27" t="s">
        <v>2760</v>
      </c>
      <c r="EC27" t="s">
        <v>2761</v>
      </c>
      <c r="ED27" t="s">
        <v>2386</v>
      </c>
      <c r="EG27" t="s">
        <v>2235</v>
      </c>
      <c r="EH27" t="s">
        <v>2430</v>
      </c>
      <c r="EJ27" t="s">
        <v>2762</v>
      </c>
      <c r="EK27" s="135" t="s">
        <v>2680</v>
      </c>
      <c r="EL27" t="s">
        <v>1607</v>
      </c>
      <c r="EM27" s="135" t="s">
        <v>2686</v>
      </c>
      <c r="EN27" s="135" t="s">
        <v>2686</v>
      </c>
      <c r="EO27" s="135" t="s">
        <v>2686</v>
      </c>
      <c r="EP27" s="135" t="s">
        <v>2038</v>
      </c>
      <c r="EQ27" s="135" t="s">
        <v>2763</v>
      </c>
      <c r="ER27" t="s">
        <v>2764</v>
      </c>
      <c r="ES27" s="135" t="s">
        <v>1375</v>
      </c>
      <c r="ET27" s="135" t="s">
        <v>2608</v>
      </c>
      <c r="EU27" s="135" t="s">
        <v>2608</v>
      </c>
      <c r="EV27" s="135" t="s">
        <v>1375</v>
      </c>
      <c r="HK27" t="s">
        <v>2765</v>
      </c>
      <c r="HL27" t="s">
        <v>2765</v>
      </c>
      <c r="HM27" t="s">
        <v>2765</v>
      </c>
      <c r="HQ27" t="s">
        <v>2766</v>
      </c>
      <c r="HX27" t="s">
        <v>2767</v>
      </c>
      <c r="HY27" t="s">
        <v>2767</v>
      </c>
      <c r="HZ27" t="s">
        <v>2768</v>
      </c>
      <c r="IA27" t="s">
        <v>2769</v>
      </c>
      <c r="IG27" t="s">
        <v>2770</v>
      </c>
      <c r="IJ27" t="s">
        <v>2771</v>
      </c>
      <c r="IL27" t="s">
        <v>2772</v>
      </c>
      <c r="IM27" t="s">
        <v>2773</v>
      </c>
      <c r="IN27" t="s">
        <v>2774</v>
      </c>
      <c r="IR27" t="s">
        <v>2775</v>
      </c>
      <c r="IS27" t="s">
        <v>2776</v>
      </c>
      <c r="IT27" t="s">
        <v>2777</v>
      </c>
      <c r="IU27" t="s">
        <v>2778</v>
      </c>
      <c r="IW27" t="s">
        <v>1839</v>
      </c>
      <c r="IY27" t="s">
        <v>2779</v>
      </c>
      <c r="JA27" t="s">
        <v>2780</v>
      </c>
      <c r="JF27" t="s">
        <v>2781</v>
      </c>
      <c r="JK27" t="s">
        <v>2782</v>
      </c>
      <c r="JM27" t="s">
        <v>2783</v>
      </c>
      <c r="JQ27" t="s">
        <v>2784</v>
      </c>
      <c r="JR27" t="s">
        <v>2785</v>
      </c>
      <c r="JS27" t="s">
        <v>2786</v>
      </c>
      <c r="JU27" t="s">
        <v>2787</v>
      </c>
      <c r="KX27" t="s">
        <v>2788</v>
      </c>
      <c r="LS27" t="s">
        <v>2333</v>
      </c>
      <c r="LW27" t="s">
        <v>2789</v>
      </c>
      <c r="MP27" t="s">
        <v>2790</v>
      </c>
      <c r="MQ27" t="s">
        <v>2790</v>
      </c>
      <c r="MR27" t="s">
        <v>2790</v>
      </c>
      <c r="MS27" t="s">
        <v>2790</v>
      </c>
      <c r="MT27" t="s">
        <v>2790</v>
      </c>
      <c r="OD27" t="s">
        <v>2791</v>
      </c>
      <c r="OE27" t="s">
        <v>2791</v>
      </c>
      <c r="OF27" t="s">
        <v>2791</v>
      </c>
      <c r="OG27" t="s">
        <v>2791</v>
      </c>
      <c r="OH27" t="s">
        <v>2791</v>
      </c>
      <c r="OK27" t="s">
        <v>2792</v>
      </c>
    </row>
    <row r="28" spans="1:401" ht="12.75">
      <c r="A28" t="s">
        <v>2020</v>
      </c>
      <c r="B28" t="s">
        <v>5753</v>
      </c>
      <c r="E28" t="s">
        <v>2793</v>
      </c>
      <c r="BN28" t="s">
        <v>2180</v>
      </c>
      <c r="BP28" t="s">
        <v>2720</v>
      </c>
      <c r="BQ28" t="s">
        <v>2475</v>
      </c>
      <c r="BT28" t="s">
        <v>2794</v>
      </c>
      <c r="BU28" s="135" t="s">
        <v>1239</v>
      </c>
      <c r="BV28" s="135" t="s">
        <v>2038</v>
      </c>
      <c r="BW28" s="135" t="s">
        <v>2436</v>
      </c>
      <c r="BX28" s="135" t="s">
        <v>2757</v>
      </c>
      <c r="BY28" t="s">
        <v>2795</v>
      </c>
      <c r="CA28" t="s">
        <v>2720</v>
      </c>
      <c r="CB28" t="s">
        <v>1799</v>
      </c>
      <c r="CC28" s="135" t="s">
        <v>2038</v>
      </c>
      <c r="CD28" t="s">
        <v>2796</v>
      </c>
      <c r="CE28" s="135" t="s">
        <v>1375</v>
      </c>
      <c r="CF28" s="135" t="s">
        <v>1375</v>
      </c>
      <c r="CI28" s="135" t="s">
        <v>2236</v>
      </c>
      <c r="CJ28" s="135" t="s">
        <v>2436</v>
      </c>
      <c r="CO28" t="s">
        <v>2430</v>
      </c>
      <c r="CP28" t="s">
        <v>2764</v>
      </c>
      <c r="CS28" t="s">
        <v>2430</v>
      </c>
      <c r="CV28" t="s">
        <v>2289</v>
      </c>
      <c r="CW28" t="s">
        <v>2475</v>
      </c>
      <c r="CY28" t="s">
        <v>2797</v>
      </c>
      <c r="CZ28" t="s">
        <v>1713</v>
      </c>
      <c r="DA28" t="s">
        <v>2180</v>
      </c>
      <c r="DC28" t="s">
        <v>2475</v>
      </c>
      <c r="DE28" t="s">
        <v>2794</v>
      </c>
      <c r="DF28" s="135" t="s">
        <v>1239</v>
      </c>
      <c r="DG28" s="135" t="s">
        <v>2038</v>
      </c>
      <c r="DH28" s="135" t="s">
        <v>2436</v>
      </c>
      <c r="DI28" s="135" t="s">
        <v>2757</v>
      </c>
      <c r="DJ28" t="s">
        <v>2795</v>
      </c>
      <c r="DL28" t="s">
        <v>2720</v>
      </c>
      <c r="DM28" t="s">
        <v>1799</v>
      </c>
      <c r="DN28" s="135" t="s">
        <v>2038</v>
      </c>
      <c r="DO28" t="s">
        <v>2796</v>
      </c>
      <c r="DP28" s="135" t="s">
        <v>1375</v>
      </c>
      <c r="DQ28" s="135" t="s">
        <v>1375</v>
      </c>
      <c r="DT28" s="135" t="s">
        <v>2236</v>
      </c>
      <c r="DU28" s="135" t="s">
        <v>2436</v>
      </c>
      <c r="DZ28" t="s">
        <v>2430</v>
      </c>
      <c r="EA28" t="s">
        <v>2764</v>
      </c>
      <c r="ED28" t="s">
        <v>2430</v>
      </c>
      <c r="EG28" t="s">
        <v>2289</v>
      </c>
      <c r="EH28" t="s">
        <v>2475</v>
      </c>
      <c r="EJ28" t="s">
        <v>2797</v>
      </c>
      <c r="EK28" t="s">
        <v>2720</v>
      </c>
      <c r="EL28" t="s">
        <v>1713</v>
      </c>
      <c r="EM28" s="135" t="s">
        <v>2038</v>
      </c>
      <c r="EN28" s="135" t="s">
        <v>2038</v>
      </c>
      <c r="EO28" s="135" t="s">
        <v>2038</v>
      </c>
      <c r="EP28" s="135" t="s">
        <v>2112</v>
      </c>
      <c r="EQ28" s="135" t="s">
        <v>2112</v>
      </c>
      <c r="ER28" t="s">
        <v>2106</v>
      </c>
      <c r="ES28" s="135" t="s">
        <v>1241</v>
      </c>
      <c r="ET28" s="135" t="s">
        <v>1362</v>
      </c>
      <c r="EU28" s="135" t="s">
        <v>1362</v>
      </c>
      <c r="EV28" s="135" t="s">
        <v>1241</v>
      </c>
      <c r="HK28" t="s">
        <v>2798</v>
      </c>
      <c r="HL28" t="s">
        <v>2798</v>
      </c>
      <c r="HM28" t="s">
        <v>2798</v>
      </c>
      <c r="HQ28" t="s">
        <v>2799</v>
      </c>
      <c r="HX28" t="s">
        <v>2800</v>
      </c>
      <c r="HY28" t="s">
        <v>2800</v>
      </c>
      <c r="HZ28" t="s">
        <v>2801</v>
      </c>
      <c r="IA28" t="s">
        <v>2802</v>
      </c>
      <c r="IG28" t="s">
        <v>2803</v>
      </c>
      <c r="IJ28" t="s">
        <v>2804</v>
      </c>
      <c r="IL28" t="s">
        <v>2805</v>
      </c>
      <c r="IM28" t="s">
        <v>2806</v>
      </c>
      <c r="IN28" t="s">
        <v>2807</v>
      </c>
      <c r="IS28" t="s">
        <v>2808</v>
      </c>
      <c r="IT28" t="s">
        <v>2809</v>
      </c>
      <c r="IU28" t="s">
        <v>2810</v>
      </c>
      <c r="IW28" t="s">
        <v>2811</v>
      </c>
      <c r="IY28" t="s">
        <v>2812</v>
      </c>
      <c r="JA28" t="s">
        <v>2813</v>
      </c>
      <c r="JF28" t="s">
        <v>2814</v>
      </c>
      <c r="JK28" t="s">
        <v>2815</v>
      </c>
      <c r="JM28" t="s">
        <v>2816</v>
      </c>
      <c r="JQ28" t="s">
        <v>2817</v>
      </c>
      <c r="JR28" t="s">
        <v>2818</v>
      </c>
      <c r="JS28" t="s">
        <v>2819</v>
      </c>
      <c r="JU28" t="s">
        <v>2820</v>
      </c>
      <c r="KX28" t="s">
        <v>2821</v>
      </c>
      <c r="LS28" t="s">
        <v>2380</v>
      </c>
      <c r="LW28" t="s">
        <v>2822</v>
      </c>
      <c r="MP28" t="s">
        <v>2823</v>
      </c>
      <c r="MQ28" t="s">
        <v>2823</v>
      </c>
      <c r="MR28" t="s">
        <v>2823</v>
      </c>
      <c r="MS28" t="s">
        <v>2823</v>
      </c>
      <c r="MT28" t="s">
        <v>2823</v>
      </c>
      <c r="OD28" t="s">
        <v>2824</v>
      </c>
      <c r="OE28" t="s">
        <v>2824</v>
      </c>
      <c r="OF28" t="s">
        <v>2824</v>
      </c>
      <c r="OG28" t="s">
        <v>2824</v>
      </c>
      <c r="OH28" t="s">
        <v>2824</v>
      </c>
      <c r="OK28" t="s">
        <v>2203</v>
      </c>
    </row>
    <row r="29" spans="1:401" ht="12.75">
      <c r="A29" t="s">
        <v>5363</v>
      </c>
      <c r="B29" t="s">
        <v>5363</v>
      </c>
      <c r="E29" t="s">
        <v>2825</v>
      </c>
      <c r="BN29" t="s">
        <v>2286</v>
      </c>
      <c r="BP29" s="135" t="s">
        <v>2757</v>
      </c>
      <c r="BQ29" t="s">
        <v>2520</v>
      </c>
      <c r="BT29" t="s">
        <v>2826</v>
      </c>
      <c r="BU29" s="135" t="s">
        <v>1375</v>
      </c>
      <c r="BV29" s="135" t="s">
        <v>2112</v>
      </c>
      <c r="BW29" s="135" t="s">
        <v>1801</v>
      </c>
      <c r="BX29" t="s">
        <v>2795</v>
      </c>
      <c r="BY29" s="135" t="s">
        <v>2827</v>
      </c>
      <c r="CA29" s="135" t="s">
        <v>2757</v>
      </c>
      <c r="CB29" t="s">
        <v>1887</v>
      </c>
      <c r="CC29" s="135" t="s">
        <v>2112</v>
      </c>
      <c r="CD29" t="s">
        <v>2828</v>
      </c>
      <c r="CE29" s="135" t="s">
        <v>1241</v>
      </c>
      <c r="CF29" s="135" t="s">
        <v>1241</v>
      </c>
      <c r="CI29" s="135" t="s">
        <v>2290</v>
      </c>
      <c r="CJ29" s="135" t="s">
        <v>1801</v>
      </c>
      <c r="CO29" t="s">
        <v>2475</v>
      </c>
      <c r="CP29" t="s">
        <v>2472</v>
      </c>
      <c r="CS29" t="s">
        <v>2475</v>
      </c>
      <c r="CV29" t="s">
        <v>2340</v>
      </c>
      <c r="CW29" t="s">
        <v>2520</v>
      </c>
      <c r="CY29" t="s">
        <v>2829</v>
      </c>
      <c r="CZ29" t="s">
        <v>1702</v>
      </c>
      <c r="DA29" t="s">
        <v>2286</v>
      </c>
      <c r="DC29" t="s">
        <v>2520</v>
      </c>
      <c r="DE29" t="s">
        <v>2826</v>
      </c>
      <c r="DF29" s="135" t="s">
        <v>1375</v>
      </c>
      <c r="DG29" s="135" t="s">
        <v>2112</v>
      </c>
      <c r="DH29" s="135" t="s">
        <v>1801</v>
      </c>
      <c r="DI29" t="s">
        <v>2795</v>
      </c>
      <c r="DJ29" s="135" t="s">
        <v>2827</v>
      </c>
      <c r="DL29" s="135" t="s">
        <v>2757</v>
      </c>
      <c r="DM29" t="s">
        <v>1887</v>
      </c>
      <c r="DN29" s="135" t="s">
        <v>2112</v>
      </c>
      <c r="DO29" t="s">
        <v>2828</v>
      </c>
      <c r="DP29" s="135" t="s">
        <v>1241</v>
      </c>
      <c r="DQ29" s="135" t="s">
        <v>1241</v>
      </c>
      <c r="DT29" s="135" t="s">
        <v>2290</v>
      </c>
      <c r="DU29" s="135" t="s">
        <v>1801</v>
      </c>
      <c r="DZ29" t="s">
        <v>2475</v>
      </c>
      <c r="EA29" t="s">
        <v>2472</v>
      </c>
      <c r="ED29" t="s">
        <v>2475</v>
      </c>
      <c r="EG29" t="s">
        <v>2340</v>
      </c>
      <c r="EH29" t="s">
        <v>2520</v>
      </c>
      <c r="EJ29" t="s">
        <v>2829</v>
      </c>
      <c r="EK29" s="135" t="s">
        <v>2757</v>
      </c>
      <c r="EL29" t="s">
        <v>1702</v>
      </c>
      <c r="EM29" s="135" t="s">
        <v>2763</v>
      </c>
      <c r="EN29" s="135" t="s">
        <v>2763</v>
      </c>
      <c r="EO29" s="135" t="s">
        <v>2763</v>
      </c>
      <c r="EP29" s="135" t="s">
        <v>2830</v>
      </c>
      <c r="EQ29" s="135" t="s">
        <v>2831</v>
      </c>
      <c r="ER29" t="s">
        <v>2517</v>
      </c>
      <c r="ES29" s="135" t="s">
        <v>1377</v>
      </c>
      <c r="ET29" s="135" t="s">
        <v>2686</v>
      </c>
      <c r="EU29" s="135" t="s">
        <v>2686</v>
      </c>
      <c r="EV29" s="135" t="s">
        <v>1377</v>
      </c>
      <c r="HK29" t="s">
        <v>2832</v>
      </c>
      <c r="HL29" t="s">
        <v>2832</v>
      </c>
      <c r="HM29" t="s">
        <v>2832</v>
      </c>
      <c r="HX29" t="s">
        <v>2833</v>
      </c>
      <c r="HY29" t="s">
        <v>2833</v>
      </c>
      <c r="HZ29" t="s">
        <v>2834</v>
      </c>
      <c r="IA29" t="s">
        <v>2835</v>
      </c>
      <c r="IG29" t="s">
        <v>2836</v>
      </c>
      <c r="IJ29" t="s">
        <v>2837</v>
      </c>
      <c r="IL29" t="s">
        <v>2838</v>
      </c>
      <c r="IM29" t="s">
        <v>2839</v>
      </c>
      <c r="IN29" t="s">
        <v>2840</v>
      </c>
      <c r="IS29" t="s">
        <v>2841</v>
      </c>
      <c r="IT29" t="s">
        <v>2842</v>
      </c>
      <c r="IU29" t="s">
        <v>1848</v>
      </c>
      <c r="IW29" t="s">
        <v>2843</v>
      </c>
      <c r="IY29" t="s">
        <v>2844</v>
      </c>
      <c r="JA29" t="s">
        <v>2845</v>
      </c>
      <c r="JF29" t="s">
        <v>2846</v>
      </c>
      <c r="JK29" t="s">
        <v>2847</v>
      </c>
      <c r="JM29" t="s">
        <v>2848</v>
      </c>
      <c r="JQ29" t="s">
        <v>2849</v>
      </c>
      <c r="JR29" t="s">
        <v>2850</v>
      </c>
      <c r="JS29" t="s">
        <v>2851</v>
      </c>
      <c r="JU29" t="s">
        <v>2852</v>
      </c>
      <c r="KX29" t="s">
        <v>2853</v>
      </c>
      <c r="LS29" t="s">
        <v>2702</v>
      </c>
      <c r="LW29" t="s">
        <v>2854</v>
      </c>
      <c r="MP29" t="s">
        <v>2855</v>
      </c>
      <c r="MQ29" t="s">
        <v>2855</v>
      </c>
      <c r="MR29" t="s">
        <v>2855</v>
      </c>
      <c r="MS29" t="s">
        <v>2855</v>
      </c>
      <c r="MT29" t="s">
        <v>2855</v>
      </c>
      <c r="OD29" t="s">
        <v>2856</v>
      </c>
      <c r="OE29" t="s">
        <v>2856</v>
      </c>
      <c r="OF29" t="s">
        <v>2856</v>
      </c>
      <c r="OG29" t="s">
        <v>2856</v>
      </c>
      <c r="OH29" t="s">
        <v>2856</v>
      </c>
      <c r="OK29" t="s">
        <v>2313</v>
      </c>
    </row>
    <row r="30" spans="1:401" ht="12.75">
      <c r="A30" t="s">
        <v>5364</v>
      </c>
      <c r="B30" t="s">
        <v>5754</v>
      </c>
      <c r="E30" t="s">
        <v>2857</v>
      </c>
      <c r="BN30" t="s">
        <v>2336</v>
      </c>
      <c r="BP30" t="s">
        <v>2795</v>
      </c>
      <c r="BQ30" t="s">
        <v>2564</v>
      </c>
      <c r="BT30" t="s">
        <v>2858</v>
      </c>
      <c r="BU30" s="135" t="s">
        <v>1241</v>
      </c>
      <c r="BV30" t="s">
        <v>1485</v>
      </c>
      <c r="BW30" s="135" t="s">
        <v>2524</v>
      </c>
      <c r="BX30" s="135" t="s">
        <v>2827</v>
      </c>
      <c r="BY30" s="135" t="s">
        <v>2859</v>
      </c>
      <c r="CA30" t="s">
        <v>2795</v>
      </c>
      <c r="CB30" t="s">
        <v>1964</v>
      </c>
      <c r="CC30" t="s">
        <v>1485</v>
      </c>
      <c r="CD30" t="s">
        <v>2860</v>
      </c>
      <c r="CE30" s="135" t="s">
        <v>1377</v>
      </c>
      <c r="CF30" s="135" t="s">
        <v>1377</v>
      </c>
      <c r="CI30" s="135" t="s">
        <v>1601</v>
      </c>
      <c r="CJ30" s="135" t="s">
        <v>2524</v>
      </c>
      <c r="CO30" t="s">
        <v>2520</v>
      </c>
      <c r="CP30" t="s">
        <v>2861</v>
      </c>
      <c r="CS30" t="s">
        <v>2520</v>
      </c>
      <c r="CV30" t="s">
        <v>2386</v>
      </c>
      <c r="CW30" t="s">
        <v>2564</v>
      </c>
      <c r="CY30" t="s">
        <v>2862</v>
      </c>
      <c r="CZ30" t="s">
        <v>1892</v>
      </c>
      <c r="DA30" t="s">
        <v>2336</v>
      </c>
      <c r="DC30" t="s">
        <v>2564</v>
      </c>
      <c r="DE30" t="s">
        <v>2858</v>
      </c>
      <c r="DF30" s="135" t="s">
        <v>1241</v>
      </c>
      <c r="DG30" t="s">
        <v>1485</v>
      </c>
      <c r="DH30" s="135" t="s">
        <v>2524</v>
      </c>
      <c r="DI30" s="135" t="s">
        <v>2827</v>
      </c>
      <c r="DJ30" s="135" t="s">
        <v>2859</v>
      </c>
      <c r="DL30" t="s">
        <v>2795</v>
      </c>
      <c r="DM30" t="s">
        <v>1964</v>
      </c>
      <c r="DN30" t="s">
        <v>1485</v>
      </c>
      <c r="DO30" t="s">
        <v>2860</v>
      </c>
      <c r="DP30" s="135" t="s">
        <v>1377</v>
      </c>
      <c r="DQ30" s="135" t="s">
        <v>1377</v>
      </c>
      <c r="DT30" s="135" t="s">
        <v>1601</v>
      </c>
      <c r="DU30" s="135" t="s">
        <v>2524</v>
      </c>
      <c r="DZ30" t="s">
        <v>2520</v>
      </c>
      <c r="EA30" t="s">
        <v>2861</v>
      </c>
      <c r="ED30" t="s">
        <v>2520</v>
      </c>
      <c r="EG30" t="s">
        <v>2386</v>
      </c>
      <c r="EH30" t="s">
        <v>2564</v>
      </c>
      <c r="EJ30" t="s">
        <v>2862</v>
      </c>
      <c r="EK30" t="s">
        <v>2795</v>
      </c>
      <c r="EL30" t="s">
        <v>1892</v>
      </c>
      <c r="EM30" s="135" t="s">
        <v>2112</v>
      </c>
      <c r="EN30" s="135" t="s">
        <v>2112</v>
      </c>
      <c r="EO30" s="135" t="s">
        <v>2112</v>
      </c>
      <c r="EP30" s="135" t="s">
        <v>2236</v>
      </c>
      <c r="EQ30" s="135" t="s">
        <v>2830</v>
      </c>
      <c r="ER30" t="s">
        <v>2861</v>
      </c>
      <c r="ES30" s="135" t="s">
        <v>1499</v>
      </c>
      <c r="ET30" s="135" t="s">
        <v>2038</v>
      </c>
      <c r="EV30" s="135" t="s">
        <v>1499</v>
      </c>
      <c r="HK30" t="s">
        <v>2863</v>
      </c>
      <c r="HL30" t="s">
        <v>2863</v>
      </c>
      <c r="HM30" t="s">
        <v>2863</v>
      </c>
      <c r="HX30" t="s">
        <v>2864</v>
      </c>
      <c r="HY30" t="s">
        <v>2864</v>
      </c>
      <c r="HZ30" t="s">
        <v>704</v>
      </c>
      <c r="IA30" t="s">
        <v>2865</v>
      </c>
      <c r="IG30" t="s">
        <v>2866</v>
      </c>
      <c r="IJ30" t="s">
        <v>2867</v>
      </c>
      <c r="IL30" t="s">
        <v>2868</v>
      </c>
      <c r="IM30" t="s">
        <v>2869</v>
      </c>
      <c r="IN30" t="s">
        <v>2870</v>
      </c>
      <c r="IS30" t="s">
        <v>2871</v>
      </c>
      <c r="IT30" t="s">
        <v>2872</v>
      </c>
      <c r="IU30" t="s">
        <v>2873</v>
      </c>
      <c r="IW30" t="s">
        <v>1921</v>
      </c>
      <c r="JA30" t="s">
        <v>2874</v>
      </c>
      <c r="JF30" t="s">
        <v>2875</v>
      </c>
      <c r="JK30" t="s">
        <v>2876</v>
      </c>
      <c r="JM30" t="s">
        <v>2877</v>
      </c>
      <c r="JQ30" t="s">
        <v>2878</v>
      </c>
      <c r="JR30" t="s">
        <v>2879</v>
      </c>
      <c r="JS30" t="s">
        <v>2880</v>
      </c>
      <c r="JU30" t="s">
        <v>2881</v>
      </c>
      <c r="KX30" t="s">
        <v>2882</v>
      </c>
      <c r="LS30" t="s">
        <v>2425</v>
      </c>
      <c r="LW30" t="s">
        <v>2883</v>
      </c>
      <c r="MP30" t="s">
        <v>2884</v>
      </c>
      <c r="MQ30" t="s">
        <v>2884</v>
      </c>
      <c r="MR30" t="s">
        <v>2884</v>
      </c>
      <c r="MS30" t="s">
        <v>2884</v>
      </c>
      <c r="MT30" t="s">
        <v>2884</v>
      </c>
      <c r="OD30" t="s">
        <v>2885</v>
      </c>
      <c r="OE30" t="s">
        <v>2885</v>
      </c>
      <c r="OF30" t="s">
        <v>2885</v>
      </c>
      <c r="OG30" t="s">
        <v>2885</v>
      </c>
      <c r="OH30" t="s">
        <v>2885</v>
      </c>
      <c r="OK30" t="s">
        <v>2886</v>
      </c>
    </row>
    <row r="31" spans="1:401" ht="12.75">
      <c r="A31" t="s">
        <v>5365</v>
      </c>
      <c r="B31" t="s">
        <v>5755</v>
      </c>
      <c r="E31" t="s">
        <v>2887</v>
      </c>
      <c r="BN31" t="s">
        <v>2472</v>
      </c>
      <c r="BP31" s="135" t="s">
        <v>2827</v>
      </c>
      <c r="BT31" t="s">
        <v>2888</v>
      </c>
      <c r="BU31" s="135" t="s">
        <v>1377</v>
      </c>
      <c r="BV31" s="135" t="s">
        <v>2236</v>
      </c>
      <c r="BW31" s="135" t="s">
        <v>1888</v>
      </c>
      <c r="BX31" s="135" t="s">
        <v>2859</v>
      </c>
      <c r="BY31" s="135" t="s">
        <v>2889</v>
      </c>
      <c r="CA31" s="135" t="s">
        <v>2827</v>
      </c>
      <c r="CB31" t="s">
        <v>2037</v>
      </c>
      <c r="CC31" s="135" t="s">
        <v>2236</v>
      </c>
      <c r="CD31" t="s">
        <v>2890</v>
      </c>
      <c r="CE31" s="135" t="s">
        <v>1499</v>
      </c>
      <c r="CF31" s="135" t="s">
        <v>1499</v>
      </c>
      <c r="CI31" s="135" t="s">
        <v>2387</v>
      </c>
      <c r="CJ31" s="135" t="s">
        <v>1888</v>
      </c>
      <c r="CO31" t="s">
        <v>2564</v>
      </c>
      <c r="CP31" t="s">
        <v>2517</v>
      </c>
      <c r="CS31" t="s">
        <v>2564</v>
      </c>
      <c r="CV31" t="s">
        <v>2430</v>
      </c>
      <c r="CY31" t="s">
        <v>2891</v>
      </c>
      <c r="CZ31" t="s">
        <v>1610</v>
      </c>
      <c r="DA31" t="s">
        <v>2472</v>
      </c>
      <c r="DE31" t="s">
        <v>2888</v>
      </c>
      <c r="DF31" s="135" t="s">
        <v>1377</v>
      </c>
      <c r="DG31" s="135" t="s">
        <v>2236</v>
      </c>
      <c r="DH31" s="135" t="s">
        <v>1888</v>
      </c>
      <c r="DI31" s="135" t="s">
        <v>2859</v>
      </c>
      <c r="DJ31" s="135" t="s">
        <v>2889</v>
      </c>
      <c r="DL31" s="135" t="s">
        <v>2827</v>
      </c>
      <c r="DM31" t="s">
        <v>2037</v>
      </c>
      <c r="DN31" s="135" t="s">
        <v>2236</v>
      </c>
      <c r="DO31" t="s">
        <v>2890</v>
      </c>
      <c r="DP31" s="135" t="s">
        <v>1499</v>
      </c>
      <c r="DQ31" s="135" t="s">
        <v>1499</v>
      </c>
      <c r="DT31" s="135" t="s">
        <v>2387</v>
      </c>
      <c r="DU31" s="135" t="s">
        <v>1888</v>
      </c>
      <c r="DZ31" t="s">
        <v>2564</v>
      </c>
      <c r="EA31" t="s">
        <v>2517</v>
      </c>
      <c r="ED31" t="s">
        <v>2564</v>
      </c>
      <c r="EG31" t="s">
        <v>2430</v>
      </c>
      <c r="EJ31" t="s">
        <v>2891</v>
      </c>
      <c r="EK31" s="135" t="s">
        <v>2827</v>
      </c>
      <c r="EL31" t="s">
        <v>1610</v>
      </c>
      <c r="EM31" s="135" t="s">
        <v>2831</v>
      </c>
      <c r="EN31" s="135" t="s">
        <v>2831</v>
      </c>
      <c r="EO31" s="135" t="s">
        <v>2831</v>
      </c>
      <c r="EP31" s="135" t="s">
        <v>2290</v>
      </c>
      <c r="EQ31" s="135" t="s">
        <v>2892</v>
      </c>
      <c r="ER31" t="s">
        <v>2172</v>
      </c>
      <c r="ES31" s="135" t="s">
        <v>1613</v>
      </c>
      <c r="ET31" s="135" t="s">
        <v>2763</v>
      </c>
      <c r="EV31" s="135" t="s">
        <v>1613</v>
      </c>
      <c r="HK31" t="s">
        <v>2893</v>
      </c>
      <c r="HL31" t="s">
        <v>2893</v>
      </c>
      <c r="HM31" t="s">
        <v>2893</v>
      </c>
      <c r="HX31" t="s">
        <v>2894</v>
      </c>
      <c r="HY31" t="s">
        <v>2894</v>
      </c>
      <c r="HZ31" t="s">
        <v>2895</v>
      </c>
      <c r="IA31" t="s">
        <v>2896</v>
      </c>
      <c r="IG31" t="s">
        <v>2897</v>
      </c>
      <c r="IJ31" t="s">
        <v>2898</v>
      </c>
      <c r="IL31" t="s">
        <v>2899</v>
      </c>
      <c r="IM31" t="s">
        <v>2900</v>
      </c>
      <c r="IN31" t="s">
        <v>2901</v>
      </c>
      <c r="IS31" t="s">
        <v>2902</v>
      </c>
      <c r="IT31" t="s">
        <v>2903</v>
      </c>
      <c r="IU31" t="s">
        <v>2904</v>
      </c>
      <c r="IW31" t="s">
        <v>2514</v>
      </c>
      <c r="JA31" t="s">
        <v>2905</v>
      </c>
      <c r="JF31" t="s">
        <v>2906</v>
      </c>
      <c r="JK31" t="s">
        <v>2907</v>
      </c>
      <c r="JM31" t="s">
        <v>2908</v>
      </c>
      <c r="JQ31" t="s">
        <v>2909</v>
      </c>
      <c r="JR31" t="s">
        <v>2910</v>
      </c>
      <c r="JS31" t="s">
        <v>2911</v>
      </c>
      <c r="JU31" t="s">
        <v>2912</v>
      </c>
      <c r="KX31" t="s">
        <v>2913</v>
      </c>
      <c r="LS31" t="s">
        <v>1839</v>
      </c>
      <c r="LW31" t="s">
        <v>2914</v>
      </c>
      <c r="MP31" t="s">
        <v>2915</v>
      </c>
      <c r="MQ31" t="s">
        <v>2915</v>
      </c>
      <c r="MR31" t="s">
        <v>2915</v>
      </c>
      <c r="MS31" t="s">
        <v>2915</v>
      </c>
      <c r="MT31" t="s">
        <v>2915</v>
      </c>
      <c r="OD31" t="s">
        <v>2916</v>
      </c>
      <c r="OE31" t="s">
        <v>2916</v>
      </c>
      <c r="OF31" t="s">
        <v>2916</v>
      </c>
      <c r="OG31" t="s">
        <v>2916</v>
      </c>
      <c r="OH31" t="s">
        <v>2916</v>
      </c>
      <c r="OK31" t="s">
        <v>2362</v>
      </c>
    </row>
    <row r="32" spans="1:401" ht="12.75">
      <c r="A32" t="s">
        <v>5366</v>
      </c>
      <c r="B32" t="s">
        <v>5366</v>
      </c>
      <c r="E32" t="s">
        <v>2917</v>
      </c>
      <c r="BN32" t="s">
        <v>2517</v>
      </c>
      <c r="BP32" s="135" t="s">
        <v>2859</v>
      </c>
      <c r="BU32" s="135" t="s">
        <v>1499</v>
      </c>
      <c r="BV32" s="135" t="s">
        <v>2290</v>
      </c>
      <c r="BW32" s="135" t="s">
        <v>2608</v>
      </c>
      <c r="BX32" s="135" t="s">
        <v>2889</v>
      </c>
      <c r="CA32" s="135" t="s">
        <v>2859</v>
      </c>
      <c r="CB32" t="s">
        <v>2111</v>
      </c>
      <c r="CC32" s="135" t="s">
        <v>2290</v>
      </c>
      <c r="CD32" t="s">
        <v>2918</v>
      </c>
      <c r="CE32" s="135" t="s">
        <v>1613</v>
      </c>
      <c r="CF32" s="135" t="s">
        <v>1613</v>
      </c>
      <c r="CI32" t="s">
        <v>1224</v>
      </c>
      <c r="CJ32" s="135" t="s">
        <v>2608</v>
      </c>
      <c r="CP32" t="s">
        <v>2919</v>
      </c>
      <c r="CV32" t="s">
        <v>2475</v>
      </c>
      <c r="CY32" t="s">
        <v>2920</v>
      </c>
      <c r="CZ32" t="s">
        <v>2476</v>
      </c>
      <c r="DA32" t="s">
        <v>2517</v>
      </c>
      <c r="DF32" s="135" t="s">
        <v>1499</v>
      </c>
      <c r="DG32" s="135" t="s">
        <v>2290</v>
      </c>
      <c r="DH32" s="135" t="s">
        <v>2608</v>
      </c>
      <c r="DI32" s="135" t="s">
        <v>2889</v>
      </c>
      <c r="DL32" s="135" t="s">
        <v>2859</v>
      </c>
      <c r="DM32" t="s">
        <v>2111</v>
      </c>
      <c r="DN32" s="135" t="s">
        <v>2290</v>
      </c>
      <c r="DO32" t="s">
        <v>2918</v>
      </c>
      <c r="DP32" s="135" t="s">
        <v>1613</v>
      </c>
      <c r="DQ32" s="135" t="s">
        <v>1613</v>
      </c>
      <c r="DT32" t="s">
        <v>1224</v>
      </c>
      <c r="DU32" s="135" t="s">
        <v>2608</v>
      </c>
      <c r="EA32" t="s">
        <v>2919</v>
      </c>
      <c r="EG32" t="s">
        <v>2475</v>
      </c>
      <c r="EJ32" t="s">
        <v>2920</v>
      </c>
      <c r="EK32" s="135" t="s">
        <v>2859</v>
      </c>
      <c r="EL32" t="s">
        <v>2476</v>
      </c>
      <c r="EM32" s="135" t="s">
        <v>2830</v>
      </c>
      <c r="EN32" s="135" t="s">
        <v>2830</v>
      </c>
      <c r="EO32" s="135" t="s">
        <v>2830</v>
      </c>
      <c r="EP32" s="135" t="s">
        <v>1601</v>
      </c>
      <c r="EQ32" s="135" t="s">
        <v>2236</v>
      </c>
      <c r="ER32" t="s">
        <v>2560</v>
      </c>
      <c r="ES32" s="135" t="s">
        <v>1712</v>
      </c>
      <c r="ET32" s="135" t="s">
        <v>2112</v>
      </c>
      <c r="EV32" s="135" t="s">
        <v>1712</v>
      </c>
      <c r="HK32" t="s">
        <v>2921</v>
      </c>
      <c r="HL32" t="s">
        <v>2921</v>
      </c>
      <c r="HM32" t="s">
        <v>2921</v>
      </c>
      <c r="HX32" t="s">
        <v>2922</v>
      </c>
      <c r="HY32" t="s">
        <v>2922</v>
      </c>
      <c r="HZ32" t="s">
        <v>2923</v>
      </c>
      <c r="IA32" t="s">
        <v>2924</v>
      </c>
      <c r="IG32" t="s">
        <v>2925</v>
      </c>
      <c r="IJ32" t="s">
        <v>2926</v>
      </c>
      <c r="IL32" t="s">
        <v>2927</v>
      </c>
      <c r="IM32" t="s">
        <v>2928</v>
      </c>
      <c r="IN32" t="s">
        <v>2929</v>
      </c>
      <c r="IS32" t="s">
        <v>2930</v>
      </c>
      <c r="IT32" t="s">
        <v>2931</v>
      </c>
      <c r="IU32" t="s">
        <v>2932</v>
      </c>
      <c r="IW32" t="s">
        <v>2933</v>
      </c>
      <c r="JA32" t="s">
        <v>2934</v>
      </c>
      <c r="JF32" t="s">
        <v>2935</v>
      </c>
      <c r="JK32" t="s">
        <v>2936</v>
      </c>
      <c r="JM32" t="s">
        <v>2937</v>
      </c>
      <c r="JQ32" t="s">
        <v>2938</v>
      </c>
      <c r="JR32" t="s">
        <v>2939</v>
      </c>
      <c r="JS32" t="s">
        <v>2940</v>
      </c>
      <c r="JU32" t="s">
        <v>2941</v>
      </c>
      <c r="KX32" t="s">
        <v>2942</v>
      </c>
      <c r="LS32" t="s">
        <v>2943</v>
      </c>
      <c r="LW32" t="s">
        <v>2944</v>
      </c>
      <c r="MP32" t="s">
        <v>2945</v>
      </c>
      <c r="MQ32" t="s">
        <v>2945</v>
      </c>
      <c r="MR32" t="s">
        <v>2945</v>
      </c>
      <c r="MS32" t="s">
        <v>2945</v>
      </c>
      <c r="MT32" t="s">
        <v>2945</v>
      </c>
      <c r="OD32" t="s">
        <v>2946</v>
      </c>
      <c r="OE32" t="s">
        <v>2946</v>
      </c>
      <c r="OF32" t="s">
        <v>2946</v>
      </c>
      <c r="OG32" t="s">
        <v>2946</v>
      </c>
      <c r="OH32" t="s">
        <v>2946</v>
      </c>
      <c r="OK32" t="s">
        <v>2453</v>
      </c>
    </row>
    <row r="33" spans="1:401" ht="12.75">
      <c r="A33" t="s">
        <v>5367</v>
      </c>
      <c r="B33" t="s">
        <v>5367</v>
      </c>
      <c r="E33" t="s">
        <v>2947</v>
      </c>
      <c r="BN33" t="s">
        <v>2560</v>
      </c>
      <c r="BP33" s="135" t="s">
        <v>2889</v>
      </c>
      <c r="BU33" s="135" t="s">
        <v>1613</v>
      </c>
      <c r="BV33" s="135" t="s">
        <v>1601</v>
      </c>
      <c r="BW33" s="135" t="s">
        <v>1362</v>
      </c>
      <c r="CA33" s="135" t="s">
        <v>2889</v>
      </c>
      <c r="CB33" t="s">
        <v>2176</v>
      </c>
      <c r="CC33" s="135" t="s">
        <v>1601</v>
      </c>
      <c r="CD33" t="s">
        <v>2948</v>
      </c>
      <c r="CE33" s="135" t="s">
        <v>1712</v>
      </c>
      <c r="CF33" s="135" t="s">
        <v>1712</v>
      </c>
      <c r="CI33" s="135" t="s">
        <v>1229</v>
      </c>
      <c r="CJ33" s="135" t="s">
        <v>1362</v>
      </c>
      <c r="CP33" t="s">
        <v>2560</v>
      </c>
      <c r="CV33" t="s">
        <v>2520</v>
      </c>
      <c r="CY33" t="s">
        <v>2949</v>
      </c>
      <c r="CZ33" t="s">
        <v>2478</v>
      </c>
      <c r="DA33" t="s">
        <v>2560</v>
      </c>
      <c r="DF33" s="135" t="s">
        <v>1613</v>
      </c>
      <c r="DG33" s="135" t="s">
        <v>1601</v>
      </c>
      <c r="DH33" s="135" t="s">
        <v>1362</v>
      </c>
      <c r="DL33" s="135" t="s">
        <v>2889</v>
      </c>
      <c r="DM33" t="s">
        <v>2176</v>
      </c>
      <c r="DN33" s="135" t="s">
        <v>1601</v>
      </c>
      <c r="DO33" t="s">
        <v>2948</v>
      </c>
      <c r="DP33" s="135" t="s">
        <v>1712</v>
      </c>
      <c r="DQ33" s="135" t="s">
        <v>1712</v>
      </c>
      <c r="DT33" s="135" t="s">
        <v>1229</v>
      </c>
      <c r="DU33" s="135" t="s">
        <v>1362</v>
      </c>
      <c r="EA33" t="s">
        <v>2560</v>
      </c>
      <c r="EG33" t="s">
        <v>2520</v>
      </c>
      <c r="EJ33" t="s">
        <v>2949</v>
      </c>
      <c r="EK33" s="135" t="s">
        <v>2889</v>
      </c>
      <c r="EL33" t="s">
        <v>2478</v>
      </c>
      <c r="EM33" s="135" t="s">
        <v>2892</v>
      </c>
      <c r="EN33" s="135" t="s">
        <v>2892</v>
      </c>
      <c r="EO33" s="135" t="s">
        <v>2892</v>
      </c>
      <c r="EP33" s="135" t="s">
        <v>2387</v>
      </c>
      <c r="EQ33" s="135" t="s">
        <v>2950</v>
      </c>
      <c r="ER33" t="s">
        <v>2919</v>
      </c>
      <c r="ES33" s="135" t="s">
        <v>1806</v>
      </c>
      <c r="ET33" s="135" t="s">
        <v>2831</v>
      </c>
      <c r="EV33" s="135" t="s">
        <v>1806</v>
      </c>
      <c r="HK33" t="s">
        <v>2951</v>
      </c>
      <c r="HL33" t="s">
        <v>2951</v>
      </c>
      <c r="HM33" t="s">
        <v>2951</v>
      </c>
      <c r="HX33" t="s">
        <v>2952</v>
      </c>
      <c r="HY33" t="s">
        <v>2952</v>
      </c>
      <c r="HZ33" t="s">
        <v>2953</v>
      </c>
      <c r="IA33" t="s">
        <v>2954</v>
      </c>
      <c r="IG33" t="s">
        <v>2955</v>
      </c>
      <c r="IJ33" t="s">
        <v>2956</v>
      </c>
      <c r="IL33" t="s">
        <v>2957</v>
      </c>
      <c r="IM33" t="s">
        <v>2958</v>
      </c>
      <c r="IN33" t="s">
        <v>2959</v>
      </c>
      <c r="IT33" t="s">
        <v>2960</v>
      </c>
      <c r="IU33" t="s">
        <v>2961</v>
      </c>
      <c r="IW33" t="s">
        <v>1994</v>
      </c>
      <c r="JA33" t="s">
        <v>2962</v>
      </c>
      <c r="JF33" t="s">
        <v>2963</v>
      </c>
      <c r="JK33" t="s">
        <v>2964</v>
      </c>
      <c r="JM33" t="s">
        <v>2965</v>
      </c>
      <c r="JQ33" t="s">
        <v>2966</v>
      </c>
      <c r="JR33" t="s">
        <v>2967</v>
      </c>
      <c r="JS33" t="s">
        <v>2968</v>
      </c>
      <c r="JU33" t="s">
        <v>2969</v>
      </c>
      <c r="KX33" t="s">
        <v>2970</v>
      </c>
      <c r="LS33" t="s">
        <v>2811</v>
      </c>
      <c r="LW33" t="s">
        <v>2971</v>
      </c>
      <c r="MP33" t="s">
        <v>2972</v>
      </c>
      <c r="MQ33" t="s">
        <v>2972</v>
      </c>
      <c r="MR33" t="s">
        <v>2972</v>
      </c>
      <c r="MS33" t="s">
        <v>2972</v>
      </c>
      <c r="MT33" t="s">
        <v>2972</v>
      </c>
      <c r="OD33" t="s">
        <v>2973</v>
      </c>
      <c r="OE33" t="s">
        <v>2973</v>
      </c>
      <c r="OF33" t="s">
        <v>2973</v>
      </c>
      <c r="OG33" t="s">
        <v>2973</v>
      </c>
      <c r="OH33" t="s">
        <v>2973</v>
      </c>
      <c r="OK33" t="s">
        <v>2974</v>
      </c>
    </row>
    <row r="34" spans="1:401" ht="12.75">
      <c r="A34" t="s">
        <v>5368</v>
      </c>
      <c r="B34" t="s">
        <v>5756</v>
      </c>
      <c r="E34" t="s">
        <v>2975</v>
      </c>
      <c r="BN34" t="s">
        <v>2601</v>
      </c>
      <c r="BU34" s="135" t="s">
        <v>1712</v>
      </c>
      <c r="BV34" s="135" t="s">
        <v>2387</v>
      </c>
      <c r="BW34" s="135" t="s">
        <v>2686</v>
      </c>
      <c r="CB34" t="s">
        <v>2235</v>
      </c>
      <c r="CC34" s="135" t="s">
        <v>2387</v>
      </c>
      <c r="CD34" t="s">
        <v>2976</v>
      </c>
      <c r="CE34" s="135" t="s">
        <v>1806</v>
      </c>
      <c r="CF34" s="135" t="s">
        <v>1806</v>
      </c>
      <c r="CI34" s="135" t="s">
        <v>820</v>
      </c>
      <c r="CJ34" s="135" t="s">
        <v>2686</v>
      </c>
      <c r="CP34" t="s">
        <v>2601</v>
      </c>
      <c r="CV34" t="s">
        <v>2564</v>
      </c>
      <c r="CY34" t="s">
        <v>2977</v>
      </c>
      <c r="CZ34" t="s">
        <v>1609</v>
      </c>
      <c r="DA34" t="s">
        <v>2601</v>
      </c>
      <c r="DF34" s="135" t="s">
        <v>1712</v>
      </c>
      <c r="DG34" s="135" t="s">
        <v>2387</v>
      </c>
      <c r="DH34" s="135" t="s">
        <v>2686</v>
      </c>
      <c r="DM34" t="s">
        <v>2235</v>
      </c>
      <c r="DN34" s="135" t="s">
        <v>2387</v>
      </c>
      <c r="DO34" t="s">
        <v>2976</v>
      </c>
      <c r="DP34" s="135" t="s">
        <v>1806</v>
      </c>
      <c r="DQ34" s="135" t="s">
        <v>1806</v>
      </c>
      <c r="DT34" s="135" t="s">
        <v>820</v>
      </c>
      <c r="DU34" s="135" t="s">
        <v>2686</v>
      </c>
      <c r="EA34" t="s">
        <v>2601</v>
      </c>
      <c r="EG34" t="s">
        <v>2564</v>
      </c>
      <c r="EJ34" t="s">
        <v>2977</v>
      </c>
      <c r="EL34" t="s">
        <v>1609</v>
      </c>
      <c r="EM34" s="135" t="s">
        <v>2236</v>
      </c>
      <c r="EN34" s="135" t="s">
        <v>2236</v>
      </c>
      <c r="EO34" s="135" t="s">
        <v>2236</v>
      </c>
      <c r="EP34" s="135" t="s">
        <v>2978</v>
      </c>
      <c r="EQ34" s="135" t="s">
        <v>2290</v>
      </c>
      <c r="ER34" t="s">
        <v>2231</v>
      </c>
      <c r="ES34" s="135" t="s">
        <v>1234</v>
      </c>
      <c r="ET34" s="135" t="s">
        <v>2830</v>
      </c>
      <c r="EV34" s="135" t="s">
        <v>1234</v>
      </c>
      <c r="HK34" t="s">
        <v>2979</v>
      </c>
      <c r="HL34" t="s">
        <v>2979</v>
      </c>
      <c r="HM34" t="s">
        <v>2979</v>
      </c>
      <c r="HX34" t="s">
        <v>2980</v>
      </c>
      <c r="HY34" t="s">
        <v>2980</v>
      </c>
      <c r="HZ34" t="s">
        <v>2981</v>
      </c>
      <c r="IA34" t="s">
        <v>2982</v>
      </c>
      <c r="IG34" t="s">
        <v>2983</v>
      </c>
      <c r="IJ34" t="s">
        <v>2984</v>
      </c>
      <c r="IL34" t="s">
        <v>2985</v>
      </c>
      <c r="IM34" t="s">
        <v>2986</v>
      </c>
      <c r="IN34" t="s">
        <v>2987</v>
      </c>
      <c r="IT34" t="s">
        <v>2988</v>
      </c>
      <c r="IU34" t="s">
        <v>2989</v>
      </c>
      <c r="IW34" t="s">
        <v>2598</v>
      </c>
      <c r="JA34" t="s">
        <v>2990</v>
      </c>
      <c r="JF34" t="s">
        <v>2991</v>
      </c>
      <c r="JK34" t="s">
        <v>2992</v>
      </c>
      <c r="JM34" t="s">
        <v>2993</v>
      </c>
      <c r="JQ34" t="s">
        <v>2994</v>
      </c>
      <c r="JR34" t="s">
        <v>2995</v>
      </c>
      <c r="JS34" t="s">
        <v>2996</v>
      </c>
      <c r="JU34" t="s">
        <v>2997</v>
      </c>
      <c r="KX34" t="s">
        <v>2998</v>
      </c>
      <c r="LS34" t="s">
        <v>2843</v>
      </c>
      <c r="LW34" t="s">
        <v>2999</v>
      </c>
      <c r="MP34" t="s">
        <v>3000</v>
      </c>
      <c r="MQ34" t="s">
        <v>3000</v>
      </c>
      <c r="MR34" t="s">
        <v>3000</v>
      </c>
      <c r="MS34" t="s">
        <v>3000</v>
      </c>
      <c r="MT34" t="s">
        <v>3000</v>
      </c>
      <c r="OD34" t="s">
        <v>3001</v>
      </c>
      <c r="OE34" t="s">
        <v>3001</v>
      </c>
      <c r="OF34" t="s">
        <v>3001</v>
      </c>
      <c r="OG34" t="s">
        <v>3001</v>
      </c>
      <c r="OH34" t="s">
        <v>3001</v>
      </c>
      <c r="OK34" t="s">
        <v>3002</v>
      </c>
    </row>
    <row r="35" spans="1:401" ht="12.75">
      <c r="A35" t="s">
        <v>5369</v>
      </c>
      <c r="B35" t="s">
        <v>5757</v>
      </c>
      <c r="E35" t="s">
        <v>3003</v>
      </c>
      <c r="BU35" s="135" t="s">
        <v>1806</v>
      </c>
      <c r="BV35" t="s">
        <v>1224</v>
      </c>
      <c r="BW35" s="135" t="s">
        <v>2038</v>
      </c>
      <c r="CB35" t="s">
        <v>2289</v>
      </c>
      <c r="CC35" t="s">
        <v>1224</v>
      </c>
      <c r="CD35" s="135" t="s">
        <v>3004</v>
      </c>
      <c r="CE35" s="135" t="s">
        <v>1234</v>
      </c>
      <c r="CF35" s="135" t="s">
        <v>1234</v>
      </c>
      <c r="CJ35" s="135" t="s">
        <v>2038</v>
      </c>
      <c r="CP35" t="s">
        <v>3005</v>
      </c>
      <c r="CY35" t="s">
        <v>3006</v>
      </c>
      <c r="CZ35" s="135" t="s">
        <v>1233</v>
      </c>
      <c r="DF35" s="135" t="s">
        <v>1806</v>
      </c>
      <c r="DG35" t="s">
        <v>1224</v>
      </c>
      <c r="DH35" s="135" t="s">
        <v>2038</v>
      </c>
      <c r="DM35" t="s">
        <v>2289</v>
      </c>
      <c r="DN35" t="s">
        <v>1224</v>
      </c>
      <c r="DO35" s="135" t="s">
        <v>3004</v>
      </c>
      <c r="DP35" s="135" t="s">
        <v>1234</v>
      </c>
      <c r="DQ35" s="135" t="s">
        <v>1234</v>
      </c>
      <c r="DU35" s="135" t="s">
        <v>2038</v>
      </c>
      <c r="EA35" t="s">
        <v>3005</v>
      </c>
      <c r="EJ35" t="s">
        <v>3006</v>
      </c>
      <c r="EL35" s="135" t="s">
        <v>1233</v>
      </c>
      <c r="EM35" s="135" t="s">
        <v>2950</v>
      </c>
      <c r="EN35" s="135" t="s">
        <v>2950</v>
      </c>
      <c r="EO35" s="135" t="s">
        <v>2950</v>
      </c>
      <c r="EP35" s="135" t="s">
        <v>3007</v>
      </c>
      <c r="EQ35" s="135" t="s">
        <v>3008</v>
      </c>
      <c r="ER35" t="s">
        <v>2601</v>
      </c>
      <c r="ES35" s="135" t="s">
        <v>1967</v>
      </c>
      <c r="ET35" s="135" t="s">
        <v>2892</v>
      </c>
      <c r="EV35" s="135" t="s">
        <v>1967</v>
      </c>
      <c r="HK35" t="s">
        <v>3009</v>
      </c>
      <c r="HL35" t="s">
        <v>3009</v>
      </c>
      <c r="HM35" t="s">
        <v>3009</v>
      </c>
      <c r="HX35" t="s">
        <v>3010</v>
      </c>
      <c r="HY35" t="s">
        <v>3010</v>
      </c>
      <c r="HZ35" t="s">
        <v>3011</v>
      </c>
      <c r="IA35" t="s">
        <v>3012</v>
      </c>
      <c r="IG35" t="s">
        <v>3013</v>
      </c>
      <c r="IJ35" t="s">
        <v>3014</v>
      </c>
      <c r="IL35" t="s">
        <v>3015</v>
      </c>
      <c r="IM35" t="s">
        <v>3016</v>
      </c>
      <c r="IN35" t="s">
        <v>3017</v>
      </c>
      <c r="IT35" t="s">
        <v>3018</v>
      </c>
      <c r="IU35" t="s">
        <v>3019</v>
      </c>
      <c r="IW35" t="s">
        <v>2638</v>
      </c>
      <c r="JA35" t="s">
        <v>3020</v>
      </c>
      <c r="JF35" t="s">
        <v>3021</v>
      </c>
      <c r="JK35" t="s">
        <v>3022</v>
      </c>
      <c r="JM35" t="s">
        <v>3023</v>
      </c>
      <c r="JQ35" t="s">
        <v>3024</v>
      </c>
      <c r="JR35" t="s">
        <v>3025</v>
      </c>
      <c r="JS35" t="s">
        <v>3026</v>
      </c>
      <c r="JU35" t="s">
        <v>3027</v>
      </c>
      <c r="KX35" t="s">
        <v>3028</v>
      </c>
      <c r="LS35" t="s">
        <v>3029</v>
      </c>
      <c r="LW35" t="s">
        <v>3030</v>
      </c>
      <c r="MP35" t="s">
        <v>3031</v>
      </c>
      <c r="MQ35" t="s">
        <v>3031</v>
      </c>
      <c r="MR35" t="s">
        <v>3031</v>
      </c>
      <c r="MS35" t="s">
        <v>3031</v>
      </c>
      <c r="MT35" t="s">
        <v>3031</v>
      </c>
      <c r="OD35" t="s">
        <v>3032</v>
      </c>
      <c r="OE35" t="s">
        <v>3032</v>
      </c>
      <c r="OF35" t="s">
        <v>3032</v>
      </c>
      <c r="OG35" t="s">
        <v>3032</v>
      </c>
      <c r="OH35" t="s">
        <v>3032</v>
      </c>
      <c r="OK35" t="s">
        <v>3033</v>
      </c>
    </row>
    <row r="36" spans="1:401" ht="12.75">
      <c r="A36" t="s">
        <v>5370</v>
      </c>
      <c r="B36" t="s">
        <v>5758</v>
      </c>
      <c r="E36" t="s">
        <v>3034</v>
      </c>
      <c r="BU36" s="135" t="s">
        <v>1234</v>
      </c>
      <c r="BV36" s="135" t="s">
        <v>1229</v>
      </c>
      <c r="BW36" s="135" t="s">
        <v>2763</v>
      </c>
      <c r="CB36" t="s">
        <v>2340</v>
      </c>
      <c r="CC36" s="135" t="s">
        <v>1229</v>
      </c>
      <c r="CD36" s="135" t="s">
        <v>3035</v>
      </c>
      <c r="CE36" s="135" t="s">
        <v>1967</v>
      </c>
      <c r="CF36" s="135" t="s">
        <v>1967</v>
      </c>
      <c r="CJ36" s="135" t="s">
        <v>2763</v>
      </c>
      <c r="CP36" t="s">
        <v>1242</v>
      </c>
      <c r="CY36" t="s">
        <v>3036</v>
      </c>
      <c r="CZ36" t="s">
        <v>1711</v>
      </c>
      <c r="DF36" s="135" t="s">
        <v>1234</v>
      </c>
      <c r="DG36" s="135" t="s">
        <v>1229</v>
      </c>
      <c r="DH36" s="135" t="s">
        <v>2763</v>
      </c>
      <c r="DM36" t="s">
        <v>2340</v>
      </c>
      <c r="DN36" s="135" t="s">
        <v>1229</v>
      </c>
      <c r="DO36" s="135" t="s">
        <v>3035</v>
      </c>
      <c r="DP36" s="135" t="s">
        <v>1967</v>
      </c>
      <c r="DQ36" s="135" t="s">
        <v>1967</v>
      </c>
      <c r="DU36" s="135" t="s">
        <v>2763</v>
      </c>
      <c r="EA36" t="s">
        <v>1242</v>
      </c>
      <c r="EJ36" t="s">
        <v>3036</v>
      </c>
      <c r="EL36" t="s">
        <v>1711</v>
      </c>
      <c r="EM36" s="135" t="s">
        <v>2290</v>
      </c>
      <c r="EN36" s="135" t="s">
        <v>2290</v>
      </c>
      <c r="EO36" s="135" t="s">
        <v>2290</v>
      </c>
      <c r="EP36" s="135" t="s">
        <v>1229</v>
      </c>
      <c r="EQ36" s="135" t="s">
        <v>1601</v>
      </c>
      <c r="ER36" t="s">
        <v>2641</v>
      </c>
      <c r="ES36" s="135" t="s">
        <v>1370</v>
      </c>
      <c r="ET36" s="135" t="s">
        <v>2236</v>
      </c>
      <c r="EV36" s="135" t="s">
        <v>1370</v>
      </c>
      <c r="HX36" t="s">
        <v>3037</v>
      </c>
      <c r="HY36" t="s">
        <v>3037</v>
      </c>
      <c r="HZ36" t="s">
        <v>1290</v>
      </c>
      <c r="IA36" t="s">
        <v>3038</v>
      </c>
      <c r="IG36" t="s">
        <v>3039</v>
      </c>
      <c r="IJ36" t="s">
        <v>3040</v>
      </c>
      <c r="IL36" t="s">
        <v>3041</v>
      </c>
      <c r="IM36" t="s">
        <v>3042</v>
      </c>
      <c r="IN36" t="s">
        <v>3043</v>
      </c>
      <c r="IT36" t="s">
        <v>3044</v>
      </c>
      <c r="IU36" t="s">
        <v>3045</v>
      </c>
      <c r="IW36" t="s">
        <v>2677</v>
      </c>
      <c r="JA36" t="s">
        <v>3046</v>
      </c>
      <c r="JF36" t="s">
        <v>3047</v>
      </c>
      <c r="JK36" t="s">
        <v>3048</v>
      </c>
      <c r="JM36" t="s">
        <v>3049</v>
      </c>
      <c r="JQ36" t="s">
        <v>3050</v>
      </c>
      <c r="JR36" t="s">
        <v>3051</v>
      </c>
      <c r="JS36" t="s">
        <v>3052</v>
      </c>
      <c r="JU36" t="s">
        <v>3053</v>
      </c>
      <c r="KX36" t="s">
        <v>3054</v>
      </c>
      <c r="LS36" t="s">
        <v>1921</v>
      </c>
      <c r="LW36" t="s">
        <v>3055</v>
      </c>
      <c r="MP36" t="s">
        <v>3056</v>
      </c>
      <c r="MQ36" t="s">
        <v>3056</v>
      </c>
      <c r="MR36" t="s">
        <v>3056</v>
      </c>
      <c r="MS36" t="s">
        <v>3056</v>
      </c>
      <c r="MT36" t="s">
        <v>3056</v>
      </c>
      <c r="OD36" t="s">
        <v>3057</v>
      </c>
      <c r="OE36" t="s">
        <v>3057</v>
      </c>
      <c r="OF36" t="s">
        <v>3057</v>
      </c>
      <c r="OG36" t="s">
        <v>3057</v>
      </c>
      <c r="OH36" t="s">
        <v>3057</v>
      </c>
      <c r="OK36" t="s">
        <v>3058</v>
      </c>
    </row>
    <row r="37" spans="1:401" ht="12.75">
      <c r="A37" t="s">
        <v>1481</v>
      </c>
      <c r="B37" t="s">
        <v>1481</v>
      </c>
      <c r="E37" t="s">
        <v>3059</v>
      </c>
      <c r="BU37" s="135" t="s">
        <v>1967</v>
      </c>
      <c r="BV37" s="135" t="s">
        <v>820</v>
      </c>
      <c r="BW37" s="135" t="s">
        <v>2112</v>
      </c>
      <c r="CB37" t="s">
        <v>2386</v>
      </c>
      <c r="CC37" s="135" t="s">
        <v>820</v>
      </c>
      <c r="CD37" t="s">
        <v>3060</v>
      </c>
      <c r="CE37" s="135" t="s">
        <v>1370</v>
      </c>
      <c r="CF37" s="135" t="s">
        <v>1370</v>
      </c>
      <c r="CJ37" s="135" t="s">
        <v>2112</v>
      </c>
      <c r="CP37" t="s">
        <v>1378</v>
      </c>
      <c r="CY37" t="s">
        <v>3061</v>
      </c>
      <c r="CZ37" t="s">
        <v>1706</v>
      </c>
      <c r="DF37" s="135" t="s">
        <v>1967</v>
      </c>
      <c r="DG37" s="135" t="s">
        <v>820</v>
      </c>
      <c r="DH37" s="135" t="s">
        <v>2112</v>
      </c>
      <c r="DM37" t="s">
        <v>2386</v>
      </c>
      <c r="DN37" s="135" t="s">
        <v>820</v>
      </c>
      <c r="DO37" t="s">
        <v>3060</v>
      </c>
      <c r="DP37" s="135" t="s">
        <v>1370</v>
      </c>
      <c r="DQ37" s="135" t="s">
        <v>1370</v>
      </c>
      <c r="DU37" s="135" t="s">
        <v>2112</v>
      </c>
      <c r="EA37" t="s">
        <v>1378</v>
      </c>
      <c r="EJ37" t="s">
        <v>3061</v>
      </c>
      <c r="EL37" t="s">
        <v>1706</v>
      </c>
      <c r="EM37" s="135" t="s">
        <v>3008</v>
      </c>
      <c r="EN37" s="135" t="s">
        <v>3008</v>
      </c>
      <c r="EO37" s="135" t="s">
        <v>3008</v>
      </c>
      <c r="EP37" s="135" t="s">
        <v>3062</v>
      </c>
      <c r="EQ37" s="135" t="s">
        <v>3063</v>
      </c>
      <c r="ER37" t="s">
        <v>2679</v>
      </c>
      <c r="ES37" s="135" t="s">
        <v>2115</v>
      </c>
      <c r="ET37" s="135" t="s">
        <v>2950</v>
      </c>
      <c r="EV37" s="135" t="s">
        <v>2115</v>
      </c>
      <c r="HX37" t="s">
        <v>3064</v>
      </c>
      <c r="HY37" t="s">
        <v>3064</v>
      </c>
      <c r="HZ37" t="s">
        <v>3065</v>
      </c>
      <c r="IA37" t="s">
        <v>3066</v>
      </c>
      <c r="IG37" t="s">
        <v>3067</v>
      </c>
      <c r="IJ37" t="s">
        <v>3068</v>
      </c>
      <c r="IL37" t="s">
        <v>3069</v>
      </c>
      <c r="IM37" t="s">
        <v>3070</v>
      </c>
      <c r="IN37" t="s">
        <v>3071</v>
      </c>
      <c r="IT37" t="s">
        <v>3072</v>
      </c>
      <c r="IU37" t="s">
        <v>3073</v>
      </c>
      <c r="IW37" t="s">
        <v>2069</v>
      </c>
      <c r="JA37" t="s">
        <v>3074</v>
      </c>
      <c r="JF37" t="s">
        <v>3075</v>
      </c>
      <c r="JK37" t="s">
        <v>3076</v>
      </c>
      <c r="JM37" t="s">
        <v>3077</v>
      </c>
      <c r="JQ37" t="s">
        <v>3078</v>
      </c>
      <c r="JR37" t="s">
        <v>3079</v>
      </c>
      <c r="JS37" t="s">
        <v>3080</v>
      </c>
      <c r="JU37" t="s">
        <v>3081</v>
      </c>
      <c r="KX37" t="s">
        <v>3082</v>
      </c>
      <c r="LS37" t="s">
        <v>3083</v>
      </c>
      <c r="LW37" t="s">
        <v>3084</v>
      </c>
      <c r="MP37" t="s">
        <v>3085</v>
      </c>
      <c r="MQ37" t="s">
        <v>3085</v>
      </c>
      <c r="MR37" t="s">
        <v>3085</v>
      </c>
      <c r="MS37" t="s">
        <v>3085</v>
      </c>
      <c r="MT37" t="s">
        <v>3085</v>
      </c>
      <c r="OD37" t="s">
        <v>1145</v>
      </c>
      <c r="OE37" t="s">
        <v>1145</v>
      </c>
      <c r="OF37" t="s">
        <v>1145</v>
      </c>
      <c r="OG37" t="s">
        <v>1145</v>
      </c>
      <c r="OH37" t="s">
        <v>1145</v>
      </c>
      <c r="OK37" t="s">
        <v>2541</v>
      </c>
    </row>
    <row r="38" spans="1:401" ht="12.75">
      <c r="A38" t="s">
        <v>1780</v>
      </c>
      <c r="B38" t="s">
        <v>5759</v>
      </c>
      <c r="E38" t="s">
        <v>3086</v>
      </c>
      <c r="BU38" s="135" t="s">
        <v>1370</v>
      </c>
      <c r="BV38" t="s">
        <v>2565</v>
      </c>
      <c r="BW38" s="135" t="s">
        <v>2831</v>
      </c>
      <c r="CB38" t="s">
        <v>2430</v>
      </c>
      <c r="CC38" t="s">
        <v>2565</v>
      </c>
      <c r="CD38" t="s">
        <v>3087</v>
      </c>
      <c r="CE38" s="135" t="s">
        <v>2115</v>
      </c>
      <c r="CF38" s="135" t="s">
        <v>2115</v>
      </c>
      <c r="CJ38" s="135" t="s">
        <v>2831</v>
      </c>
      <c r="CP38" t="s">
        <v>1600</v>
      </c>
      <c r="CY38" t="s">
        <v>3088</v>
      </c>
      <c r="CZ38" t="s">
        <v>1708</v>
      </c>
      <c r="DF38" s="135" t="s">
        <v>1370</v>
      </c>
      <c r="DG38" t="s">
        <v>2565</v>
      </c>
      <c r="DH38" s="135" t="s">
        <v>2831</v>
      </c>
      <c r="DM38" t="s">
        <v>2430</v>
      </c>
      <c r="DN38" t="s">
        <v>2565</v>
      </c>
      <c r="DO38" t="s">
        <v>3087</v>
      </c>
      <c r="DP38" s="135" t="s">
        <v>2115</v>
      </c>
      <c r="DQ38" s="135" t="s">
        <v>2115</v>
      </c>
      <c r="DU38" s="135" t="s">
        <v>2831</v>
      </c>
      <c r="EA38" t="s">
        <v>1600</v>
      </c>
      <c r="EJ38" t="s">
        <v>3088</v>
      </c>
      <c r="EL38" t="s">
        <v>1708</v>
      </c>
      <c r="EM38" s="135" t="s">
        <v>1601</v>
      </c>
      <c r="EN38" s="135" t="s">
        <v>1601</v>
      </c>
      <c r="EO38" s="135" t="s">
        <v>1601</v>
      </c>
      <c r="EP38" s="135" t="s">
        <v>820</v>
      </c>
      <c r="EQ38" s="135" t="s">
        <v>2387</v>
      </c>
      <c r="ER38" t="s">
        <v>2719</v>
      </c>
      <c r="ES38" s="135" t="s">
        <v>1495</v>
      </c>
      <c r="ET38" s="135" t="s">
        <v>2290</v>
      </c>
      <c r="EV38" s="135" t="s">
        <v>1495</v>
      </c>
      <c r="HX38" t="s">
        <v>3089</v>
      </c>
      <c r="HY38" t="s">
        <v>3089</v>
      </c>
      <c r="HZ38" t="s">
        <v>3090</v>
      </c>
      <c r="IA38" t="s">
        <v>3091</v>
      </c>
      <c r="IG38" t="s">
        <v>3092</v>
      </c>
      <c r="IJ38" t="s">
        <v>3093</v>
      </c>
      <c r="IL38" t="s">
        <v>3094</v>
      </c>
      <c r="IM38" t="s">
        <v>3095</v>
      </c>
      <c r="IN38" t="s">
        <v>3096</v>
      </c>
      <c r="IT38" t="s">
        <v>3097</v>
      </c>
      <c r="IU38" t="s">
        <v>3098</v>
      </c>
      <c r="IW38" t="s">
        <v>1156</v>
      </c>
      <c r="JA38" t="s">
        <v>3099</v>
      </c>
      <c r="JK38" t="s">
        <v>3100</v>
      </c>
      <c r="JM38" t="s">
        <v>3101</v>
      </c>
      <c r="JQ38" t="s">
        <v>3102</v>
      </c>
      <c r="JR38" t="s">
        <v>3103</v>
      </c>
      <c r="JS38" t="s">
        <v>3104</v>
      </c>
      <c r="JU38" t="s">
        <v>3105</v>
      </c>
      <c r="KX38" t="s">
        <v>3106</v>
      </c>
      <c r="LS38" t="s">
        <v>2514</v>
      </c>
      <c r="LW38" t="s">
        <v>3107</v>
      </c>
      <c r="MP38" t="s">
        <v>3108</v>
      </c>
      <c r="MQ38" t="s">
        <v>3108</v>
      </c>
      <c r="MR38" t="s">
        <v>3108</v>
      </c>
      <c r="MS38" t="s">
        <v>3108</v>
      </c>
      <c r="MT38" t="s">
        <v>3108</v>
      </c>
      <c r="OD38" t="s">
        <v>3109</v>
      </c>
      <c r="OE38" t="s">
        <v>3109</v>
      </c>
      <c r="OF38" t="s">
        <v>3109</v>
      </c>
      <c r="OG38" t="s">
        <v>3109</v>
      </c>
      <c r="OH38" t="s">
        <v>3109</v>
      </c>
      <c r="OK38" t="s">
        <v>3110</v>
      </c>
    </row>
    <row r="39" spans="1:401" ht="12.75">
      <c r="A39" t="s">
        <v>5371</v>
      </c>
      <c r="B39" t="s">
        <v>5760</v>
      </c>
      <c r="E39" t="s">
        <v>3111</v>
      </c>
      <c r="BU39" s="135" t="s">
        <v>2115</v>
      </c>
      <c r="BV39" t="s">
        <v>1366</v>
      </c>
      <c r="BW39" t="s">
        <v>1485</v>
      </c>
      <c r="CB39" t="s">
        <v>2475</v>
      </c>
      <c r="CC39" t="s">
        <v>1366</v>
      </c>
      <c r="CD39" s="135" t="s">
        <v>3112</v>
      </c>
      <c r="CE39" s="135" t="s">
        <v>1495</v>
      </c>
      <c r="CF39" s="135" t="s">
        <v>1495</v>
      </c>
      <c r="CJ39" t="s">
        <v>1485</v>
      </c>
      <c r="CP39" t="s">
        <v>1702</v>
      </c>
      <c r="CY39" t="s">
        <v>3113</v>
      </c>
      <c r="CZ39" t="s">
        <v>2041</v>
      </c>
      <c r="DF39" s="135" t="s">
        <v>2115</v>
      </c>
      <c r="DG39" t="s">
        <v>1366</v>
      </c>
      <c r="DH39" t="s">
        <v>1485</v>
      </c>
      <c r="DM39" t="s">
        <v>2475</v>
      </c>
      <c r="DN39" t="s">
        <v>1366</v>
      </c>
      <c r="DO39" s="135" t="s">
        <v>3112</v>
      </c>
      <c r="DP39" s="135" t="s">
        <v>1495</v>
      </c>
      <c r="DQ39" s="135" t="s">
        <v>1495</v>
      </c>
      <c r="DU39" t="s">
        <v>1485</v>
      </c>
      <c r="EA39" t="s">
        <v>1702</v>
      </c>
      <c r="EJ39" t="s">
        <v>3113</v>
      </c>
      <c r="EL39" t="s">
        <v>2041</v>
      </c>
      <c r="EM39" s="135" t="s">
        <v>3063</v>
      </c>
      <c r="EN39" s="135" t="s">
        <v>3063</v>
      </c>
      <c r="EO39" s="135" t="s">
        <v>3063</v>
      </c>
      <c r="EP39" s="135" t="s">
        <v>370</v>
      </c>
      <c r="EQ39" s="135" t="s">
        <v>3114</v>
      </c>
      <c r="ER39" t="s">
        <v>2756</v>
      </c>
      <c r="ES39" s="135" t="s">
        <v>2241</v>
      </c>
      <c r="ET39" s="135" t="s">
        <v>3008</v>
      </c>
      <c r="EV39" s="135" t="s">
        <v>2241</v>
      </c>
      <c r="HX39" t="s">
        <v>3115</v>
      </c>
      <c r="HY39" t="s">
        <v>3115</v>
      </c>
      <c r="HZ39" t="s">
        <v>3116</v>
      </c>
      <c r="IA39" t="s">
        <v>3117</v>
      </c>
      <c r="IG39" t="s">
        <v>3118</v>
      </c>
      <c r="IJ39" t="s">
        <v>3119</v>
      </c>
      <c r="IL39" t="s">
        <v>3120</v>
      </c>
      <c r="IM39" t="s">
        <v>3121</v>
      </c>
      <c r="IN39" t="s">
        <v>3122</v>
      </c>
      <c r="IT39" t="s">
        <v>3123</v>
      </c>
      <c r="IU39" t="s">
        <v>3124</v>
      </c>
      <c r="IW39" t="s">
        <v>3125</v>
      </c>
      <c r="JA39" t="s">
        <v>3126</v>
      </c>
      <c r="JK39" t="s">
        <v>3127</v>
      </c>
      <c r="JM39" t="s">
        <v>3128</v>
      </c>
      <c r="JQ39" t="s">
        <v>3129</v>
      </c>
      <c r="JR39" t="s">
        <v>3130</v>
      </c>
      <c r="JS39" t="s">
        <v>3131</v>
      </c>
      <c r="JU39" t="s">
        <v>3132</v>
      </c>
      <c r="KX39" t="s">
        <v>3133</v>
      </c>
      <c r="LS39" t="s">
        <v>3134</v>
      </c>
      <c r="LW39" t="s">
        <v>3135</v>
      </c>
      <c r="MP39" t="s">
        <v>3136</v>
      </c>
      <c r="MQ39" t="s">
        <v>3136</v>
      </c>
      <c r="MR39" t="s">
        <v>3136</v>
      </c>
      <c r="MS39" t="s">
        <v>3136</v>
      </c>
      <c r="MT39" t="s">
        <v>3136</v>
      </c>
      <c r="OD39" t="s">
        <v>3137</v>
      </c>
      <c r="OE39" t="s">
        <v>3137</v>
      </c>
      <c r="OF39" t="s">
        <v>3137</v>
      </c>
      <c r="OG39" t="s">
        <v>3137</v>
      </c>
      <c r="OH39" t="s">
        <v>3137</v>
      </c>
      <c r="OK39" t="s">
        <v>3138</v>
      </c>
    </row>
    <row r="40" spans="1:401" ht="12.75">
      <c r="A40" t="s">
        <v>5372</v>
      </c>
      <c r="B40" t="s">
        <v>5761</v>
      </c>
      <c r="E40" t="s">
        <v>3139</v>
      </c>
      <c r="BU40" s="135" t="s">
        <v>1495</v>
      </c>
      <c r="BV40" t="s">
        <v>1489</v>
      </c>
      <c r="BW40" s="135" t="s">
        <v>2892</v>
      </c>
      <c r="CB40" t="s">
        <v>2520</v>
      </c>
      <c r="CC40" t="s">
        <v>1489</v>
      </c>
      <c r="CD40" s="135" t="s">
        <v>3140</v>
      </c>
      <c r="CE40" s="135" t="s">
        <v>2241</v>
      </c>
      <c r="CF40" s="135" t="s">
        <v>2241</v>
      </c>
      <c r="CJ40" s="135" t="s">
        <v>2892</v>
      </c>
      <c r="CP40" t="s">
        <v>1793</v>
      </c>
      <c r="CY40" t="s">
        <v>3141</v>
      </c>
      <c r="CZ40" t="s">
        <v>1793</v>
      </c>
      <c r="DF40" s="135" t="s">
        <v>1495</v>
      </c>
      <c r="DG40" t="s">
        <v>1489</v>
      </c>
      <c r="DH40" s="135" t="s">
        <v>2892</v>
      </c>
      <c r="DM40" t="s">
        <v>2520</v>
      </c>
      <c r="DN40" t="s">
        <v>1489</v>
      </c>
      <c r="DO40" s="135" t="s">
        <v>3140</v>
      </c>
      <c r="DP40" s="135" t="s">
        <v>2241</v>
      </c>
      <c r="DQ40" s="135" t="s">
        <v>2241</v>
      </c>
      <c r="DU40" s="135" t="s">
        <v>2892</v>
      </c>
      <c r="EA40" t="s">
        <v>1793</v>
      </c>
      <c r="EJ40" t="s">
        <v>3141</v>
      </c>
      <c r="EL40" t="s">
        <v>1793</v>
      </c>
      <c r="EM40" s="135" t="s">
        <v>2387</v>
      </c>
      <c r="EN40" s="135" t="s">
        <v>2387</v>
      </c>
      <c r="EO40" s="135" t="s">
        <v>2387</v>
      </c>
      <c r="EP40" s="135" t="s">
        <v>3142</v>
      </c>
      <c r="EQ40" s="135" t="s">
        <v>2978</v>
      </c>
      <c r="ER40" t="s">
        <v>2794</v>
      </c>
      <c r="ES40" s="135" t="s">
        <v>1608</v>
      </c>
      <c r="ET40" s="135" t="s">
        <v>1601</v>
      </c>
      <c r="EV40" s="135" t="s">
        <v>1608</v>
      </c>
      <c r="HX40" t="s">
        <v>700</v>
      </c>
      <c r="HY40" t="s">
        <v>700</v>
      </c>
      <c r="HZ40" t="s">
        <v>3143</v>
      </c>
      <c r="IA40" t="s">
        <v>3144</v>
      </c>
      <c r="IG40" t="s">
        <v>3145</v>
      </c>
      <c r="IJ40" t="s">
        <v>3146</v>
      </c>
      <c r="IL40" t="s">
        <v>3147</v>
      </c>
      <c r="IM40" t="s">
        <v>3148</v>
      </c>
      <c r="IN40" t="s">
        <v>3149</v>
      </c>
      <c r="IT40" t="s">
        <v>3150</v>
      </c>
      <c r="IU40" t="s">
        <v>3151</v>
      </c>
      <c r="IW40" t="s">
        <v>3152</v>
      </c>
      <c r="JA40" t="s">
        <v>3153</v>
      </c>
      <c r="JK40" t="s">
        <v>3154</v>
      </c>
      <c r="JM40" t="s">
        <v>3155</v>
      </c>
      <c r="JQ40" t="s">
        <v>708</v>
      </c>
      <c r="JR40" t="s">
        <v>3156</v>
      </c>
      <c r="JS40" t="s">
        <v>3157</v>
      </c>
      <c r="JU40" t="s">
        <v>3158</v>
      </c>
      <c r="KX40" t="s">
        <v>3159</v>
      </c>
      <c r="LS40" t="s">
        <v>1994</v>
      </c>
      <c r="LW40" t="s">
        <v>3160</v>
      </c>
      <c r="MP40" t="s">
        <v>3161</v>
      </c>
      <c r="MQ40" t="s">
        <v>3161</v>
      </c>
      <c r="MR40" t="s">
        <v>3161</v>
      </c>
      <c r="MS40" t="s">
        <v>3161</v>
      </c>
      <c r="MT40" t="s">
        <v>3161</v>
      </c>
      <c r="OD40" t="s">
        <v>3162</v>
      </c>
      <c r="OE40" t="s">
        <v>3162</v>
      </c>
      <c r="OF40" t="s">
        <v>3162</v>
      </c>
      <c r="OG40" t="s">
        <v>3162</v>
      </c>
      <c r="OH40" t="s">
        <v>3162</v>
      </c>
      <c r="OK40" t="s">
        <v>3163</v>
      </c>
    </row>
    <row r="41" spans="1:401" ht="12.75">
      <c r="A41" t="s">
        <v>5373</v>
      </c>
      <c r="B41" t="s">
        <v>5762</v>
      </c>
      <c r="E41" t="s">
        <v>3164</v>
      </c>
      <c r="BU41" s="135" t="s">
        <v>2241</v>
      </c>
      <c r="BV41" t="s">
        <v>2682</v>
      </c>
      <c r="BW41" s="135" t="s">
        <v>2236</v>
      </c>
      <c r="CB41" t="s">
        <v>2564</v>
      </c>
      <c r="CC41" t="s">
        <v>2682</v>
      </c>
      <c r="CD41" t="s">
        <v>3165</v>
      </c>
      <c r="CE41" s="135" t="s">
        <v>1608</v>
      </c>
      <c r="CF41" s="135" t="s">
        <v>1608</v>
      </c>
      <c r="CJ41" s="135" t="s">
        <v>2236</v>
      </c>
      <c r="CP41" t="s">
        <v>1881</v>
      </c>
      <c r="CY41" t="s">
        <v>3166</v>
      </c>
      <c r="CZ41" t="s">
        <v>2180</v>
      </c>
      <c r="DF41" s="135" t="s">
        <v>2241</v>
      </c>
      <c r="DG41" t="s">
        <v>2682</v>
      </c>
      <c r="DH41" s="135" t="s">
        <v>2236</v>
      </c>
      <c r="DM41" t="s">
        <v>2564</v>
      </c>
      <c r="DN41" t="s">
        <v>2682</v>
      </c>
      <c r="DO41" t="s">
        <v>3165</v>
      </c>
      <c r="DP41" s="135" t="s">
        <v>1608</v>
      </c>
      <c r="DQ41" s="135" t="s">
        <v>1608</v>
      </c>
      <c r="DU41" s="135" t="s">
        <v>2236</v>
      </c>
      <c r="EA41" t="s">
        <v>1881</v>
      </c>
      <c r="EJ41" t="s">
        <v>3166</v>
      </c>
      <c r="EL41" t="s">
        <v>2180</v>
      </c>
      <c r="EM41" s="135" t="s">
        <v>3114</v>
      </c>
      <c r="EN41" s="135" t="s">
        <v>3114</v>
      </c>
      <c r="EO41" s="135" t="s">
        <v>3114</v>
      </c>
      <c r="EP41" s="135" t="s">
        <v>3167</v>
      </c>
      <c r="EQ41" s="135" t="s">
        <v>3007</v>
      </c>
      <c r="ER41" t="s">
        <v>2826</v>
      </c>
      <c r="ES41" s="135" t="s">
        <v>2343</v>
      </c>
      <c r="ET41" s="135" t="s">
        <v>3063</v>
      </c>
      <c r="EV41" s="135" t="s">
        <v>2343</v>
      </c>
      <c r="HX41" t="s">
        <v>3168</v>
      </c>
      <c r="HY41" t="s">
        <v>3168</v>
      </c>
      <c r="HZ41" t="s">
        <v>3169</v>
      </c>
      <c r="IA41" t="s">
        <v>3170</v>
      </c>
      <c r="IG41" t="s">
        <v>3171</v>
      </c>
      <c r="IJ41" t="s">
        <v>3172</v>
      </c>
      <c r="IL41" t="s">
        <v>3173</v>
      </c>
      <c r="IM41" t="s">
        <v>3174</v>
      </c>
      <c r="IN41" t="s">
        <v>3175</v>
      </c>
      <c r="IT41" t="s">
        <v>3176</v>
      </c>
      <c r="IU41" t="s">
        <v>3177</v>
      </c>
      <c r="IW41" t="s">
        <v>2753</v>
      </c>
      <c r="JK41" t="s">
        <v>3178</v>
      </c>
      <c r="JM41" t="s">
        <v>3179</v>
      </c>
      <c r="JQ41" t="s">
        <v>3180</v>
      </c>
      <c r="JR41" t="s">
        <v>3181</v>
      </c>
      <c r="JS41" t="s">
        <v>3182</v>
      </c>
      <c r="JU41" t="s">
        <v>3183</v>
      </c>
      <c r="KX41" t="s">
        <v>3184</v>
      </c>
      <c r="LS41" t="s">
        <v>2598</v>
      </c>
      <c r="LW41" t="s">
        <v>3185</v>
      </c>
      <c r="MP41" t="s">
        <v>3186</v>
      </c>
      <c r="MQ41" t="s">
        <v>3186</v>
      </c>
      <c r="MR41" t="s">
        <v>3186</v>
      </c>
      <c r="MS41" t="s">
        <v>3186</v>
      </c>
      <c r="MT41" t="s">
        <v>3186</v>
      </c>
      <c r="OD41" t="s">
        <v>3187</v>
      </c>
      <c r="OE41" t="s">
        <v>3187</v>
      </c>
      <c r="OF41" t="s">
        <v>3187</v>
      </c>
      <c r="OG41" t="s">
        <v>3187</v>
      </c>
      <c r="OH41" t="s">
        <v>3187</v>
      </c>
      <c r="OK41" t="s">
        <v>3188</v>
      </c>
    </row>
    <row r="42" spans="1:401" ht="12.75">
      <c r="A42" t="s">
        <v>5374</v>
      </c>
      <c r="B42" t="s">
        <v>5763</v>
      </c>
      <c r="E42" t="s">
        <v>3189</v>
      </c>
      <c r="BU42" s="135" t="s">
        <v>1608</v>
      </c>
      <c r="BV42" t="s">
        <v>1605</v>
      </c>
      <c r="BW42" s="135" t="s">
        <v>2290</v>
      </c>
      <c r="CC42" t="s">
        <v>1605</v>
      </c>
      <c r="CD42" s="135" t="s">
        <v>3190</v>
      </c>
      <c r="CE42" s="135" t="s">
        <v>2343</v>
      </c>
      <c r="CF42" s="135" t="s">
        <v>2343</v>
      </c>
      <c r="CJ42" s="135" t="s">
        <v>2290</v>
      </c>
      <c r="CP42" t="s">
        <v>1958</v>
      </c>
      <c r="CY42" t="s">
        <v>3191</v>
      </c>
      <c r="CZ42" t="s">
        <v>1497</v>
      </c>
      <c r="DF42" s="135" t="s">
        <v>1608</v>
      </c>
      <c r="DG42" t="s">
        <v>1605</v>
      </c>
      <c r="DH42" s="135" t="s">
        <v>2290</v>
      </c>
      <c r="DN42" t="s">
        <v>1605</v>
      </c>
      <c r="DO42" s="135" t="s">
        <v>3190</v>
      </c>
      <c r="DP42" s="135" t="s">
        <v>2343</v>
      </c>
      <c r="DQ42" s="135" t="s">
        <v>2343</v>
      </c>
      <c r="DU42" s="135" t="s">
        <v>2290</v>
      </c>
      <c r="EA42" t="s">
        <v>1958</v>
      </c>
      <c r="EJ42" t="s">
        <v>3191</v>
      </c>
      <c r="EL42" t="s">
        <v>1497</v>
      </c>
      <c r="EM42" s="135" t="s">
        <v>2978</v>
      </c>
      <c r="EN42" s="135" t="s">
        <v>2978</v>
      </c>
      <c r="EO42" s="135" t="s">
        <v>2978</v>
      </c>
      <c r="EP42" s="135" t="s">
        <v>3192</v>
      </c>
      <c r="EQ42" s="135" t="s">
        <v>1229</v>
      </c>
      <c r="ER42" t="s">
        <v>2858</v>
      </c>
      <c r="ES42" s="135" t="s">
        <v>1223</v>
      </c>
      <c r="ET42" s="135" t="s">
        <v>2387</v>
      </c>
      <c r="EV42" s="135" t="s">
        <v>1223</v>
      </c>
      <c r="HX42" t="s">
        <v>3193</v>
      </c>
      <c r="HY42" t="s">
        <v>3193</v>
      </c>
      <c r="HZ42" t="s">
        <v>3194</v>
      </c>
      <c r="IA42" t="s">
        <v>3195</v>
      </c>
      <c r="IG42" t="s">
        <v>3196</v>
      </c>
      <c r="IJ42" t="s">
        <v>3197</v>
      </c>
      <c r="IL42" t="s">
        <v>3198</v>
      </c>
      <c r="IM42" t="s">
        <v>3199</v>
      </c>
      <c r="IN42" t="s">
        <v>3200</v>
      </c>
      <c r="IT42" t="s">
        <v>3201</v>
      </c>
      <c r="IU42" t="s">
        <v>3202</v>
      </c>
      <c r="IW42" t="s">
        <v>2792</v>
      </c>
      <c r="JK42" t="s">
        <v>3203</v>
      </c>
      <c r="JM42" t="s">
        <v>3204</v>
      </c>
      <c r="JQ42" t="s">
        <v>3205</v>
      </c>
      <c r="JR42" t="s">
        <v>3206</v>
      </c>
      <c r="JS42" t="s">
        <v>3207</v>
      </c>
      <c r="JU42" t="s">
        <v>3208</v>
      </c>
      <c r="KX42" t="s">
        <v>3209</v>
      </c>
      <c r="LS42" t="s">
        <v>2638</v>
      </c>
      <c r="LW42" t="s">
        <v>3210</v>
      </c>
      <c r="MP42" t="s">
        <v>3211</v>
      </c>
      <c r="MQ42" t="s">
        <v>3211</v>
      </c>
      <c r="MR42" t="s">
        <v>3211</v>
      </c>
      <c r="MS42" t="s">
        <v>3211</v>
      </c>
      <c r="MT42" t="s">
        <v>3211</v>
      </c>
      <c r="OD42" t="s">
        <v>3212</v>
      </c>
      <c r="OE42" t="s">
        <v>3212</v>
      </c>
      <c r="OF42" t="s">
        <v>3212</v>
      </c>
      <c r="OG42" t="s">
        <v>3212</v>
      </c>
      <c r="OH42" t="s">
        <v>3212</v>
      </c>
      <c r="OK42" t="s">
        <v>3213</v>
      </c>
    </row>
    <row r="43" spans="1:401" ht="12.75">
      <c r="A43" t="s">
        <v>5375</v>
      </c>
      <c r="B43" t="s">
        <v>5764</v>
      </c>
      <c r="E43" t="s">
        <v>3214</v>
      </c>
      <c r="BU43" s="135" t="s">
        <v>2343</v>
      </c>
      <c r="BV43" s="135" t="s">
        <v>2759</v>
      </c>
      <c r="BW43" s="135" t="s">
        <v>1601</v>
      </c>
      <c r="CC43" s="135" t="s">
        <v>2759</v>
      </c>
      <c r="CD43" t="s">
        <v>3215</v>
      </c>
      <c r="CE43" s="135" t="s">
        <v>1223</v>
      </c>
      <c r="CF43" s="135" t="s">
        <v>1223</v>
      </c>
      <c r="CJ43" s="135" t="s">
        <v>1601</v>
      </c>
      <c r="CP43" t="s">
        <v>2032</v>
      </c>
      <c r="CY43" t="s">
        <v>3216</v>
      </c>
      <c r="CZ43" t="s">
        <v>2521</v>
      </c>
      <c r="DF43" s="135" t="s">
        <v>2343</v>
      </c>
      <c r="DG43" s="135" t="s">
        <v>2759</v>
      </c>
      <c r="DH43" s="135" t="s">
        <v>1601</v>
      </c>
      <c r="DN43" s="135" t="s">
        <v>2759</v>
      </c>
      <c r="DO43" t="s">
        <v>3215</v>
      </c>
      <c r="DP43" s="135" t="s">
        <v>1223</v>
      </c>
      <c r="DQ43" s="135" t="s">
        <v>1223</v>
      </c>
      <c r="DU43" s="135" t="s">
        <v>1601</v>
      </c>
      <c r="EA43" t="s">
        <v>2032</v>
      </c>
      <c r="EJ43" t="s">
        <v>3216</v>
      </c>
      <c r="EL43" t="s">
        <v>2521</v>
      </c>
      <c r="EM43" s="135" t="s">
        <v>3007</v>
      </c>
      <c r="EN43" s="135" t="s">
        <v>3007</v>
      </c>
      <c r="EO43" s="135" t="s">
        <v>3007</v>
      </c>
      <c r="EP43" s="135" t="s">
        <v>3217</v>
      </c>
      <c r="EQ43" s="135" t="s">
        <v>3062</v>
      </c>
      <c r="ER43" t="s">
        <v>2888</v>
      </c>
      <c r="ES43" s="135" t="s">
        <v>2436</v>
      </c>
      <c r="ET43" s="135" t="s">
        <v>3114</v>
      </c>
      <c r="EV43" s="135" t="s">
        <v>2436</v>
      </c>
      <c r="HX43" t="s">
        <v>3218</v>
      </c>
      <c r="HY43" t="s">
        <v>3218</v>
      </c>
      <c r="HZ43" t="s">
        <v>3219</v>
      </c>
      <c r="IA43" t="s">
        <v>3220</v>
      </c>
      <c r="IG43" t="s">
        <v>3221</v>
      </c>
      <c r="IJ43" t="s">
        <v>3222</v>
      </c>
      <c r="IL43" t="s">
        <v>3223</v>
      </c>
      <c r="IM43" t="s">
        <v>3224</v>
      </c>
      <c r="IN43" t="s">
        <v>3225</v>
      </c>
      <c r="IT43" t="s">
        <v>3226</v>
      </c>
      <c r="IU43" t="s">
        <v>3227</v>
      </c>
      <c r="IW43" t="s">
        <v>2203</v>
      </c>
      <c r="JK43" t="s">
        <v>3228</v>
      </c>
      <c r="JM43" t="s">
        <v>3229</v>
      </c>
      <c r="JQ43" t="s">
        <v>3230</v>
      </c>
      <c r="JR43" t="s">
        <v>3231</v>
      </c>
      <c r="JS43" t="s">
        <v>3232</v>
      </c>
      <c r="JU43" t="s">
        <v>3233</v>
      </c>
      <c r="KX43" t="s">
        <v>3234</v>
      </c>
      <c r="LS43" t="s">
        <v>2677</v>
      </c>
      <c r="LW43" t="s">
        <v>3235</v>
      </c>
      <c r="MP43" t="s">
        <v>3236</v>
      </c>
      <c r="MQ43" t="s">
        <v>3236</v>
      </c>
      <c r="MR43" t="s">
        <v>3236</v>
      </c>
      <c r="MS43" t="s">
        <v>3236</v>
      </c>
      <c r="MT43" t="s">
        <v>3236</v>
      </c>
      <c r="OD43" t="s">
        <v>3237</v>
      </c>
      <c r="OE43" t="s">
        <v>3237</v>
      </c>
      <c r="OF43" t="s">
        <v>3237</v>
      </c>
      <c r="OG43" t="s">
        <v>3237</v>
      </c>
      <c r="OH43" t="s">
        <v>3237</v>
      </c>
      <c r="OK43" t="s">
        <v>3238</v>
      </c>
    </row>
    <row r="44" spans="1:401" ht="12.75">
      <c r="A44" t="s">
        <v>2652</v>
      </c>
      <c r="B44" t="s">
        <v>5765</v>
      </c>
      <c r="E44" t="s">
        <v>3239</v>
      </c>
      <c r="BU44" s="135" t="s">
        <v>1223</v>
      </c>
      <c r="BV44" t="s">
        <v>1705</v>
      </c>
      <c r="BW44" s="135" t="s">
        <v>2387</v>
      </c>
      <c r="CC44" t="s">
        <v>1705</v>
      </c>
      <c r="CD44" s="135" t="s">
        <v>3240</v>
      </c>
      <c r="CE44" s="135" t="s">
        <v>2436</v>
      </c>
      <c r="CF44" s="135" t="s">
        <v>2436</v>
      </c>
      <c r="CJ44" s="135" t="s">
        <v>2387</v>
      </c>
      <c r="CP44" t="s">
        <v>2106</v>
      </c>
      <c r="CY44" t="s">
        <v>3241</v>
      </c>
      <c r="CZ44" t="s">
        <v>2522</v>
      </c>
      <c r="DF44" s="135" t="s">
        <v>1223</v>
      </c>
      <c r="DG44" t="s">
        <v>1705</v>
      </c>
      <c r="DH44" s="135" t="s">
        <v>2387</v>
      </c>
      <c r="DN44" t="s">
        <v>1705</v>
      </c>
      <c r="DO44" s="135" t="s">
        <v>3240</v>
      </c>
      <c r="DP44" s="135" t="s">
        <v>2436</v>
      </c>
      <c r="DQ44" s="135" t="s">
        <v>2436</v>
      </c>
      <c r="DU44" s="135" t="s">
        <v>2387</v>
      </c>
      <c r="EA44" t="s">
        <v>2106</v>
      </c>
      <c r="EJ44" t="s">
        <v>3241</v>
      </c>
      <c r="EL44" t="s">
        <v>2522</v>
      </c>
      <c r="EM44" s="135" t="s">
        <v>1229</v>
      </c>
      <c r="EN44" s="135" t="s">
        <v>1229</v>
      </c>
      <c r="EO44" s="135" t="s">
        <v>1229</v>
      </c>
      <c r="EP44" s="135" t="s">
        <v>3242</v>
      </c>
      <c r="EQ44" s="135" t="s">
        <v>820</v>
      </c>
      <c r="ER44" s="135" t="s">
        <v>1240</v>
      </c>
      <c r="ES44" s="135" t="s">
        <v>1801</v>
      </c>
      <c r="ET44" s="135" t="s">
        <v>2978</v>
      </c>
      <c r="EV44" s="135" t="s">
        <v>1801</v>
      </c>
      <c r="HX44" t="s">
        <v>3243</v>
      </c>
      <c r="HY44" t="s">
        <v>3243</v>
      </c>
      <c r="HZ44" t="s">
        <v>1307</v>
      </c>
      <c r="IA44" t="s">
        <v>3244</v>
      </c>
      <c r="IG44" t="s">
        <v>3245</v>
      </c>
      <c r="IJ44" t="s">
        <v>3246</v>
      </c>
      <c r="IL44" t="s">
        <v>3247</v>
      </c>
      <c r="IM44" t="s">
        <v>3248</v>
      </c>
      <c r="IN44" t="s">
        <v>3249</v>
      </c>
      <c r="IT44" t="s">
        <v>3250</v>
      </c>
      <c r="IU44" t="s">
        <v>3251</v>
      </c>
      <c r="IW44" t="s">
        <v>925</v>
      </c>
      <c r="JK44" t="s">
        <v>3252</v>
      </c>
      <c r="JM44" t="s">
        <v>3253</v>
      </c>
      <c r="JQ44" t="s">
        <v>3254</v>
      </c>
      <c r="JR44" t="s">
        <v>3255</v>
      </c>
      <c r="JS44" t="s">
        <v>3256</v>
      </c>
      <c r="JU44" t="s">
        <v>3257</v>
      </c>
      <c r="KX44" t="s">
        <v>3258</v>
      </c>
      <c r="LS44" t="s">
        <v>2069</v>
      </c>
      <c r="LW44" t="s">
        <v>941</v>
      </c>
      <c r="MP44" t="s">
        <v>3259</v>
      </c>
      <c r="MQ44" t="s">
        <v>3259</v>
      </c>
      <c r="MR44" t="s">
        <v>3259</v>
      </c>
      <c r="MS44" t="s">
        <v>3259</v>
      </c>
      <c r="MT44" t="s">
        <v>3259</v>
      </c>
      <c r="OD44" t="s">
        <v>3260</v>
      </c>
      <c r="OE44" t="s">
        <v>3260</v>
      </c>
      <c r="OF44" t="s">
        <v>3260</v>
      </c>
      <c r="OG44" t="s">
        <v>3260</v>
      </c>
      <c r="OH44" t="s">
        <v>3260</v>
      </c>
      <c r="OK44" t="s">
        <v>3261</v>
      </c>
    </row>
    <row r="45" spans="1:401" ht="12.75">
      <c r="A45" t="s">
        <v>5376</v>
      </c>
      <c r="B45" t="s">
        <v>5766</v>
      </c>
      <c r="E45" t="s">
        <v>3262</v>
      </c>
      <c r="BU45" s="135" t="s">
        <v>2436</v>
      </c>
      <c r="BV45" s="135" t="s">
        <v>3263</v>
      </c>
      <c r="BW45" t="s">
        <v>1224</v>
      </c>
      <c r="CC45" s="135" t="s">
        <v>3263</v>
      </c>
      <c r="CD45" s="135" t="s">
        <v>3264</v>
      </c>
      <c r="CE45" s="135" t="s">
        <v>1801</v>
      </c>
      <c r="CF45" s="135" t="s">
        <v>1801</v>
      </c>
      <c r="CJ45" t="s">
        <v>1224</v>
      </c>
      <c r="CP45" t="s">
        <v>2172</v>
      </c>
      <c r="CY45" t="s">
        <v>3265</v>
      </c>
      <c r="CZ45" t="s">
        <v>1496</v>
      </c>
      <c r="DF45" s="135" t="s">
        <v>2436</v>
      </c>
      <c r="DG45" s="135" t="s">
        <v>3263</v>
      </c>
      <c r="DH45" t="s">
        <v>1224</v>
      </c>
      <c r="DN45" s="135" t="s">
        <v>3263</v>
      </c>
      <c r="DO45" s="135" t="s">
        <v>3264</v>
      </c>
      <c r="DP45" s="135" t="s">
        <v>1801</v>
      </c>
      <c r="DQ45" s="135" t="s">
        <v>1801</v>
      </c>
      <c r="DU45" t="s">
        <v>1224</v>
      </c>
      <c r="EA45" t="s">
        <v>2172</v>
      </c>
      <c r="EJ45" t="s">
        <v>3265</v>
      </c>
      <c r="EL45" t="s">
        <v>1496</v>
      </c>
      <c r="EM45" s="135" t="s">
        <v>3062</v>
      </c>
      <c r="EN45" s="135" t="s">
        <v>3062</v>
      </c>
      <c r="EO45" s="135" t="s">
        <v>3062</v>
      </c>
      <c r="EP45" s="135" t="s">
        <v>3266</v>
      </c>
      <c r="EQ45" s="135" t="s">
        <v>370</v>
      </c>
      <c r="ER45" s="135" t="s">
        <v>1376</v>
      </c>
      <c r="ES45" s="135" t="s">
        <v>2524</v>
      </c>
      <c r="ET45" s="135" t="s">
        <v>3007</v>
      </c>
      <c r="EV45" s="135" t="s">
        <v>2524</v>
      </c>
      <c r="HX45" t="s">
        <v>3267</v>
      </c>
      <c r="HY45" t="s">
        <v>3267</v>
      </c>
      <c r="HZ45" t="s">
        <v>3268</v>
      </c>
      <c r="IA45" t="s">
        <v>3269</v>
      </c>
      <c r="IG45" t="s">
        <v>3270</v>
      </c>
      <c r="IJ45" t="s">
        <v>3271</v>
      </c>
      <c r="IL45" t="s">
        <v>3272</v>
      </c>
      <c r="IM45" t="s">
        <v>3273</v>
      </c>
      <c r="IN45" t="s">
        <v>3274</v>
      </c>
      <c r="IT45" t="s">
        <v>3275</v>
      </c>
      <c r="IU45" t="s">
        <v>3276</v>
      </c>
      <c r="IW45" t="s">
        <v>3277</v>
      </c>
      <c r="JK45" t="s">
        <v>3278</v>
      </c>
      <c r="JM45" t="s">
        <v>3279</v>
      </c>
      <c r="JQ45" t="s">
        <v>3280</v>
      </c>
      <c r="JR45" t="s">
        <v>3281</v>
      </c>
      <c r="JS45" t="s">
        <v>3282</v>
      </c>
      <c r="JU45" t="s">
        <v>3283</v>
      </c>
      <c r="KX45" t="s">
        <v>3284</v>
      </c>
      <c r="LS45" t="s">
        <v>1156</v>
      </c>
      <c r="LW45" t="s">
        <v>3285</v>
      </c>
      <c r="MP45" t="s">
        <v>3286</v>
      </c>
      <c r="MQ45" t="s">
        <v>3286</v>
      </c>
      <c r="MR45" t="s">
        <v>3286</v>
      </c>
      <c r="MS45" t="s">
        <v>3286</v>
      </c>
      <c r="MT45" t="s">
        <v>3286</v>
      </c>
      <c r="OD45" t="s">
        <v>3287</v>
      </c>
      <c r="OE45" t="s">
        <v>3287</v>
      </c>
      <c r="OF45" t="s">
        <v>3287</v>
      </c>
      <c r="OG45" t="s">
        <v>3287</v>
      </c>
      <c r="OH45" t="s">
        <v>3287</v>
      </c>
      <c r="OK45" t="s">
        <v>3288</v>
      </c>
    </row>
    <row r="46" spans="1:401" ht="12.75">
      <c r="A46" t="s">
        <v>5377</v>
      </c>
      <c r="B46" t="s">
        <v>5767</v>
      </c>
      <c r="E46" t="s">
        <v>3289</v>
      </c>
      <c r="BU46" s="135" t="s">
        <v>1801</v>
      </c>
      <c r="BV46" s="135" t="s">
        <v>1796</v>
      </c>
      <c r="BW46" s="135" t="s">
        <v>1229</v>
      </c>
      <c r="CC46" s="135" t="s">
        <v>1796</v>
      </c>
      <c r="CD46" s="135" t="s">
        <v>3290</v>
      </c>
      <c r="CE46" s="135" t="s">
        <v>2524</v>
      </c>
      <c r="CF46" s="135" t="s">
        <v>2524</v>
      </c>
      <c r="CJ46" s="135" t="s">
        <v>1229</v>
      </c>
      <c r="CP46" t="s">
        <v>2231</v>
      </c>
      <c r="CY46" t="s">
        <v>3291</v>
      </c>
      <c r="CZ46" s="135" t="s">
        <v>621</v>
      </c>
      <c r="DF46" s="135" t="s">
        <v>1801</v>
      </c>
      <c r="DG46" s="135" t="s">
        <v>1796</v>
      </c>
      <c r="DH46" s="135" t="s">
        <v>1229</v>
      </c>
      <c r="DN46" s="135" t="s">
        <v>1796</v>
      </c>
      <c r="DO46" s="135" t="s">
        <v>3290</v>
      </c>
      <c r="DP46" s="135" t="s">
        <v>2524</v>
      </c>
      <c r="DQ46" s="135" t="s">
        <v>2524</v>
      </c>
      <c r="DU46" s="135" t="s">
        <v>1229</v>
      </c>
      <c r="EA46" t="s">
        <v>2231</v>
      </c>
      <c r="EJ46" t="s">
        <v>3291</v>
      </c>
      <c r="EL46" s="135" t="s">
        <v>621</v>
      </c>
      <c r="EM46" s="135" t="s">
        <v>820</v>
      </c>
      <c r="EN46" s="135" t="s">
        <v>820</v>
      </c>
      <c r="EO46" s="135" t="s">
        <v>820</v>
      </c>
      <c r="EP46" s="135" t="s">
        <v>3292</v>
      </c>
      <c r="EQ46" s="135" t="s">
        <v>3142</v>
      </c>
      <c r="ER46" s="135" t="s">
        <v>1239</v>
      </c>
      <c r="ES46" s="135" t="s">
        <v>1888</v>
      </c>
      <c r="ET46" s="135" t="s">
        <v>1229</v>
      </c>
      <c r="EV46" s="135" t="s">
        <v>1888</v>
      </c>
      <c r="HX46" t="s">
        <v>3293</v>
      </c>
      <c r="HY46" t="s">
        <v>3293</v>
      </c>
      <c r="HZ46" t="s">
        <v>3294</v>
      </c>
      <c r="IA46" t="s">
        <v>3295</v>
      </c>
      <c r="IG46" t="s">
        <v>3296</v>
      </c>
      <c r="IJ46" t="s">
        <v>3297</v>
      </c>
      <c r="IL46" t="s">
        <v>3298</v>
      </c>
      <c r="IM46" t="s">
        <v>3299</v>
      </c>
      <c r="IN46" t="s">
        <v>3300</v>
      </c>
      <c r="IT46" t="s">
        <v>3301</v>
      </c>
      <c r="IU46" t="s">
        <v>3302</v>
      </c>
      <c r="IW46" t="s">
        <v>2313</v>
      </c>
      <c r="JK46" t="s">
        <v>3303</v>
      </c>
      <c r="JM46" t="s">
        <v>3304</v>
      </c>
      <c r="JR46" t="s">
        <v>3305</v>
      </c>
      <c r="JS46" t="s">
        <v>3306</v>
      </c>
      <c r="JU46" t="s">
        <v>3307</v>
      </c>
      <c r="KX46" t="s">
        <v>3308</v>
      </c>
      <c r="LS46" t="s">
        <v>3309</v>
      </c>
      <c r="LW46" t="s">
        <v>3310</v>
      </c>
      <c r="MP46" t="s">
        <v>3311</v>
      </c>
      <c r="MQ46" t="s">
        <v>3311</v>
      </c>
      <c r="MR46" t="s">
        <v>3311</v>
      </c>
      <c r="MS46" t="s">
        <v>3311</v>
      </c>
      <c r="MT46" t="s">
        <v>3311</v>
      </c>
      <c r="OD46" t="s">
        <v>3312</v>
      </c>
      <c r="OE46" t="s">
        <v>3312</v>
      </c>
      <c r="OF46" t="s">
        <v>3312</v>
      </c>
      <c r="OG46" t="s">
        <v>3312</v>
      </c>
      <c r="OH46" t="s">
        <v>3312</v>
      </c>
      <c r="OK46" t="s">
        <v>3313</v>
      </c>
    </row>
    <row r="47" spans="1:401" ht="12.75">
      <c r="A47" t="s">
        <v>5378</v>
      </c>
      <c r="B47" t="s">
        <v>5768</v>
      </c>
      <c r="E47" t="s">
        <v>3314</v>
      </c>
      <c r="BU47" s="135" t="s">
        <v>2524</v>
      </c>
      <c r="BV47" s="135" t="s">
        <v>3315</v>
      </c>
      <c r="BW47" s="135" t="s">
        <v>820</v>
      </c>
      <c r="CC47" s="135" t="s">
        <v>3315</v>
      </c>
      <c r="CD47" s="135" t="s">
        <v>3316</v>
      </c>
      <c r="CE47" s="135" t="s">
        <v>1888</v>
      </c>
      <c r="CF47" s="135" t="s">
        <v>1888</v>
      </c>
      <c r="CJ47" s="135" t="s">
        <v>820</v>
      </c>
      <c r="CY47" t="s">
        <v>3317</v>
      </c>
      <c r="CZ47" t="s">
        <v>1805</v>
      </c>
      <c r="DF47" s="135" t="s">
        <v>2524</v>
      </c>
      <c r="DG47" s="135" t="s">
        <v>3315</v>
      </c>
      <c r="DH47" s="135" t="s">
        <v>820</v>
      </c>
      <c r="DN47" s="135" t="s">
        <v>3315</v>
      </c>
      <c r="DO47" s="135" t="s">
        <v>3316</v>
      </c>
      <c r="DP47" s="135" t="s">
        <v>1888</v>
      </c>
      <c r="DQ47" s="135" t="s">
        <v>1888</v>
      </c>
      <c r="DU47" s="135" t="s">
        <v>820</v>
      </c>
      <c r="EJ47" t="s">
        <v>3317</v>
      </c>
      <c r="EL47" t="s">
        <v>1805</v>
      </c>
      <c r="EM47" s="135" t="s">
        <v>370</v>
      </c>
      <c r="EN47" s="135" t="s">
        <v>370</v>
      </c>
      <c r="EO47" s="135" t="s">
        <v>370</v>
      </c>
      <c r="EP47" s="135" t="s">
        <v>3318</v>
      </c>
      <c r="ER47" s="135" t="s">
        <v>1375</v>
      </c>
      <c r="ES47" s="135" t="s">
        <v>2608</v>
      </c>
      <c r="ET47" s="135" t="s">
        <v>3062</v>
      </c>
      <c r="EV47" s="135" t="s">
        <v>2608</v>
      </c>
      <c r="HX47" t="s">
        <v>1307</v>
      </c>
      <c r="HY47" t="s">
        <v>1307</v>
      </c>
      <c r="HZ47" t="s">
        <v>3319</v>
      </c>
      <c r="IA47" t="s">
        <v>3320</v>
      </c>
      <c r="IG47" t="s">
        <v>3321</v>
      </c>
      <c r="IJ47" t="s">
        <v>3322</v>
      </c>
      <c r="IL47" t="s">
        <v>3323</v>
      </c>
      <c r="IM47" t="s">
        <v>3324</v>
      </c>
      <c r="IN47" t="s">
        <v>3325</v>
      </c>
      <c r="IT47" t="s">
        <v>3326</v>
      </c>
      <c r="IU47" t="s">
        <v>3327</v>
      </c>
      <c r="IW47" t="s">
        <v>2886</v>
      </c>
      <c r="JM47" t="s">
        <v>3328</v>
      </c>
      <c r="JR47" t="s">
        <v>3329</v>
      </c>
      <c r="JS47" t="s">
        <v>3330</v>
      </c>
      <c r="JU47" t="s">
        <v>3331</v>
      </c>
      <c r="KX47" t="s">
        <v>3332</v>
      </c>
      <c r="LS47" t="s">
        <v>3125</v>
      </c>
      <c r="LW47" t="s">
        <v>3333</v>
      </c>
      <c r="MP47" t="s">
        <v>3334</v>
      </c>
      <c r="MQ47" t="s">
        <v>3334</v>
      </c>
      <c r="MR47" t="s">
        <v>3334</v>
      </c>
      <c r="MS47" t="s">
        <v>3334</v>
      </c>
      <c r="MT47" t="s">
        <v>3334</v>
      </c>
      <c r="OD47" t="s">
        <v>3335</v>
      </c>
      <c r="OE47" t="s">
        <v>3335</v>
      </c>
      <c r="OF47" t="s">
        <v>3335</v>
      </c>
      <c r="OG47" t="s">
        <v>3335</v>
      </c>
      <c r="OH47" t="s">
        <v>3335</v>
      </c>
      <c r="OK47" t="s">
        <v>2662</v>
      </c>
    </row>
    <row r="48" spans="1:401" ht="12.75">
      <c r="A48" t="s">
        <v>5379</v>
      </c>
      <c r="B48" t="s">
        <v>5769</v>
      </c>
      <c r="E48" t="s">
        <v>3336</v>
      </c>
      <c r="BU48" s="135" t="s">
        <v>1888</v>
      </c>
      <c r="BV48" t="s">
        <v>1884</v>
      </c>
      <c r="BW48" t="s">
        <v>2565</v>
      </c>
      <c r="CC48" t="s">
        <v>1884</v>
      </c>
      <c r="CE48" s="135" t="s">
        <v>2608</v>
      </c>
      <c r="CF48" s="135" t="s">
        <v>2608</v>
      </c>
      <c r="CJ48" t="s">
        <v>2565</v>
      </c>
      <c r="CY48" t="s">
        <v>3337</v>
      </c>
      <c r="CZ48" t="s">
        <v>1797</v>
      </c>
      <c r="DF48" s="135" t="s">
        <v>1888</v>
      </c>
      <c r="DG48" t="s">
        <v>1884</v>
      </c>
      <c r="DH48" t="s">
        <v>2565</v>
      </c>
      <c r="DN48" t="s">
        <v>1884</v>
      </c>
      <c r="DP48" s="135" t="s">
        <v>2608</v>
      </c>
      <c r="DQ48" s="135" t="s">
        <v>2608</v>
      </c>
      <c r="DU48" t="s">
        <v>2565</v>
      </c>
      <c r="EJ48" t="s">
        <v>3337</v>
      </c>
      <c r="EL48" t="s">
        <v>1797</v>
      </c>
      <c r="EM48" s="135" t="s">
        <v>3142</v>
      </c>
      <c r="EN48" s="135" t="s">
        <v>3142</v>
      </c>
      <c r="EO48" s="135" t="s">
        <v>3142</v>
      </c>
      <c r="EP48" s="135" t="s">
        <v>3338</v>
      </c>
      <c r="ER48" s="135" t="s">
        <v>1241</v>
      </c>
      <c r="ES48" s="135" t="s">
        <v>1362</v>
      </c>
      <c r="ET48" s="135" t="s">
        <v>820</v>
      </c>
      <c r="EV48" s="135" t="s">
        <v>1362</v>
      </c>
      <c r="HX48" t="s">
        <v>3339</v>
      </c>
      <c r="HY48" t="s">
        <v>3339</v>
      </c>
      <c r="HZ48" t="s">
        <v>3340</v>
      </c>
      <c r="IA48" t="s">
        <v>3341</v>
      </c>
      <c r="IG48" t="s">
        <v>3342</v>
      </c>
      <c r="IL48" t="s">
        <v>3343</v>
      </c>
      <c r="IM48" t="s">
        <v>3344</v>
      </c>
      <c r="IN48" t="s">
        <v>3345</v>
      </c>
      <c r="IT48" t="s">
        <v>3346</v>
      </c>
      <c r="IU48" t="s">
        <v>3347</v>
      </c>
      <c r="IW48" t="s">
        <v>3348</v>
      </c>
      <c r="JM48" t="s">
        <v>3349</v>
      </c>
      <c r="JR48" t="s">
        <v>3350</v>
      </c>
      <c r="JS48" t="s">
        <v>3351</v>
      </c>
      <c r="KX48" t="s">
        <v>3352</v>
      </c>
      <c r="LS48" t="s">
        <v>3152</v>
      </c>
      <c r="LW48" t="s">
        <v>3353</v>
      </c>
      <c r="MP48" t="s">
        <v>3354</v>
      </c>
      <c r="MQ48" t="s">
        <v>3354</v>
      </c>
      <c r="MR48" t="s">
        <v>3354</v>
      </c>
      <c r="MS48" t="s">
        <v>3354</v>
      </c>
      <c r="MT48" t="s">
        <v>3354</v>
      </c>
      <c r="OD48" t="s">
        <v>3355</v>
      </c>
      <c r="OE48" t="s">
        <v>3355</v>
      </c>
      <c r="OF48" t="s">
        <v>3355</v>
      </c>
      <c r="OG48" t="s">
        <v>3355</v>
      </c>
      <c r="OH48" t="s">
        <v>3355</v>
      </c>
      <c r="OK48" t="s">
        <v>3356</v>
      </c>
    </row>
    <row r="49" spans="1:401" ht="12.75">
      <c r="A49" t="s">
        <v>3116</v>
      </c>
      <c r="B49" t="s">
        <v>5770</v>
      </c>
      <c r="E49" t="s">
        <v>3357</v>
      </c>
      <c r="BU49" s="135" t="s">
        <v>2608</v>
      </c>
      <c r="BV49" s="135" t="s">
        <v>1960</v>
      </c>
      <c r="BW49" t="s">
        <v>1366</v>
      </c>
      <c r="CC49" s="135" t="s">
        <v>1960</v>
      </c>
      <c r="CE49" s="135" t="s">
        <v>1362</v>
      </c>
      <c r="CF49" s="135" t="s">
        <v>1362</v>
      </c>
      <c r="CJ49" t="s">
        <v>1366</v>
      </c>
      <c r="CY49" t="s">
        <v>3358</v>
      </c>
      <c r="CZ49" t="s">
        <v>1799</v>
      </c>
      <c r="DF49" s="135" t="s">
        <v>2608</v>
      </c>
      <c r="DG49" s="135" t="s">
        <v>1960</v>
      </c>
      <c r="DH49" t="s">
        <v>1366</v>
      </c>
      <c r="DN49" s="135" t="s">
        <v>1960</v>
      </c>
      <c r="DP49" s="135" t="s">
        <v>1362</v>
      </c>
      <c r="DQ49" s="135" t="s">
        <v>1362</v>
      </c>
      <c r="DU49" t="s">
        <v>1366</v>
      </c>
      <c r="EJ49" t="s">
        <v>3358</v>
      </c>
      <c r="EL49" t="s">
        <v>1799</v>
      </c>
      <c r="EM49" t="s">
        <v>1236</v>
      </c>
      <c r="EN49" t="s">
        <v>1378</v>
      </c>
      <c r="EP49" s="135" t="s">
        <v>3359</v>
      </c>
      <c r="ER49" s="135" t="s">
        <v>1377</v>
      </c>
      <c r="ES49" s="135" t="s">
        <v>2686</v>
      </c>
      <c r="ET49" s="135" t="s">
        <v>370</v>
      </c>
      <c r="EV49" s="135" t="s">
        <v>2686</v>
      </c>
      <c r="HX49" t="s">
        <v>3360</v>
      </c>
      <c r="HY49" t="s">
        <v>3360</v>
      </c>
      <c r="HZ49" t="s">
        <v>1268</v>
      </c>
      <c r="IA49" t="s">
        <v>3361</v>
      </c>
      <c r="IG49" t="s">
        <v>3362</v>
      </c>
      <c r="IM49" t="s">
        <v>3363</v>
      </c>
      <c r="IN49" t="s">
        <v>3364</v>
      </c>
      <c r="IT49" t="s">
        <v>3365</v>
      </c>
      <c r="IU49" t="s">
        <v>2078</v>
      </c>
      <c r="IW49" t="s">
        <v>3366</v>
      </c>
      <c r="JM49" t="s">
        <v>3367</v>
      </c>
      <c r="JR49" t="s">
        <v>3368</v>
      </c>
      <c r="KX49" t="s">
        <v>3369</v>
      </c>
      <c r="LS49" t="s">
        <v>2753</v>
      </c>
      <c r="LW49" t="s">
        <v>3370</v>
      </c>
      <c r="MP49" t="s">
        <v>3371</v>
      </c>
      <c r="MQ49" t="s">
        <v>3371</v>
      </c>
      <c r="MR49" t="s">
        <v>3371</v>
      </c>
      <c r="MS49" t="s">
        <v>3371</v>
      </c>
      <c r="MT49" t="s">
        <v>3371</v>
      </c>
      <c r="OD49" t="s">
        <v>3372</v>
      </c>
      <c r="OE49" t="s">
        <v>3372</v>
      </c>
      <c r="OF49" t="s">
        <v>3372</v>
      </c>
      <c r="OG49" t="s">
        <v>3372</v>
      </c>
      <c r="OH49" t="s">
        <v>3372</v>
      </c>
      <c r="OK49" t="s">
        <v>2701</v>
      </c>
    </row>
    <row r="50" spans="1:401" ht="12.75">
      <c r="A50" t="s">
        <v>5380</v>
      </c>
      <c r="B50" t="s">
        <v>5771</v>
      </c>
      <c r="E50" t="s">
        <v>3373</v>
      </c>
      <c r="BU50" s="135" t="s">
        <v>1362</v>
      </c>
      <c r="BV50" s="135" t="s">
        <v>3374</v>
      </c>
      <c r="BW50" t="s">
        <v>1489</v>
      </c>
      <c r="CC50" s="135" t="s">
        <v>3374</v>
      </c>
      <c r="CE50" s="135" t="s">
        <v>2686</v>
      </c>
      <c r="CF50" s="135" t="s">
        <v>2686</v>
      </c>
      <c r="CJ50" t="s">
        <v>1489</v>
      </c>
      <c r="CY50" t="s">
        <v>3375</v>
      </c>
      <c r="CZ50" t="s">
        <v>2293</v>
      </c>
      <c r="DF50" s="135" t="s">
        <v>1362</v>
      </c>
      <c r="DG50" s="135" t="s">
        <v>3374</v>
      </c>
      <c r="DH50" t="s">
        <v>1489</v>
      </c>
      <c r="DN50" s="135" t="s">
        <v>3374</v>
      </c>
      <c r="DP50" s="135" t="s">
        <v>2686</v>
      </c>
      <c r="DQ50" s="135" t="s">
        <v>2686</v>
      </c>
      <c r="DU50" t="s">
        <v>1489</v>
      </c>
      <c r="EJ50" t="s">
        <v>3375</v>
      </c>
      <c r="EL50" t="s">
        <v>2293</v>
      </c>
      <c r="EM50" t="s">
        <v>1372</v>
      </c>
      <c r="EN50" t="s">
        <v>1600</v>
      </c>
      <c r="EP50" s="135" t="s">
        <v>2759</v>
      </c>
      <c r="ER50" s="135" t="s">
        <v>1499</v>
      </c>
      <c r="ET50" s="135" t="s">
        <v>3142</v>
      </c>
      <c r="EV50" s="135" t="s">
        <v>2038</v>
      </c>
      <c r="HX50" t="s">
        <v>3376</v>
      </c>
      <c r="HY50" t="s">
        <v>3376</v>
      </c>
      <c r="HZ50" t="s">
        <v>1301</v>
      </c>
      <c r="IG50" t="s">
        <v>3377</v>
      </c>
      <c r="IM50" t="s">
        <v>3378</v>
      </c>
      <c r="IN50" t="s">
        <v>3379</v>
      </c>
      <c r="IT50" t="s">
        <v>3380</v>
      </c>
      <c r="IU50" t="s">
        <v>3381</v>
      </c>
      <c r="IW50" t="s">
        <v>2362</v>
      </c>
      <c r="JM50" t="s">
        <v>3382</v>
      </c>
      <c r="JR50" t="s">
        <v>3383</v>
      </c>
      <c r="KX50" t="s">
        <v>3384</v>
      </c>
      <c r="LS50" t="s">
        <v>2792</v>
      </c>
      <c r="LW50" t="s">
        <v>3385</v>
      </c>
      <c r="MP50" t="s">
        <v>3386</v>
      </c>
      <c r="MQ50" t="s">
        <v>3386</v>
      </c>
      <c r="MR50" t="s">
        <v>3386</v>
      </c>
      <c r="MS50" t="s">
        <v>3386</v>
      </c>
      <c r="MT50" t="s">
        <v>3386</v>
      </c>
      <c r="OD50" t="s">
        <v>3387</v>
      </c>
      <c r="OE50" t="s">
        <v>3387</v>
      </c>
      <c r="OF50" t="s">
        <v>3387</v>
      </c>
      <c r="OG50" t="s">
        <v>3387</v>
      </c>
      <c r="OH50" t="s">
        <v>3387</v>
      </c>
      <c r="OK50" t="s">
        <v>2778</v>
      </c>
    </row>
    <row r="51" spans="1:401" ht="12.75">
      <c r="A51" t="s">
        <v>2834</v>
      </c>
      <c r="B51" t="s">
        <v>5772</v>
      </c>
      <c r="E51" t="s">
        <v>3388</v>
      </c>
      <c r="BU51" s="135" t="s">
        <v>2686</v>
      </c>
      <c r="BV51" s="135" t="s">
        <v>3389</v>
      </c>
      <c r="BW51" t="s">
        <v>2682</v>
      </c>
      <c r="CC51" s="135" t="s">
        <v>3389</v>
      </c>
      <c r="CE51" s="135" t="s">
        <v>2038</v>
      </c>
      <c r="CF51" s="135" t="s">
        <v>2038</v>
      </c>
      <c r="CJ51" t="s">
        <v>2682</v>
      </c>
      <c r="CY51" t="s">
        <v>3390</v>
      </c>
      <c r="CZ51" t="s">
        <v>1881</v>
      </c>
      <c r="DF51" s="135" t="s">
        <v>2686</v>
      </c>
      <c r="DG51" s="135" t="s">
        <v>3389</v>
      </c>
      <c r="DH51" t="s">
        <v>2682</v>
      </c>
      <c r="DN51" s="135" t="s">
        <v>3389</v>
      </c>
      <c r="DP51" s="135" t="s">
        <v>2038</v>
      </c>
      <c r="DQ51" s="135" t="s">
        <v>2038</v>
      </c>
      <c r="DU51" t="s">
        <v>2682</v>
      </c>
      <c r="EJ51" t="s">
        <v>3390</v>
      </c>
      <c r="EL51" t="s">
        <v>1881</v>
      </c>
      <c r="EM51" t="s">
        <v>1497</v>
      </c>
      <c r="EN51" t="s">
        <v>1702</v>
      </c>
      <c r="EP51" s="135" t="s">
        <v>3391</v>
      </c>
      <c r="ER51" s="135" t="s">
        <v>1613</v>
      </c>
      <c r="ET51" s="135" t="s">
        <v>3167</v>
      </c>
      <c r="EV51" s="135" t="s">
        <v>2763</v>
      </c>
      <c r="HX51" t="s">
        <v>3392</v>
      </c>
      <c r="HY51" t="s">
        <v>3392</v>
      </c>
      <c r="HZ51" t="s">
        <v>1286</v>
      </c>
      <c r="IG51" t="s">
        <v>3393</v>
      </c>
      <c r="IM51" t="s">
        <v>3394</v>
      </c>
      <c r="IN51" t="s">
        <v>3395</v>
      </c>
      <c r="IT51" t="s">
        <v>3396</v>
      </c>
      <c r="IU51" t="s">
        <v>3397</v>
      </c>
      <c r="IW51" t="s">
        <v>2453</v>
      </c>
      <c r="JM51" t="s">
        <v>3398</v>
      </c>
      <c r="JR51" t="s">
        <v>3399</v>
      </c>
      <c r="KX51" t="s">
        <v>3400</v>
      </c>
      <c r="LS51" t="s">
        <v>2203</v>
      </c>
      <c r="LW51" t="s">
        <v>3401</v>
      </c>
      <c r="MP51" t="s">
        <v>3402</v>
      </c>
      <c r="MQ51" t="s">
        <v>3402</v>
      </c>
      <c r="MR51" t="s">
        <v>3402</v>
      </c>
      <c r="MS51" t="s">
        <v>3402</v>
      </c>
      <c r="MT51" t="s">
        <v>3402</v>
      </c>
      <c r="OD51" t="s">
        <v>3403</v>
      </c>
      <c r="OE51" t="s">
        <v>3403</v>
      </c>
      <c r="OF51" t="s">
        <v>3403</v>
      </c>
      <c r="OG51" t="s">
        <v>3403</v>
      </c>
      <c r="OH51" t="s">
        <v>3403</v>
      </c>
      <c r="OK51" t="s">
        <v>3404</v>
      </c>
    </row>
    <row r="52" spans="1:401" ht="12.75">
      <c r="A52" t="s">
        <v>5381</v>
      </c>
      <c r="B52" t="s">
        <v>5773</v>
      </c>
      <c r="E52" t="s">
        <v>3405</v>
      </c>
      <c r="BU52" s="135" t="s">
        <v>2038</v>
      </c>
      <c r="BV52" s="135" t="s">
        <v>2034</v>
      </c>
      <c r="BW52" t="s">
        <v>1605</v>
      </c>
      <c r="CC52" s="135" t="s">
        <v>2034</v>
      </c>
      <c r="CE52" s="135" t="s">
        <v>2763</v>
      </c>
      <c r="CF52" s="135" t="s">
        <v>2763</v>
      </c>
      <c r="CJ52" t="s">
        <v>1605</v>
      </c>
      <c r="CY52" t="s">
        <v>3406</v>
      </c>
      <c r="CZ52" t="s">
        <v>2286</v>
      </c>
      <c r="DF52" s="135" t="s">
        <v>2038</v>
      </c>
      <c r="DG52" s="135" t="s">
        <v>2034</v>
      </c>
      <c r="DH52" t="s">
        <v>1605</v>
      </c>
      <c r="DN52" s="135" t="s">
        <v>2034</v>
      </c>
      <c r="DP52" s="135" t="s">
        <v>2763</v>
      </c>
      <c r="DQ52" s="135" t="s">
        <v>2763</v>
      </c>
      <c r="DU52" t="s">
        <v>1605</v>
      </c>
      <c r="EJ52" t="s">
        <v>3406</v>
      </c>
      <c r="EL52" t="s">
        <v>2286</v>
      </c>
      <c r="EM52" t="s">
        <v>1610</v>
      </c>
      <c r="EN52" t="s">
        <v>1793</v>
      </c>
      <c r="EP52" s="135" t="s">
        <v>3407</v>
      </c>
      <c r="ER52" s="135" t="s">
        <v>1712</v>
      </c>
      <c r="ET52" s="135" t="s">
        <v>3192</v>
      </c>
      <c r="EV52" s="135" t="s">
        <v>2112</v>
      </c>
      <c r="HX52" t="s">
        <v>3408</v>
      </c>
      <c r="HY52" t="s">
        <v>3408</v>
      </c>
      <c r="IG52" t="s">
        <v>3409</v>
      </c>
      <c r="IM52" t="s">
        <v>3410</v>
      </c>
      <c r="IN52" t="s">
        <v>3411</v>
      </c>
      <c r="IT52" t="s">
        <v>3412</v>
      </c>
      <c r="IU52" t="s">
        <v>3413</v>
      </c>
      <c r="IW52" t="s">
        <v>3414</v>
      </c>
      <c r="JM52" t="s">
        <v>3415</v>
      </c>
      <c r="JR52" t="s">
        <v>3416</v>
      </c>
      <c r="KX52" t="s">
        <v>3417</v>
      </c>
      <c r="LS52" t="s">
        <v>925</v>
      </c>
      <c r="LW52" t="s">
        <v>3418</v>
      </c>
      <c r="MP52" t="s">
        <v>3419</v>
      </c>
      <c r="MQ52" t="s">
        <v>3419</v>
      </c>
      <c r="MR52" t="s">
        <v>3419</v>
      </c>
      <c r="MS52" t="s">
        <v>3419</v>
      </c>
      <c r="MT52" t="s">
        <v>3419</v>
      </c>
      <c r="OD52" t="s">
        <v>3420</v>
      </c>
      <c r="OE52" t="s">
        <v>3420</v>
      </c>
      <c r="OF52" t="s">
        <v>3420</v>
      </c>
      <c r="OG52" t="s">
        <v>3420</v>
      </c>
      <c r="OH52" t="s">
        <v>3420</v>
      </c>
      <c r="OK52" t="s">
        <v>3421</v>
      </c>
    </row>
    <row r="53" spans="1:401" ht="12.75">
      <c r="A53" t="s">
        <v>5382</v>
      </c>
      <c r="B53" t="s">
        <v>5774</v>
      </c>
      <c r="E53" t="s">
        <v>3422</v>
      </c>
      <c r="BU53" s="135" t="s">
        <v>2763</v>
      </c>
      <c r="BV53" t="s">
        <v>2108</v>
      </c>
      <c r="BW53" s="135" t="s">
        <v>2759</v>
      </c>
      <c r="CC53" t="s">
        <v>2108</v>
      </c>
      <c r="CE53" s="135" t="s">
        <v>2112</v>
      </c>
      <c r="CF53" s="135" t="s">
        <v>2112</v>
      </c>
      <c r="CJ53" s="135" t="s">
        <v>2759</v>
      </c>
      <c r="CY53" t="s">
        <v>3423</v>
      </c>
      <c r="CZ53" t="s">
        <v>1372</v>
      </c>
      <c r="DF53" s="135" t="s">
        <v>2763</v>
      </c>
      <c r="DG53" t="s">
        <v>2108</v>
      </c>
      <c r="DH53" s="135" t="s">
        <v>2759</v>
      </c>
      <c r="DN53" t="s">
        <v>2108</v>
      </c>
      <c r="DP53" s="135" t="s">
        <v>2112</v>
      </c>
      <c r="DQ53" s="135" t="s">
        <v>2112</v>
      </c>
      <c r="DU53" s="135" t="s">
        <v>2759</v>
      </c>
      <c r="EJ53" t="s">
        <v>3423</v>
      </c>
      <c r="EL53" t="s">
        <v>1372</v>
      </c>
      <c r="EM53" t="s">
        <v>3424</v>
      </c>
      <c r="EN53" t="s">
        <v>1881</v>
      </c>
      <c r="EP53" s="135" t="s">
        <v>3425</v>
      </c>
      <c r="ER53" s="135" t="s">
        <v>1806</v>
      </c>
      <c r="ET53" s="135" t="s">
        <v>3217</v>
      </c>
      <c r="EV53" s="135" t="s">
        <v>2831</v>
      </c>
      <c r="HX53" t="s">
        <v>3426</v>
      </c>
      <c r="HY53" t="s">
        <v>3426</v>
      </c>
      <c r="IM53" t="s">
        <v>3427</v>
      </c>
      <c r="IN53" t="s">
        <v>3428</v>
      </c>
      <c r="IT53" t="s">
        <v>3429</v>
      </c>
      <c r="IU53" t="s">
        <v>3430</v>
      </c>
      <c r="IW53" t="s">
        <v>3002</v>
      </c>
      <c r="JM53" t="s">
        <v>3431</v>
      </c>
      <c r="JR53" t="s">
        <v>3432</v>
      </c>
      <c r="KX53" t="s">
        <v>3433</v>
      </c>
      <c r="LS53" t="s">
        <v>3434</v>
      </c>
      <c r="LW53" t="s">
        <v>3435</v>
      </c>
      <c r="MP53" t="s">
        <v>3436</v>
      </c>
      <c r="MQ53" t="s">
        <v>3436</v>
      </c>
      <c r="MR53" t="s">
        <v>3436</v>
      </c>
      <c r="MS53" t="s">
        <v>3436</v>
      </c>
      <c r="MT53" t="s">
        <v>3436</v>
      </c>
      <c r="OD53" t="s">
        <v>3437</v>
      </c>
      <c r="OE53" t="s">
        <v>3437</v>
      </c>
      <c r="OF53" t="s">
        <v>3437</v>
      </c>
      <c r="OG53" t="s">
        <v>3437</v>
      </c>
      <c r="OH53" t="s">
        <v>3437</v>
      </c>
      <c r="OK53" t="s">
        <v>3438</v>
      </c>
    </row>
    <row r="54" spans="1:401" ht="12.75">
      <c r="A54" t="s">
        <v>5383</v>
      </c>
      <c r="B54" t="s">
        <v>5775</v>
      </c>
      <c r="E54" t="s">
        <v>3439</v>
      </c>
      <c r="BU54" s="135" t="s">
        <v>2112</v>
      </c>
      <c r="BV54" s="135" t="s">
        <v>3440</v>
      </c>
      <c r="CC54" s="135" t="s">
        <v>3440</v>
      </c>
      <c r="CE54" s="135" t="s">
        <v>2831</v>
      </c>
      <c r="CF54" s="135" t="s">
        <v>2831</v>
      </c>
      <c r="CY54" t="s">
        <v>3441</v>
      </c>
      <c r="CZ54" t="s">
        <v>2566</v>
      </c>
      <c r="DF54" s="135" t="s">
        <v>2112</v>
      </c>
      <c r="DG54" s="135" t="s">
        <v>3440</v>
      </c>
      <c r="DN54" s="135" t="s">
        <v>3440</v>
      </c>
      <c r="DP54" s="135" t="s">
        <v>2831</v>
      </c>
      <c r="DQ54" s="135" t="s">
        <v>2831</v>
      </c>
      <c r="EJ54" t="s">
        <v>3441</v>
      </c>
      <c r="EL54" t="s">
        <v>2566</v>
      </c>
      <c r="EM54" t="s">
        <v>1487</v>
      </c>
      <c r="EN54" t="s">
        <v>2525</v>
      </c>
      <c r="EP54" s="135" t="s">
        <v>343</v>
      </c>
      <c r="ER54" s="135" t="s">
        <v>1234</v>
      </c>
      <c r="ET54" s="135" t="s">
        <v>3242</v>
      </c>
      <c r="EV54" s="135" t="s">
        <v>2830</v>
      </c>
      <c r="HX54" t="s">
        <v>3442</v>
      </c>
      <c r="HY54" t="s">
        <v>3442</v>
      </c>
      <c r="IM54" t="s">
        <v>3443</v>
      </c>
      <c r="IT54" t="s">
        <v>3444</v>
      </c>
      <c r="IU54" t="s">
        <v>3445</v>
      </c>
      <c r="IW54" t="s">
        <v>2498</v>
      </c>
      <c r="JM54" t="s">
        <v>3446</v>
      </c>
      <c r="JR54" t="s">
        <v>3447</v>
      </c>
      <c r="KX54" t="s">
        <v>3448</v>
      </c>
      <c r="LS54" t="s">
        <v>3449</v>
      </c>
      <c r="LW54" t="s">
        <v>3450</v>
      </c>
      <c r="MP54" t="s">
        <v>3451</v>
      </c>
      <c r="MQ54" t="s">
        <v>3451</v>
      </c>
      <c r="MR54" t="s">
        <v>3451</v>
      </c>
      <c r="MS54" t="s">
        <v>3451</v>
      </c>
      <c r="MT54" t="s">
        <v>3451</v>
      </c>
      <c r="OD54" t="s">
        <v>3452</v>
      </c>
      <c r="OE54" t="s">
        <v>3452</v>
      </c>
      <c r="OF54" t="s">
        <v>3452</v>
      </c>
      <c r="OG54" t="s">
        <v>3452</v>
      </c>
      <c r="OH54" t="s">
        <v>3452</v>
      </c>
      <c r="OK54" t="s">
        <v>3453</v>
      </c>
    </row>
    <row r="55" spans="1:401" ht="12.75">
      <c r="A55" t="s">
        <v>5384</v>
      </c>
      <c r="B55" t="s">
        <v>5384</v>
      </c>
      <c r="E55" t="s">
        <v>3454</v>
      </c>
      <c r="BU55" s="135" t="s">
        <v>2831</v>
      </c>
      <c r="BV55" s="135" t="s">
        <v>2109</v>
      </c>
      <c r="CC55" s="135" t="s">
        <v>2109</v>
      </c>
      <c r="CE55" t="s">
        <v>1485</v>
      </c>
      <c r="CF55" t="s">
        <v>1485</v>
      </c>
      <c r="CZ55" t="s">
        <v>2567</v>
      </c>
      <c r="DF55" s="135" t="s">
        <v>2831</v>
      </c>
      <c r="DG55" s="135" t="s">
        <v>2109</v>
      </c>
      <c r="DN55" s="135" t="s">
        <v>2109</v>
      </c>
      <c r="DP55" t="s">
        <v>1485</v>
      </c>
      <c r="DQ55" t="s">
        <v>1485</v>
      </c>
      <c r="EL55" t="s">
        <v>2567</v>
      </c>
      <c r="EM55" t="s">
        <v>1603</v>
      </c>
      <c r="EN55" t="s">
        <v>2687</v>
      </c>
      <c r="EP55" s="135" t="s">
        <v>3455</v>
      </c>
      <c r="ER55" s="135" t="s">
        <v>1967</v>
      </c>
      <c r="ET55" s="135" t="s">
        <v>3266</v>
      </c>
      <c r="EV55" s="135" t="s">
        <v>2892</v>
      </c>
      <c r="HX55" t="s">
        <v>3456</v>
      </c>
      <c r="HY55" t="s">
        <v>3456</v>
      </c>
      <c r="IM55" t="s">
        <v>3457</v>
      </c>
      <c r="IT55" t="s">
        <v>3458</v>
      </c>
      <c r="IU55" t="s">
        <v>3459</v>
      </c>
      <c r="IW55" t="s">
        <v>3058</v>
      </c>
      <c r="JM55" t="s">
        <v>3460</v>
      </c>
      <c r="JR55" t="s">
        <v>3461</v>
      </c>
      <c r="KX55" t="s">
        <v>3462</v>
      </c>
      <c r="LS55" t="s">
        <v>2313</v>
      </c>
      <c r="LW55" t="s">
        <v>3463</v>
      </c>
      <c r="MP55" t="s">
        <v>3464</v>
      </c>
      <c r="MQ55" t="s">
        <v>3464</v>
      </c>
      <c r="MR55" t="s">
        <v>3464</v>
      </c>
      <c r="MS55" t="s">
        <v>3464</v>
      </c>
      <c r="MT55" t="s">
        <v>3464</v>
      </c>
      <c r="OD55" t="s">
        <v>3465</v>
      </c>
      <c r="OE55" t="s">
        <v>3465</v>
      </c>
      <c r="OF55" t="s">
        <v>3465</v>
      </c>
      <c r="OG55" t="s">
        <v>3465</v>
      </c>
      <c r="OH55" t="s">
        <v>3465</v>
      </c>
      <c r="OK55" t="s">
        <v>3466</v>
      </c>
    </row>
    <row r="56" spans="1:401" ht="12.75">
      <c r="A56" t="s">
        <v>5385</v>
      </c>
      <c r="B56" t="s">
        <v>5385</v>
      </c>
      <c r="E56" t="s">
        <v>3467</v>
      </c>
      <c r="BU56" t="s">
        <v>1485</v>
      </c>
      <c r="BV56" s="135" t="s">
        <v>3468</v>
      </c>
      <c r="CC56" s="135" t="s">
        <v>3468</v>
      </c>
      <c r="CE56" s="135" t="s">
        <v>2892</v>
      </c>
      <c r="CF56" s="135" t="s">
        <v>2892</v>
      </c>
      <c r="CZ56" t="s">
        <v>1371</v>
      </c>
      <c r="DF56" t="s">
        <v>1485</v>
      </c>
      <c r="DG56" s="135" t="s">
        <v>3468</v>
      </c>
      <c r="DN56" s="135" t="s">
        <v>3468</v>
      </c>
      <c r="DP56" s="135" t="s">
        <v>2892</v>
      </c>
      <c r="DQ56" s="135" t="s">
        <v>2892</v>
      </c>
      <c r="EL56" t="s">
        <v>1371</v>
      </c>
      <c r="EM56" t="s">
        <v>1704</v>
      </c>
      <c r="EN56" t="s">
        <v>2106</v>
      </c>
      <c r="EP56" s="135" t="s">
        <v>3469</v>
      </c>
      <c r="ER56" s="135" t="s">
        <v>1370</v>
      </c>
      <c r="ET56" s="135" t="s">
        <v>3292</v>
      </c>
      <c r="EV56" s="135" t="s">
        <v>2236</v>
      </c>
      <c r="HX56" t="s">
        <v>3470</v>
      </c>
      <c r="HY56" t="s">
        <v>3470</v>
      </c>
      <c r="IM56" t="s">
        <v>3471</v>
      </c>
      <c r="IT56" t="s">
        <v>3472</v>
      </c>
      <c r="IU56" t="s">
        <v>3473</v>
      </c>
      <c r="IW56" t="s">
        <v>2541</v>
      </c>
      <c r="JM56" t="s">
        <v>3474</v>
      </c>
      <c r="JR56" t="s">
        <v>3475</v>
      </c>
      <c r="KX56" t="s">
        <v>3476</v>
      </c>
      <c r="LS56" t="s">
        <v>2886</v>
      </c>
      <c r="LW56" t="s">
        <v>3477</v>
      </c>
      <c r="MP56" t="s">
        <v>3478</v>
      </c>
      <c r="MQ56" t="s">
        <v>3478</v>
      </c>
      <c r="MR56" t="s">
        <v>3478</v>
      </c>
      <c r="MS56" t="s">
        <v>3478</v>
      </c>
      <c r="MT56" t="s">
        <v>3478</v>
      </c>
      <c r="OD56" t="s">
        <v>3479</v>
      </c>
      <c r="OE56" t="s">
        <v>3479</v>
      </c>
      <c r="OF56" t="s">
        <v>3479</v>
      </c>
      <c r="OG56" t="s">
        <v>3479</v>
      </c>
      <c r="OH56" t="s">
        <v>3479</v>
      </c>
      <c r="OK56" t="s">
        <v>3480</v>
      </c>
    </row>
    <row r="57" spans="1:401" ht="12.75">
      <c r="A57" t="s">
        <v>5386</v>
      </c>
      <c r="B57" t="s">
        <v>5776</v>
      </c>
      <c r="E57" t="s">
        <v>3481</v>
      </c>
      <c r="BU57" s="135" t="s">
        <v>2892</v>
      </c>
      <c r="BV57" t="s">
        <v>2173</v>
      </c>
      <c r="CC57" t="s">
        <v>2173</v>
      </c>
      <c r="CE57" s="135" t="s">
        <v>2236</v>
      </c>
      <c r="CF57" s="135" t="s">
        <v>2236</v>
      </c>
      <c r="CZ57" s="135" t="s">
        <v>1369</v>
      </c>
      <c r="DF57" s="135" t="s">
        <v>2892</v>
      </c>
      <c r="DG57" t="s">
        <v>2173</v>
      </c>
      <c r="DN57" t="s">
        <v>2173</v>
      </c>
      <c r="DP57" s="135" t="s">
        <v>2236</v>
      </c>
      <c r="DQ57" s="135" t="s">
        <v>2236</v>
      </c>
      <c r="EL57" s="135" t="s">
        <v>1369</v>
      </c>
      <c r="EM57" t="s">
        <v>1795</v>
      </c>
      <c r="EN57" t="s">
        <v>2172</v>
      </c>
      <c r="EP57" s="135" t="s">
        <v>3482</v>
      </c>
      <c r="ER57" s="135" t="s">
        <v>2115</v>
      </c>
      <c r="ET57" s="135" t="s">
        <v>3318</v>
      </c>
      <c r="EV57" s="135" t="s">
        <v>2950</v>
      </c>
      <c r="HX57" t="s">
        <v>3483</v>
      </c>
      <c r="HY57" t="s">
        <v>3483</v>
      </c>
      <c r="IM57" t="s">
        <v>3484</v>
      </c>
      <c r="IT57" t="s">
        <v>3485</v>
      </c>
      <c r="IU57" t="s">
        <v>3486</v>
      </c>
      <c r="IW57" t="s">
        <v>3110</v>
      </c>
      <c r="JR57" t="s">
        <v>3487</v>
      </c>
      <c r="KX57" t="s">
        <v>3488</v>
      </c>
      <c r="LS57" t="s">
        <v>3348</v>
      </c>
      <c r="LW57" t="s">
        <v>3489</v>
      </c>
      <c r="MP57" t="s">
        <v>3490</v>
      </c>
      <c r="MQ57" t="s">
        <v>3490</v>
      </c>
      <c r="MR57" t="s">
        <v>3490</v>
      </c>
      <c r="MS57" t="s">
        <v>3490</v>
      </c>
      <c r="MT57" t="s">
        <v>3490</v>
      </c>
      <c r="OD57" t="s">
        <v>3491</v>
      </c>
      <c r="OE57" t="s">
        <v>3491</v>
      </c>
      <c r="OF57" t="s">
        <v>3491</v>
      </c>
      <c r="OG57" t="s">
        <v>3491</v>
      </c>
      <c r="OH57" t="s">
        <v>3491</v>
      </c>
      <c r="OK57" t="s">
        <v>3492</v>
      </c>
    </row>
    <row r="58" spans="1:401" ht="12.75">
      <c r="A58" t="s">
        <v>5387</v>
      </c>
      <c r="B58" t="s">
        <v>5777</v>
      </c>
      <c r="E58" t="s">
        <v>3493</v>
      </c>
      <c r="BU58" s="135" t="s">
        <v>2236</v>
      </c>
      <c r="BV58" t="s">
        <v>3494</v>
      </c>
      <c r="CC58" t="s">
        <v>3494</v>
      </c>
      <c r="CE58" s="135" t="s">
        <v>2950</v>
      </c>
      <c r="CF58" s="135" t="s">
        <v>2950</v>
      </c>
      <c r="CZ58" t="s">
        <v>1891</v>
      </c>
      <c r="DF58" s="135" t="s">
        <v>2236</v>
      </c>
      <c r="DG58" t="s">
        <v>3494</v>
      </c>
      <c r="DN58" t="s">
        <v>3494</v>
      </c>
      <c r="DP58" s="135" t="s">
        <v>2950</v>
      </c>
      <c r="DQ58" s="135" t="s">
        <v>2950</v>
      </c>
      <c r="EL58" t="s">
        <v>1891</v>
      </c>
      <c r="EM58" t="s">
        <v>1883</v>
      </c>
      <c r="EN58" t="s">
        <v>2231</v>
      </c>
      <c r="EP58" s="135" t="s">
        <v>3263</v>
      </c>
      <c r="ER58" s="135" t="s">
        <v>1495</v>
      </c>
      <c r="ET58" s="135" t="s">
        <v>3338</v>
      </c>
      <c r="EV58" s="135" t="s">
        <v>2290</v>
      </c>
      <c r="IM58" t="s">
        <v>3495</v>
      </c>
      <c r="IT58" t="s">
        <v>3496</v>
      </c>
      <c r="IU58" t="s">
        <v>3497</v>
      </c>
      <c r="IW58" t="s">
        <v>3138</v>
      </c>
      <c r="JR58" t="s">
        <v>3498</v>
      </c>
      <c r="KX58" t="s">
        <v>3499</v>
      </c>
      <c r="LS58" t="s">
        <v>3366</v>
      </c>
      <c r="LW58" t="s">
        <v>3500</v>
      </c>
      <c r="MP58" t="s">
        <v>3501</v>
      </c>
      <c r="MQ58" t="s">
        <v>3501</v>
      </c>
      <c r="MR58" t="s">
        <v>3501</v>
      </c>
      <c r="MS58" t="s">
        <v>3501</v>
      </c>
      <c r="MT58" t="s">
        <v>3501</v>
      </c>
      <c r="OD58" t="s">
        <v>3502</v>
      </c>
      <c r="OE58" t="s">
        <v>3502</v>
      </c>
      <c r="OF58" t="s">
        <v>3502</v>
      </c>
      <c r="OG58" t="s">
        <v>3502</v>
      </c>
      <c r="OH58" t="s">
        <v>3502</v>
      </c>
      <c r="OK58" t="s">
        <v>3503</v>
      </c>
    </row>
    <row r="59" spans="1:401" ht="12.75">
      <c r="A59" t="s">
        <v>5388</v>
      </c>
      <c r="B59" t="s">
        <v>5778</v>
      </c>
      <c r="E59" t="s">
        <v>3504</v>
      </c>
      <c r="BU59" s="135" t="s">
        <v>2950</v>
      </c>
      <c r="CE59" s="135" t="s">
        <v>2290</v>
      </c>
      <c r="CF59" s="135" t="s">
        <v>2290</v>
      </c>
      <c r="CZ59" t="s">
        <v>1602</v>
      </c>
      <c r="DF59" s="135" t="s">
        <v>2950</v>
      </c>
      <c r="DP59" s="135" t="s">
        <v>2290</v>
      </c>
      <c r="DQ59" s="135" t="s">
        <v>2290</v>
      </c>
      <c r="EL59" t="s">
        <v>1602</v>
      </c>
      <c r="EM59" t="s">
        <v>3505</v>
      </c>
      <c r="EN59" t="s">
        <v>1236</v>
      </c>
      <c r="EP59" s="135" t="s">
        <v>354</v>
      </c>
      <c r="ER59" s="135" t="s">
        <v>2241</v>
      </c>
      <c r="ET59" s="135" t="s">
        <v>3359</v>
      </c>
      <c r="EV59" s="135" t="s">
        <v>3008</v>
      </c>
      <c r="IM59" t="s">
        <v>3506</v>
      </c>
      <c r="IT59" t="s">
        <v>3507</v>
      </c>
      <c r="IU59" t="s">
        <v>1327</v>
      </c>
      <c r="IW59" t="s">
        <v>3163</v>
      </c>
      <c r="JR59" t="s">
        <v>3508</v>
      </c>
      <c r="KX59" t="s">
        <v>3509</v>
      </c>
      <c r="LS59" t="s">
        <v>2362</v>
      </c>
      <c r="LW59" t="s">
        <v>3510</v>
      </c>
      <c r="MP59" t="s">
        <v>3511</v>
      </c>
      <c r="MQ59" t="s">
        <v>3511</v>
      </c>
      <c r="MR59" t="s">
        <v>3511</v>
      </c>
      <c r="MS59" t="s">
        <v>3511</v>
      </c>
      <c r="MT59" t="s">
        <v>3511</v>
      </c>
      <c r="OD59" t="s">
        <v>3512</v>
      </c>
      <c r="OE59" t="s">
        <v>3512</v>
      </c>
      <c r="OF59" t="s">
        <v>3512</v>
      </c>
      <c r="OG59" t="s">
        <v>3512</v>
      </c>
      <c r="OH59" t="s">
        <v>3512</v>
      </c>
      <c r="OK59" t="s">
        <v>3513</v>
      </c>
    </row>
    <row r="60" spans="1:401" ht="12.75">
      <c r="A60" t="s">
        <v>5389</v>
      </c>
      <c r="B60" t="s">
        <v>5779</v>
      </c>
      <c r="E60" t="s">
        <v>3514</v>
      </c>
      <c r="BU60" s="135" t="s">
        <v>2290</v>
      </c>
      <c r="CE60" t="s">
        <v>3515</v>
      </c>
      <c r="CF60" t="s">
        <v>3515</v>
      </c>
      <c r="CZ60" t="s">
        <v>1887</v>
      </c>
      <c r="DF60" s="135" t="s">
        <v>2290</v>
      </c>
      <c r="DP60" t="s">
        <v>3515</v>
      </c>
      <c r="DQ60" t="s">
        <v>3515</v>
      </c>
      <c r="EL60" t="s">
        <v>1887</v>
      </c>
      <c r="EM60" t="s">
        <v>1892</v>
      </c>
      <c r="EN60" t="s">
        <v>1372</v>
      </c>
      <c r="EP60" s="135" t="s">
        <v>1796</v>
      </c>
      <c r="ER60" s="135" t="s">
        <v>1608</v>
      </c>
      <c r="ET60" s="135" t="s">
        <v>2759</v>
      </c>
      <c r="EV60" s="135" t="s">
        <v>1601</v>
      </c>
      <c r="IM60" t="s">
        <v>3516</v>
      </c>
      <c r="IT60" t="s">
        <v>3517</v>
      </c>
      <c r="IU60" t="s">
        <v>3518</v>
      </c>
      <c r="IW60" t="s">
        <v>3519</v>
      </c>
      <c r="JR60" t="s">
        <v>3520</v>
      </c>
      <c r="KX60" t="s">
        <v>3521</v>
      </c>
      <c r="LS60" t="s">
        <v>2453</v>
      </c>
      <c r="LW60" t="s">
        <v>3522</v>
      </c>
      <c r="MP60" t="s">
        <v>3523</v>
      </c>
      <c r="MQ60" t="s">
        <v>3523</v>
      </c>
      <c r="MR60" t="s">
        <v>3523</v>
      </c>
      <c r="MS60" t="s">
        <v>3523</v>
      </c>
      <c r="MT60" t="s">
        <v>3523</v>
      </c>
      <c r="OD60" t="s">
        <v>3524</v>
      </c>
      <c r="OE60" t="s">
        <v>3524</v>
      </c>
      <c r="OF60" t="s">
        <v>3524</v>
      </c>
      <c r="OG60" t="s">
        <v>3524</v>
      </c>
      <c r="OH60" t="s">
        <v>3524</v>
      </c>
      <c r="OK60" t="s">
        <v>3525</v>
      </c>
    </row>
    <row r="61" spans="1:401" ht="12.75">
      <c r="A61" t="s">
        <v>5390</v>
      </c>
      <c r="B61" t="s">
        <v>5780</v>
      </c>
      <c r="E61" t="s">
        <v>3526</v>
      </c>
      <c r="BU61" t="s">
        <v>3515</v>
      </c>
      <c r="CE61" s="135" t="s">
        <v>1601</v>
      </c>
      <c r="CF61" s="135" t="s">
        <v>1601</v>
      </c>
      <c r="CZ61" t="s">
        <v>2480</v>
      </c>
      <c r="DF61" t="s">
        <v>3515</v>
      </c>
      <c r="DP61" s="135" t="s">
        <v>1601</v>
      </c>
      <c r="DQ61" s="135" t="s">
        <v>1601</v>
      </c>
      <c r="EL61" t="s">
        <v>2480</v>
      </c>
      <c r="EM61" t="s">
        <v>2180</v>
      </c>
      <c r="EN61" t="s">
        <v>1497</v>
      </c>
      <c r="EP61" s="135" t="s">
        <v>3527</v>
      </c>
      <c r="ER61" s="135" t="s">
        <v>2343</v>
      </c>
      <c r="ET61" s="135" t="s">
        <v>3391</v>
      </c>
      <c r="EV61" s="135" t="s">
        <v>3063</v>
      </c>
      <c r="IM61" t="s">
        <v>3528</v>
      </c>
      <c r="IT61" t="s">
        <v>3529</v>
      </c>
      <c r="IU61" t="s">
        <v>3530</v>
      </c>
      <c r="IW61" t="s">
        <v>2583</v>
      </c>
      <c r="JR61" t="s">
        <v>3531</v>
      </c>
      <c r="KX61" t="s">
        <v>3532</v>
      </c>
      <c r="LS61" t="s">
        <v>3414</v>
      </c>
      <c r="LW61" t="s">
        <v>3533</v>
      </c>
      <c r="MP61" t="s">
        <v>3534</v>
      </c>
      <c r="MQ61" t="s">
        <v>3534</v>
      </c>
      <c r="MR61" t="s">
        <v>3534</v>
      </c>
      <c r="MS61" t="s">
        <v>3534</v>
      </c>
      <c r="MT61" t="s">
        <v>3534</v>
      </c>
      <c r="OD61" t="s">
        <v>3535</v>
      </c>
      <c r="OE61" t="s">
        <v>3535</v>
      </c>
      <c r="OF61" t="s">
        <v>3535</v>
      </c>
      <c r="OG61" t="s">
        <v>3535</v>
      </c>
      <c r="OH61" t="s">
        <v>3535</v>
      </c>
      <c r="OK61" t="s">
        <v>1848</v>
      </c>
    </row>
    <row r="62" spans="1:401" ht="12.75">
      <c r="A62" t="s">
        <v>5391</v>
      </c>
      <c r="B62" t="s">
        <v>5391</v>
      </c>
      <c r="E62" t="s">
        <v>3536</v>
      </c>
      <c r="BU62" s="135" t="s">
        <v>1601</v>
      </c>
      <c r="CE62" s="135" t="s">
        <v>3063</v>
      </c>
      <c r="CF62" s="135" t="s">
        <v>3063</v>
      </c>
      <c r="CZ62" t="s">
        <v>1958</v>
      </c>
      <c r="DF62" s="135" t="s">
        <v>1601</v>
      </c>
      <c r="DP62" s="135" t="s">
        <v>3063</v>
      </c>
      <c r="DQ62" s="135" t="s">
        <v>3063</v>
      </c>
      <c r="EL62" t="s">
        <v>1958</v>
      </c>
      <c r="EM62" t="s">
        <v>2286</v>
      </c>
      <c r="EN62" t="s">
        <v>1610</v>
      </c>
      <c r="EP62" s="135" t="s">
        <v>3315</v>
      </c>
      <c r="ER62" s="135" t="s">
        <v>1223</v>
      </c>
      <c r="ET62" s="135" t="s">
        <v>3407</v>
      </c>
      <c r="EV62" s="135" t="s">
        <v>2387</v>
      </c>
      <c r="IM62" t="s">
        <v>3537</v>
      </c>
      <c r="IT62" t="s">
        <v>3538</v>
      </c>
      <c r="IU62" t="s">
        <v>3539</v>
      </c>
      <c r="IW62" t="s">
        <v>3540</v>
      </c>
      <c r="JR62" t="s">
        <v>3541</v>
      </c>
      <c r="KX62" t="s">
        <v>3542</v>
      </c>
      <c r="LS62" t="s">
        <v>3543</v>
      </c>
      <c r="LW62" t="s">
        <v>3544</v>
      </c>
      <c r="MP62" t="s">
        <v>3545</v>
      </c>
      <c r="MQ62" t="s">
        <v>3545</v>
      </c>
      <c r="MR62" t="s">
        <v>3545</v>
      </c>
      <c r="MS62" t="s">
        <v>3545</v>
      </c>
      <c r="MT62" t="s">
        <v>3545</v>
      </c>
      <c r="OD62" t="s">
        <v>3546</v>
      </c>
      <c r="OE62" t="s">
        <v>3546</v>
      </c>
      <c r="OF62" t="s">
        <v>3546</v>
      </c>
      <c r="OG62" t="s">
        <v>3546</v>
      </c>
      <c r="OH62" t="s">
        <v>3546</v>
      </c>
      <c r="OK62" t="s">
        <v>3547</v>
      </c>
    </row>
    <row r="63" spans="1:401" ht="12.75">
      <c r="A63" t="s">
        <v>5392</v>
      </c>
      <c r="B63" t="s">
        <v>5781</v>
      </c>
      <c r="E63" t="s">
        <v>3548</v>
      </c>
      <c r="BU63" s="135" t="s">
        <v>3063</v>
      </c>
      <c r="CE63" s="135" t="s">
        <v>2387</v>
      </c>
      <c r="CF63" s="135" t="s">
        <v>2387</v>
      </c>
      <c r="CZ63" t="s">
        <v>2434</v>
      </c>
      <c r="DF63" s="135" t="s">
        <v>3063</v>
      </c>
      <c r="DP63" s="135" t="s">
        <v>2387</v>
      </c>
      <c r="DQ63" s="135" t="s">
        <v>2387</v>
      </c>
      <c r="EL63" t="s">
        <v>2434</v>
      </c>
      <c r="EM63" t="s">
        <v>2336</v>
      </c>
      <c r="EN63" t="s">
        <v>3424</v>
      </c>
      <c r="EP63" s="135" t="s">
        <v>3549</v>
      </c>
      <c r="ER63" s="135" t="s">
        <v>2436</v>
      </c>
      <c r="ET63" s="135" t="s">
        <v>3425</v>
      </c>
      <c r="EV63" s="135" t="s">
        <v>3114</v>
      </c>
      <c r="IM63" t="s">
        <v>3550</v>
      </c>
      <c r="IT63" t="s">
        <v>3551</v>
      </c>
      <c r="IU63" t="s">
        <v>3552</v>
      </c>
      <c r="IW63" t="s">
        <v>3188</v>
      </c>
      <c r="JR63" t="s">
        <v>3553</v>
      </c>
      <c r="KX63" t="s">
        <v>3554</v>
      </c>
      <c r="LS63" t="s">
        <v>3002</v>
      </c>
      <c r="LW63" t="s">
        <v>3555</v>
      </c>
      <c r="MP63" t="s">
        <v>3556</v>
      </c>
      <c r="MQ63" t="s">
        <v>3556</v>
      </c>
      <c r="MR63" t="s">
        <v>3556</v>
      </c>
      <c r="MS63" t="s">
        <v>3556</v>
      </c>
      <c r="MT63" t="s">
        <v>3556</v>
      </c>
      <c r="OD63" t="s">
        <v>3557</v>
      </c>
      <c r="OE63" t="s">
        <v>3557</v>
      </c>
      <c r="OF63" t="s">
        <v>3557</v>
      </c>
      <c r="OG63" t="s">
        <v>3557</v>
      </c>
      <c r="OH63" t="s">
        <v>3557</v>
      </c>
      <c r="OK63" t="s">
        <v>2873</v>
      </c>
    </row>
    <row r="64" spans="1:401" ht="12.75">
      <c r="A64" t="s">
        <v>5393</v>
      </c>
      <c r="B64" t="s">
        <v>5782</v>
      </c>
      <c r="E64" t="s">
        <v>3558</v>
      </c>
      <c r="BU64" s="135" t="s">
        <v>2387</v>
      </c>
      <c r="CE64" s="135" t="s">
        <v>3114</v>
      </c>
      <c r="CF64" s="135" t="s">
        <v>3114</v>
      </c>
      <c r="CZ64" t="s">
        <v>2336</v>
      </c>
      <c r="DF64" s="135" t="s">
        <v>2387</v>
      </c>
      <c r="DP64" s="135" t="s">
        <v>3114</v>
      </c>
      <c r="DQ64" s="135" t="s">
        <v>3114</v>
      </c>
      <c r="EL64" t="s">
        <v>2336</v>
      </c>
      <c r="EM64" t="s">
        <v>2472</v>
      </c>
      <c r="EN64" t="s">
        <v>1487</v>
      </c>
      <c r="EP64" s="135" t="s">
        <v>3559</v>
      </c>
      <c r="ER64" s="135" t="s">
        <v>1801</v>
      </c>
      <c r="ET64" s="135" t="s">
        <v>343</v>
      </c>
      <c r="EV64" s="135" t="s">
        <v>2978</v>
      </c>
      <c r="IM64" t="s">
        <v>3560</v>
      </c>
      <c r="IT64" t="s">
        <v>3561</v>
      </c>
      <c r="IW64" t="s">
        <v>3213</v>
      </c>
      <c r="JR64" t="s">
        <v>3562</v>
      </c>
      <c r="KX64" t="s">
        <v>3563</v>
      </c>
      <c r="LS64" t="s">
        <v>2498</v>
      </c>
      <c r="LW64" t="s">
        <v>3564</v>
      </c>
      <c r="MP64" t="s">
        <v>3565</v>
      </c>
      <c r="MQ64" t="s">
        <v>3565</v>
      </c>
      <c r="MR64" t="s">
        <v>3565</v>
      </c>
      <c r="MS64" t="s">
        <v>3565</v>
      </c>
      <c r="MT64" t="s">
        <v>3565</v>
      </c>
      <c r="OD64" t="s">
        <v>3566</v>
      </c>
      <c r="OE64" t="s">
        <v>3566</v>
      </c>
      <c r="OF64" t="s">
        <v>3566</v>
      </c>
      <c r="OG64" t="s">
        <v>3566</v>
      </c>
      <c r="OH64" t="s">
        <v>3566</v>
      </c>
      <c r="OK64" t="s">
        <v>2904</v>
      </c>
    </row>
    <row r="65" spans="1:401" ht="12.75">
      <c r="A65" t="s">
        <v>1820</v>
      </c>
      <c r="B65" t="s">
        <v>5783</v>
      </c>
      <c r="E65" t="s">
        <v>3567</v>
      </c>
      <c r="BU65" s="135" t="s">
        <v>3114</v>
      </c>
      <c r="CE65" t="s">
        <v>1224</v>
      </c>
      <c r="CF65" t="s">
        <v>1224</v>
      </c>
      <c r="CZ65" t="s">
        <v>1236</v>
      </c>
      <c r="DF65" s="135" t="s">
        <v>3114</v>
      </c>
      <c r="DP65" t="s">
        <v>1224</v>
      </c>
      <c r="DQ65" t="s">
        <v>1224</v>
      </c>
      <c r="EL65" t="s">
        <v>1236</v>
      </c>
      <c r="EM65" t="s">
        <v>2517</v>
      </c>
      <c r="EN65" t="s">
        <v>1603</v>
      </c>
      <c r="EP65" s="135" t="s">
        <v>3568</v>
      </c>
      <c r="ER65" s="135" t="s">
        <v>2524</v>
      </c>
      <c r="ET65" s="135" t="s">
        <v>3455</v>
      </c>
      <c r="EV65" s="135" t="s">
        <v>3007</v>
      </c>
      <c r="IM65" t="s">
        <v>3569</v>
      </c>
      <c r="IT65" t="s">
        <v>3570</v>
      </c>
      <c r="IW65" t="s">
        <v>3238</v>
      </c>
      <c r="JR65" t="s">
        <v>3571</v>
      </c>
      <c r="KX65" t="s">
        <v>3572</v>
      </c>
      <c r="LS65" t="s">
        <v>3573</v>
      </c>
      <c r="LW65" t="s">
        <v>3574</v>
      </c>
      <c r="MP65" t="s">
        <v>3575</v>
      </c>
      <c r="MQ65" t="s">
        <v>3575</v>
      </c>
      <c r="MR65" t="s">
        <v>3575</v>
      </c>
      <c r="MS65" t="s">
        <v>3575</v>
      </c>
      <c r="MT65" t="s">
        <v>3575</v>
      </c>
      <c r="OD65" t="s">
        <v>3576</v>
      </c>
      <c r="OE65" t="s">
        <v>3576</v>
      </c>
      <c r="OF65" t="s">
        <v>3576</v>
      </c>
      <c r="OG65" t="s">
        <v>3576</v>
      </c>
      <c r="OH65" t="s">
        <v>3576</v>
      </c>
      <c r="OK65" t="s">
        <v>2932</v>
      </c>
    </row>
    <row r="66" spans="1:401" ht="12.75">
      <c r="A66" t="s">
        <v>1512</v>
      </c>
      <c r="B66" t="s">
        <v>5784</v>
      </c>
      <c r="E66" t="s">
        <v>3577</v>
      </c>
      <c r="BU66" t="s">
        <v>1224</v>
      </c>
      <c r="CE66" s="135" t="s">
        <v>3007</v>
      </c>
      <c r="CF66" s="135" t="s">
        <v>3007</v>
      </c>
      <c r="CZ66" t="s">
        <v>2605</v>
      </c>
      <c r="DF66" t="s">
        <v>1224</v>
      </c>
      <c r="DP66" s="135" t="s">
        <v>3007</v>
      </c>
      <c r="DQ66" s="135" t="s">
        <v>3007</v>
      </c>
      <c r="EL66" t="s">
        <v>2605</v>
      </c>
      <c r="EM66" t="s">
        <v>2560</v>
      </c>
      <c r="EN66" t="s">
        <v>1704</v>
      </c>
      <c r="EP66" s="135" t="s">
        <v>1960</v>
      </c>
      <c r="ER66" s="135" t="s">
        <v>1888</v>
      </c>
      <c r="ET66" s="135" t="s">
        <v>3469</v>
      </c>
      <c r="EV66" s="135" t="s">
        <v>1229</v>
      </c>
      <c r="IM66" t="s">
        <v>3578</v>
      </c>
      <c r="IT66" t="s">
        <v>3579</v>
      </c>
      <c r="IW66" t="s">
        <v>3261</v>
      </c>
      <c r="JR66" t="s">
        <v>3580</v>
      </c>
      <c r="KX66" t="s">
        <v>3581</v>
      </c>
      <c r="LS66" t="s">
        <v>2541</v>
      </c>
      <c r="LW66" t="s">
        <v>3582</v>
      </c>
      <c r="MP66" t="s">
        <v>3583</v>
      </c>
      <c r="MQ66" t="s">
        <v>3583</v>
      </c>
      <c r="MR66" t="s">
        <v>3583</v>
      </c>
      <c r="MS66" t="s">
        <v>3583</v>
      </c>
      <c r="MT66" t="s">
        <v>3583</v>
      </c>
      <c r="OD66" t="s">
        <v>3584</v>
      </c>
      <c r="OE66" t="s">
        <v>3584</v>
      </c>
      <c r="OF66" t="s">
        <v>3584</v>
      </c>
      <c r="OG66" t="s">
        <v>3584</v>
      </c>
      <c r="OH66" t="s">
        <v>3584</v>
      </c>
      <c r="OK66" t="s">
        <v>3585</v>
      </c>
    </row>
    <row r="67" spans="1:401" ht="12.75">
      <c r="A67" t="s">
        <v>5394</v>
      </c>
      <c r="B67" t="s">
        <v>5785</v>
      </c>
      <c r="E67" t="s">
        <v>3586</v>
      </c>
      <c r="BU67" s="135" t="s">
        <v>3007</v>
      </c>
      <c r="CE67" s="135" t="s">
        <v>1229</v>
      </c>
      <c r="CF67" s="135" t="s">
        <v>1229</v>
      </c>
      <c r="CZ67" t="s">
        <v>2606</v>
      </c>
      <c r="DF67" s="135" t="s">
        <v>3007</v>
      </c>
      <c r="DP67" s="135" t="s">
        <v>1229</v>
      </c>
      <c r="DQ67" s="135" t="s">
        <v>1229</v>
      </c>
      <c r="EL67" t="s">
        <v>2606</v>
      </c>
      <c r="EM67" t="s">
        <v>2601</v>
      </c>
      <c r="EN67" t="s">
        <v>1795</v>
      </c>
      <c r="EP67" s="135" t="s">
        <v>3587</v>
      </c>
      <c r="ER67" s="135" t="s">
        <v>2608</v>
      </c>
      <c r="ET67" s="135" t="s">
        <v>3482</v>
      </c>
      <c r="EV67" s="135" t="s">
        <v>3062</v>
      </c>
      <c r="IM67" t="s">
        <v>3588</v>
      </c>
      <c r="IT67" t="s">
        <v>3589</v>
      </c>
      <c r="IW67" t="s">
        <v>3288</v>
      </c>
      <c r="JR67" t="s">
        <v>3590</v>
      </c>
      <c r="KX67" t="s">
        <v>3591</v>
      </c>
      <c r="LS67" t="s">
        <v>3110</v>
      </c>
      <c r="LW67" t="s">
        <v>3592</v>
      </c>
      <c r="MP67" t="s">
        <v>3593</v>
      </c>
      <c r="MQ67" t="s">
        <v>3593</v>
      </c>
      <c r="MR67" t="s">
        <v>3593</v>
      </c>
      <c r="MS67" t="s">
        <v>3593</v>
      </c>
      <c r="MT67" t="s">
        <v>3593</v>
      </c>
      <c r="OD67" t="s">
        <v>3594</v>
      </c>
      <c r="OE67" t="s">
        <v>3594</v>
      </c>
      <c r="OF67" t="s">
        <v>3594</v>
      </c>
      <c r="OG67" t="s">
        <v>3594</v>
      </c>
      <c r="OH67" t="s">
        <v>3594</v>
      </c>
      <c r="OK67" t="s">
        <v>3595</v>
      </c>
    </row>
    <row r="68" spans="1:401" ht="12.75">
      <c r="A68" t="s">
        <v>5395</v>
      </c>
      <c r="B68" t="s">
        <v>5395</v>
      </c>
      <c r="E68" t="s">
        <v>3596</v>
      </c>
      <c r="BU68" s="135" t="s">
        <v>1229</v>
      </c>
      <c r="CE68" s="135" t="s">
        <v>3062</v>
      </c>
      <c r="CF68" s="135" t="s">
        <v>3062</v>
      </c>
      <c r="CZ68" t="s">
        <v>1235</v>
      </c>
      <c r="DF68" s="135" t="s">
        <v>1229</v>
      </c>
      <c r="DP68" s="135" t="s">
        <v>3062</v>
      </c>
      <c r="DQ68" s="135" t="s">
        <v>3062</v>
      </c>
      <c r="EL68" t="s">
        <v>1235</v>
      </c>
      <c r="EM68" t="s">
        <v>2641</v>
      </c>
      <c r="EN68" t="s">
        <v>1883</v>
      </c>
      <c r="EP68" s="135" t="s">
        <v>3374</v>
      </c>
      <c r="ER68" s="135" t="s">
        <v>1362</v>
      </c>
      <c r="ET68" s="135" t="s">
        <v>3263</v>
      </c>
      <c r="EV68" s="135" t="s">
        <v>820</v>
      </c>
      <c r="IM68" t="s">
        <v>3597</v>
      </c>
      <c r="IT68" t="s">
        <v>3598</v>
      </c>
      <c r="IW68" t="s">
        <v>3599</v>
      </c>
      <c r="JR68" t="s">
        <v>3600</v>
      </c>
      <c r="KX68" t="s">
        <v>3601</v>
      </c>
      <c r="LS68" t="s">
        <v>3138</v>
      </c>
      <c r="LW68" t="s">
        <v>3602</v>
      </c>
      <c r="MP68" t="s">
        <v>3603</v>
      </c>
      <c r="MQ68" t="s">
        <v>3603</v>
      </c>
      <c r="MR68" t="s">
        <v>3603</v>
      </c>
      <c r="MS68" t="s">
        <v>3603</v>
      </c>
      <c r="MT68" t="s">
        <v>3603</v>
      </c>
      <c r="OD68" t="s">
        <v>3604</v>
      </c>
      <c r="OE68" t="s">
        <v>3604</v>
      </c>
      <c r="OF68" t="s">
        <v>3604</v>
      </c>
      <c r="OG68" t="s">
        <v>3604</v>
      </c>
      <c r="OH68" t="s">
        <v>3604</v>
      </c>
      <c r="OK68" t="s">
        <v>3605</v>
      </c>
    </row>
    <row r="69" spans="1:401" ht="12.75">
      <c r="A69" t="s">
        <v>5396</v>
      </c>
      <c r="B69" t="s">
        <v>5786</v>
      </c>
      <c r="BU69" s="135" t="s">
        <v>3062</v>
      </c>
      <c r="CE69" s="135" t="s">
        <v>820</v>
      </c>
      <c r="CF69" s="135" t="s">
        <v>820</v>
      </c>
      <c r="CZ69" s="135" t="s">
        <v>958</v>
      </c>
      <c r="DF69" s="135" t="s">
        <v>3062</v>
      </c>
      <c r="DP69" s="135" t="s">
        <v>820</v>
      </c>
      <c r="DQ69" s="135" t="s">
        <v>820</v>
      </c>
      <c r="EL69" s="135" t="s">
        <v>958</v>
      </c>
      <c r="EM69" t="s">
        <v>2679</v>
      </c>
      <c r="EN69" t="s">
        <v>3505</v>
      </c>
      <c r="EP69" s="135" t="s">
        <v>3606</v>
      </c>
      <c r="ER69" s="135" t="s">
        <v>2686</v>
      </c>
      <c r="ET69" s="135" t="s">
        <v>354</v>
      </c>
      <c r="EV69" s="135" t="s">
        <v>370</v>
      </c>
      <c r="IM69" t="s">
        <v>3607</v>
      </c>
      <c r="IT69" t="s">
        <v>3608</v>
      </c>
      <c r="IW69" t="s">
        <v>3609</v>
      </c>
      <c r="JR69" t="s">
        <v>3610</v>
      </c>
      <c r="KX69" t="s">
        <v>3611</v>
      </c>
      <c r="LS69" t="s">
        <v>3163</v>
      </c>
      <c r="LW69" t="s">
        <v>3612</v>
      </c>
      <c r="MP69" t="s">
        <v>3613</v>
      </c>
      <c r="MQ69" t="s">
        <v>3613</v>
      </c>
      <c r="MR69" t="s">
        <v>3613</v>
      </c>
      <c r="MS69" t="s">
        <v>3613</v>
      </c>
      <c r="MT69" t="s">
        <v>3613</v>
      </c>
      <c r="OD69" t="s">
        <v>3614</v>
      </c>
      <c r="OE69" t="s">
        <v>3614</v>
      </c>
      <c r="OF69" t="s">
        <v>3614</v>
      </c>
      <c r="OG69" t="s">
        <v>3614</v>
      </c>
      <c r="OH69" t="s">
        <v>3614</v>
      </c>
      <c r="OK69" t="s">
        <v>3615</v>
      </c>
    </row>
    <row r="70" spans="1:401" ht="12.75">
      <c r="A70" t="s">
        <v>5397</v>
      </c>
      <c r="B70" t="s">
        <v>5787</v>
      </c>
      <c r="BU70" s="135" t="s">
        <v>820</v>
      </c>
      <c r="CE70" t="s">
        <v>3616</v>
      </c>
      <c r="CF70" t="s">
        <v>3616</v>
      </c>
      <c r="CZ70" t="s">
        <v>1966</v>
      </c>
      <c r="DF70" s="135" t="s">
        <v>820</v>
      </c>
      <c r="DP70" t="s">
        <v>3616</v>
      </c>
      <c r="DQ70" t="s">
        <v>3616</v>
      </c>
      <c r="EL70" t="s">
        <v>1966</v>
      </c>
      <c r="EM70" t="s">
        <v>2719</v>
      </c>
      <c r="EN70" t="s">
        <v>1892</v>
      </c>
      <c r="EP70" s="135" t="s">
        <v>3389</v>
      </c>
      <c r="ER70" s="135" t="s">
        <v>2038</v>
      </c>
      <c r="ET70" s="135" t="s">
        <v>1796</v>
      </c>
      <c r="EV70" s="135" t="s">
        <v>3142</v>
      </c>
      <c r="IM70" t="s">
        <v>3617</v>
      </c>
      <c r="IT70" t="s">
        <v>3618</v>
      </c>
      <c r="IW70" t="s">
        <v>3313</v>
      </c>
      <c r="JR70" t="s">
        <v>3619</v>
      </c>
      <c r="KX70" t="s">
        <v>3620</v>
      </c>
      <c r="LS70" t="s">
        <v>3519</v>
      </c>
      <c r="LW70" t="s">
        <v>3621</v>
      </c>
      <c r="MP70" t="s">
        <v>3622</v>
      </c>
      <c r="MQ70" t="s">
        <v>3622</v>
      </c>
      <c r="MR70" t="s">
        <v>3622</v>
      </c>
      <c r="MS70" t="s">
        <v>3622</v>
      </c>
      <c r="MT70" t="s">
        <v>3622</v>
      </c>
      <c r="OD70" t="s">
        <v>3623</v>
      </c>
      <c r="OE70" t="s">
        <v>3623</v>
      </c>
      <c r="OF70" t="s">
        <v>3623</v>
      </c>
      <c r="OG70" t="s">
        <v>3623</v>
      </c>
      <c r="OH70" t="s">
        <v>3623</v>
      </c>
      <c r="OK70" t="s">
        <v>3624</v>
      </c>
    </row>
    <row r="71" spans="1:401" ht="12.75">
      <c r="A71" t="s">
        <v>5398</v>
      </c>
      <c r="B71" t="s">
        <v>5788</v>
      </c>
      <c r="BU71" t="s">
        <v>3616</v>
      </c>
      <c r="CE71" t="s">
        <v>2565</v>
      </c>
      <c r="CF71" t="s">
        <v>2565</v>
      </c>
      <c r="CZ71" t="s">
        <v>1962</v>
      </c>
      <c r="DF71" t="s">
        <v>3616</v>
      </c>
      <c r="DP71" t="s">
        <v>2565</v>
      </c>
      <c r="DQ71" t="s">
        <v>2565</v>
      </c>
      <c r="EL71" t="s">
        <v>1962</v>
      </c>
      <c r="EM71" t="s">
        <v>2756</v>
      </c>
      <c r="EN71" t="s">
        <v>2180</v>
      </c>
      <c r="EP71" s="135" t="s">
        <v>3625</v>
      </c>
      <c r="ER71" s="135" t="s">
        <v>2763</v>
      </c>
      <c r="ET71" s="135" t="s">
        <v>3527</v>
      </c>
      <c r="EV71" s="135" t="s">
        <v>3167</v>
      </c>
      <c r="IM71" t="s">
        <v>3626</v>
      </c>
      <c r="IT71" t="s">
        <v>3627</v>
      </c>
      <c r="IW71" t="s">
        <v>2662</v>
      </c>
      <c r="JR71" t="s">
        <v>3628</v>
      </c>
      <c r="KX71" t="s">
        <v>3629</v>
      </c>
      <c r="LS71" t="s">
        <v>2583</v>
      </c>
      <c r="LW71" t="s">
        <v>3630</v>
      </c>
      <c r="MP71" t="s">
        <v>3631</v>
      </c>
      <c r="MQ71" t="s">
        <v>3631</v>
      </c>
      <c r="MR71" t="s">
        <v>3631</v>
      </c>
      <c r="MS71" t="s">
        <v>3631</v>
      </c>
      <c r="MT71" t="s">
        <v>3631</v>
      </c>
      <c r="OD71" t="s">
        <v>3632</v>
      </c>
      <c r="OE71" t="s">
        <v>3632</v>
      </c>
      <c r="OF71" t="s">
        <v>3632</v>
      </c>
      <c r="OG71" t="s">
        <v>3632</v>
      </c>
      <c r="OH71" t="s">
        <v>3632</v>
      </c>
      <c r="OK71" t="s">
        <v>3633</v>
      </c>
    </row>
    <row r="72" spans="1:401" ht="12.75">
      <c r="A72" t="s">
        <v>1947</v>
      </c>
      <c r="B72" t="s">
        <v>1947</v>
      </c>
      <c r="BU72" t="s">
        <v>2565</v>
      </c>
      <c r="CF72" t="s">
        <v>3634</v>
      </c>
      <c r="CZ72" t="s">
        <v>1964</v>
      </c>
      <c r="DF72" t="s">
        <v>2565</v>
      </c>
      <c r="DQ72" t="s">
        <v>3634</v>
      </c>
      <c r="EL72" t="s">
        <v>1964</v>
      </c>
      <c r="EM72" t="s">
        <v>2794</v>
      </c>
      <c r="EN72" t="s">
        <v>2286</v>
      </c>
      <c r="EP72" s="135" t="s">
        <v>2034</v>
      </c>
      <c r="ER72" s="135" t="s">
        <v>2112</v>
      </c>
      <c r="ET72" s="135" t="s">
        <v>3315</v>
      </c>
      <c r="EV72" s="135" t="s">
        <v>3192</v>
      </c>
      <c r="IM72" t="s">
        <v>3635</v>
      </c>
      <c r="IT72" t="s">
        <v>3636</v>
      </c>
      <c r="IW72" t="s">
        <v>3637</v>
      </c>
      <c r="JR72" t="s">
        <v>3638</v>
      </c>
      <c r="KX72" t="s">
        <v>3639</v>
      </c>
      <c r="LS72" t="s">
        <v>3540</v>
      </c>
      <c r="LW72" t="s">
        <v>3640</v>
      </c>
      <c r="MP72" t="s">
        <v>3641</v>
      </c>
      <c r="MQ72" t="s">
        <v>3641</v>
      </c>
      <c r="MR72" t="s">
        <v>3641</v>
      </c>
      <c r="MS72" t="s">
        <v>3641</v>
      </c>
      <c r="MT72" t="s">
        <v>3641</v>
      </c>
      <c r="OD72" t="s">
        <v>3642</v>
      </c>
      <c r="OE72" t="s">
        <v>3642</v>
      </c>
      <c r="OF72" t="s">
        <v>3642</v>
      </c>
      <c r="OG72" t="s">
        <v>3642</v>
      </c>
      <c r="OH72" t="s">
        <v>3642</v>
      </c>
      <c r="OK72" t="s">
        <v>3643</v>
      </c>
    </row>
    <row r="73" spans="1:401" ht="12.75">
      <c r="A73" t="s">
        <v>5399</v>
      </c>
      <c r="B73" t="s">
        <v>5789</v>
      </c>
      <c r="CF73" t="s">
        <v>1366</v>
      </c>
      <c r="CZ73" t="s">
        <v>2647</v>
      </c>
      <c r="DQ73" t="s">
        <v>1366</v>
      </c>
      <c r="EL73" t="s">
        <v>2647</v>
      </c>
      <c r="EM73" t="s">
        <v>2826</v>
      </c>
      <c r="EN73" t="s">
        <v>2336</v>
      </c>
      <c r="EP73" s="135" t="s">
        <v>3644</v>
      </c>
      <c r="ER73" s="135" t="s">
        <v>2831</v>
      </c>
      <c r="ET73" s="135" t="s">
        <v>3549</v>
      </c>
      <c r="EV73" s="135" t="s">
        <v>3217</v>
      </c>
      <c r="IM73" t="s">
        <v>3645</v>
      </c>
      <c r="IT73" t="s">
        <v>3646</v>
      </c>
      <c r="IW73" t="s">
        <v>3647</v>
      </c>
      <c r="JR73" t="s">
        <v>3648</v>
      </c>
      <c r="KX73" t="s">
        <v>3649</v>
      </c>
      <c r="LS73" t="s">
        <v>3188</v>
      </c>
      <c r="LW73" t="s">
        <v>3650</v>
      </c>
      <c r="MP73" t="s">
        <v>3651</v>
      </c>
      <c r="MQ73" t="s">
        <v>3651</v>
      </c>
      <c r="MR73" t="s">
        <v>3651</v>
      </c>
      <c r="MS73" t="s">
        <v>3651</v>
      </c>
      <c r="MT73" t="s">
        <v>3651</v>
      </c>
      <c r="OD73" t="s">
        <v>3652</v>
      </c>
      <c r="OE73" t="s">
        <v>3652</v>
      </c>
      <c r="OF73" t="s">
        <v>3652</v>
      </c>
      <c r="OG73" t="s">
        <v>3652</v>
      </c>
      <c r="OH73" t="s">
        <v>3652</v>
      </c>
      <c r="OK73" t="s">
        <v>3653</v>
      </c>
    </row>
    <row r="74" spans="1:401" ht="12.75">
      <c r="A74" t="s">
        <v>3143</v>
      </c>
      <c r="B74" t="s">
        <v>5790</v>
      </c>
      <c r="CF74" t="s">
        <v>3654</v>
      </c>
      <c r="CZ74" t="s">
        <v>2032</v>
      </c>
      <c r="DQ74" t="s">
        <v>3654</v>
      </c>
      <c r="EL74" t="s">
        <v>2032</v>
      </c>
      <c r="EM74" t="s">
        <v>2858</v>
      </c>
      <c r="EN74" t="s">
        <v>2472</v>
      </c>
      <c r="EP74" s="135" t="s">
        <v>267</v>
      </c>
      <c r="ER74" s="135" t="s">
        <v>2830</v>
      </c>
      <c r="ET74" s="135" t="s">
        <v>3559</v>
      </c>
      <c r="EV74" s="135" t="s">
        <v>3242</v>
      </c>
      <c r="IM74" t="s">
        <v>3655</v>
      </c>
      <c r="IT74" t="s">
        <v>3656</v>
      </c>
      <c r="IW74" t="s">
        <v>2701</v>
      </c>
      <c r="JR74" t="s">
        <v>3657</v>
      </c>
      <c r="KX74" t="s">
        <v>3658</v>
      </c>
      <c r="LS74" t="s">
        <v>3213</v>
      </c>
      <c r="LW74" t="s">
        <v>3659</v>
      </c>
      <c r="MP74" t="s">
        <v>3660</v>
      </c>
      <c r="MQ74" t="s">
        <v>3660</v>
      </c>
      <c r="MR74" t="s">
        <v>3660</v>
      </c>
      <c r="MS74" t="s">
        <v>3660</v>
      </c>
      <c r="MT74" t="s">
        <v>3660</v>
      </c>
      <c r="OD74" t="s">
        <v>3661</v>
      </c>
      <c r="OE74" t="s">
        <v>3661</v>
      </c>
      <c r="OF74" t="s">
        <v>3661</v>
      </c>
      <c r="OG74" t="s">
        <v>3661</v>
      </c>
      <c r="OH74" t="s">
        <v>3661</v>
      </c>
      <c r="OK74" t="s">
        <v>3662</v>
      </c>
    </row>
    <row r="75" spans="1:401" ht="12.75">
      <c r="A75" t="s">
        <v>5400</v>
      </c>
      <c r="B75" t="s">
        <v>5791</v>
      </c>
      <c r="CF75" t="s">
        <v>1489</v>
      </c>
      <c r="CZ75" t="s">
        <v>2477</v>
      </c>
      <c r="DQ75" t="s">
        <v>1489</v>
      </c>
      <c r="EL75" t="s">
        <v>2477</v>
      </c>
      <c r="EM75" t="s">
        <v>2888</v>
      </c>
      <c r="EN75" t="s">
        <v>2517</v>
      </c>
      <c r="EP75" s="135" t="s">
        <v>3663</v>
      </c>
      <c r="ER75" s="135" t="s">
        <v>2892</v>
      </c>
      <c r="ET75" s="135" t="s">
        <v>3568</v>
      </c>
      <c r="EV75" s="135" t="s">
        <v>3266</v>
      </c>
      <c r="IM75" t="s">
        <v>3664</v>
      </c>
      <c r="IT75" t="s">
        <v>3665</v>
      </c>
      <c r="IW75" t="s">
        <v>2738</v>
      </c>
      <c r="JR75" t="s">
        <v>3666</v>
      </c>
      <c r="KX75" t="s">
        <v>3667</v>
      </c>
      <c r="LS75" t="s">
        <v>3238</v>
      </c>
      <c r="LW75" t="s">
        <v>3668</v>
      </c>
      <c r="MP75" t="s">
        <v>3669</v>
      </c>
      <c r="MQ75" t="s">
        <v>3669</v>
      </c>
      <c r="MR75" t="s">
        <v>3669</v>
      </c>
      <c r="MS75" t="s">
        <v>3669</v>
      </c>
      <c r="MT75" t="s">
        <v>3669</v>
      </c>
      <c r="OD75" t="s">
        <v>3670</v>
      </c>
      <c r="OE75" t="s">
        <v>3670</v>
      </c>
      <c r="OF75" t="s">
        <v>3670</v>
      </c>
      <c r="OG75" t="s">
        <v>3670</v>
      </c>
      <c r="OH75" t="s">
        <v>3670</v>
      </c>
      <c r="OK75" t="s">
        <v>3671</v>
      </c>
    </row>
    <row r="76" spans="1:401" ht="12.75">
      <c r="A76" t="s">
        <v>5401</v>
      </c>
      <c r="B76" t="s">
        <v>5792</v>
      </c>
      <c r="CF76" t="s">
        <v>3672</v>
      </c>
      <c r="CZ76" t="s">
        <v>2472</v>
      </c>
      <c r="DQ76" t="s">
        <v>3672</v>
      </c>
      <c r="EL76" t="s">
        <v>2472</v>
      </c>
      <c r="EN76" t="s">
        <v>2560</v>
      </c>
      <c r="EP76" s="135" t="s">
        <v>3440</v>
      </c>
      <c r="ER76" s="135" t="s">
        <v>2236</v>
      </c>
      <c r="ET76" s="135" t="s">
        <v>1960</v>
      </c>
      <c r="EV76" s="135" t="s">
        <v>3292</v>
      </c>
      <c r="IM76" t="s">
        <v>3673</v>
      </c>
      <c r="IT76" t="s">
        <v>3674</v>
      </c>
      <c r="IW76" t="s">
        <v>3675</v>
      </c>
      <c r="JR76" t="s">
        <v>3676</v>
      </c>
      <c r="KX76" t="s">
        <v>3677</v>
      </c>
      <c r="LS76" t="s">
        <v>3261</v>
      </c>
      <c r="LW76" t="s">
        <v>3678</v>
      </c>
      <c r="MP76" t="s">
        <v>3679</v>
      </c>
      <c r="MQ76" t="s">
        <v>3679</v>
      </c>
      <c r="MR76" t="s">
        <v>3679</v>
      </c>
      <c r="MS76" t="s">
        <v>3679</v>
      </c>
      <c r="MT76" t="s">
        <v>3679</v>
      </c>
      <c r="OD76" t="s">
        <v>3680</v>
      </c>
      <c r="OE76" t="s">
        <v>3680</v>
      </c>
      <c r="OF76" t="s">
        <v>3680</v>
      </c>
      <c r="OG76" t="s">
        <v>3680</v>
      </c>
      <c r="OH76" t="s">
        <v>3680</v>
      </c>
      <c r="OK76" t="s">
        <v>3681</v>
      </c>
    </row>
    <row r="77" spans="1:401" ht="12.75">
      <c r="A77" t="s">
        <v>5402</v>
      </c>
      <c r="B77" t="s">
        <v>5402</v>
      </c>
      <c r="CF77" t="s">
        <v>2682</v>
      </c>
      <c r="CZ77" t="s">
        <v>2644</v>
      </c>
      <c r="DQ77" t="s">
        <v>2682</v>
      </c>
      <c r="EL77" t="s">
        <v>2644</v>
      </c>
      <c r="EN77" t="s">
        <v>2601</v>
      </c>
      <c r="EP77" s="135" t="s">
        <v>3682</v>
      </c>
      <c r="ER77" s="135" t="s">
        <v>2950</v>
      </c>
      <c r="ET77" s="135" t="s">
        <v>3587</v>
      </c>
      <c r="EV77" s="135" t="s">
        <v>3318</v>
      </c>
      <c r="IM77" t="s">
        <v>3683</v>
      </c>
      <c r="IT77" t="s">
        <v>3684</v>
      </c>
      <c r="IW77" t="s">
        <v>2778</v>
      </c>
      <c r="JR77" t="s">
        <v>3685</v>
      </c>
      <c r="KX77" t="s">
        <v>3686</v>
      </c>
      <c r="LS77" t="s">
        <v>3288</v>
      </c>
      <c r="LW77" t="s">
        <v>3687</v>
      </c>
      <c r="MP77" t="s">
        <v>3688</v>
      </c>
      <c r="MQ77" t="s">
        <v>3688</v>
      </c>
      <c r="MR77" t="s">
        <v>3688</v>
      </c>
      <c r="MS77" t="s">
        <v>3688</v>
      </c>
      <c r="MT77" t="s">
        <v>3688</v>
      </c>
      <c r="OD77" t="s">
        <v>3689</v>
      </c>
      <c r="OE77" t="s">
        <v>3689</v>
      </c>
      <c r="OF77" t="s">
        <v>3689</v>
      </c>
      <c r="OG77" t="s">
        <v>3689</v>
      </c>
      <c r="OH77" t="s">
        <v>3689</v>
      </c>
      <c r="OK77" t="s">
        <v>3690</v>
      </c>
    </row>
    <row r="78" spans="1:401" ht="12.75">
      <c r="A78" t="s">
        <v>2351</v>
      </c>
      <c r="B78" t="s">
        <v>5793</v>
      </c>
      <c r="CF78" t="s">
        <v>3691</v>
      </c>
      <c r="CZ78" t="s">
        <v>2645</v>
      </c>
      <c r="DQ78" t="s">
        <v>3691</v>
      </c>
      <c r="EL78" t="s">
        <v>2645</v>
      </c>
      <c r="EP78" s="135" t="s">
        <v>2109</v>
      </c>
      <c r="ER78" s="135" t="s">
        <v>2290</v>
      </c>
      <c r="ET78" s="135" t="s">
        <v>3374</v>
      </c>
      <c r="EV78" s="135" t="s">
        <v>3338</v>
      </c>
      <c r="IM78" t="s">
        <v>3692</v>
      </c>
      <c r="IT78" t="s">
        <v>3693</v>
      </c>
      <c r="IW78" t="s">
        <v>3404</v>
      </c>
      <c r="JR78" t="s">
        <v>3694</v>
      </c>
      <c r="KX78" t="s">
        <v>3695</v>
      </c>
      <c r="LS78" t="s">
        <v>3696</v>
      </c>
      <c r="LW78" t="s">
        <v>3697</v>
      </c>
      <c r="MP78" t="s">
        <v>3698</v>
      </c>
      <c r="MQ78" t="s">
        <v>3698</v>
      </c>
      <c r="MR78" t="s">
        <v>3698</v>
      </c>
      <c r="MS78" t="s">
        <v>3698</v>
      </c>
      <c r="MT78" t="s">
        <v>3698</v>
      </c>
      <c r="OD78" t="s">
        <v>3699</v>
      </c>
      <c r="OE78" t="s">
        <v>3699</v>
      </c>
      <c r="OF78" t="s">
        <v>3699</v>
      </c>
      <c r="OG78" t="s">
        <v>3699</v>
      </c>
      <c r="OH78" t="s">
        <v>3699</v>
      </c>
      <c r="OK78" t="s">
        <v>3700</v>
      </c>
    </row>
    <row r="79" spans="1:401" ht="12.75">
      <c r="A79" t="s">
        <v>5403</v>
      </c>
      <c r="B79" t="s">
        <v>5794</v>
      </c>
      <c r="CF79" t="s">
        <v>1605</v>
      </c>
      <c r="CZ79" s="135" t="s">
        <v>1494</v>
      </c>
      <c r="DQ79" t="s">
        <v>1605</v>
      </c>
      <c r="EL79" s="135" t="s">
        <v>1494</v>
      </c>
      <c r="EP79" s="135" t="s">
        <v>3701</v>
      </c>
      <c r="ER79" s="135" t="s">
        <v>3008</v>
      </c>
      <c r="ET79" s="135" t="s">
        <v>3606</v>
      </c>
      <c r="EV79" s="135" t="s">
        <v>3359</v>
      </c>
      <c r="IM79" t="s">
        <v>3702</v>
      </c>
      <c r="IT79" t="s">
        <v>3703</v>
      </c>
      <c r="IW79" t="s">
        <v>3704</v>
      </c>
      <c r="JR79" t="s">
        <v>3705</v>
      </c>
      <c r="KX79" t="s">
        <v>3706</v>
      </c>
      <c r="LS79" t="s">
        <v>3707</v>
      </c>
      <c r="LW79" t="s">
        <v>3708</v>
      </c>
      <c r="MP79" t="s">
        <v>3709</v>
      </c>
      <c r="MQ79" t="s">
        <v>3709</v>
      </c>
      <c r="MR79" t="s">
        <v>3709</v>
      </c>
      <c r="MS79" t="s">
        <v>3709</v>
      </c>
      <c r="MT79" t="s">
        <v>3709</v>
      </c>
      <c r="OD79" t="s">
        <v>3710</v>
      </c>
      <c r="OE79" t="s">
        <v>3710</v>
      </c>
      <c r="OF79" t="s">
        <v>3710</v>
      </c>
      <c r="OG79" t="s">
        <v>3710</v>
      </c>
      <c r="OH79" t="s">
        <v>3710</v>
      </c>
      <c r="OK79" t="s">
        <v>2961</v>
      </c>
    </row>
    <row r="80" spans="1:401" ht="12.75">
      <c r="A80" t="s">
        <v>5404</v>
      </c>
      <c r="B80" t="s">
        <v>5795</v>
      </c>
      <c r="CF80" t="s">
        <v>3711</v>
      </c>
      <c r="CZ80" t="s">
        <v>2040</v>
      </c>
      <c r="DQ80" t="s">
        <v>3711</v>
      </c>
      <c r="EL80" t="s">
        <v>2040</v>
      </c>
      <c r="EP80" s="135" t="s">
        <v>3468</v>
      </c>
      <c r="ER80" s="135" t="s">
        <v>1601</v>
      </c>
      <c r="ET80" s="135" t="s">
        <v>3389</v>
      </c>
      <c r="EV80" s="135" t="s">
        <v>2759</v>
      </c>
      <c r="IM80" t="s">
        <v>3712</v>
      </c>
      <c r="IT80" t="s">
        <v>3713</v>
      </c>
      <c r="IW80" t="s">
        <v>3421</v>
      </c>
      <c r="JR80" t="s">
        <v>3714</v>
      </c>
      <c r="KX80" t="s">
        <v>3715</v>
      </c>
      <c r="LS80" t="s">
        <v>3599</v>
      </c>
      <c r="LW80" t="s">
        <v>3716</v>
      </c>
      <c r="MP80" t="s">
        <v>3717</v>
      </c>
      <c r="MQ80" t="s">
        <v>3717</v>
      </c>
      <c r="MR80" t="s">
        <v>3717</v>
      </c>
      <c r="MS80" t="s">
        <v>3717</v>
      </c>
      <c r="MT80" t="s">
        <v>3717</v>
      </c>
      <c r="OD80" t="s">
        <v>3718</v>
      </c>
      <c r="OE80" t="s">
        <v>3718</v>
      </c>
      <c r="OF80" t="s">
        <v>3718</v>
      </c>
      <c r="OG80" t="s">
        <v>3718</v>
      </c>
      <c r="OH80" t="s">
        <v>3718</v>
      </c>
      <c r="OK80" t="s">
        <v>3719</v>
      </c>
    </row>
    <row r="81" spans="1:401" ht="12.75">
      <c r="A81" t="s">
        <v>5405</v>
      </c>
      <c r="B81" t="s">
        <v>5405</v>
      </c>
      <c r="CF81" s="135" t="s">
        <v>2759</v>
      </c>
      <c r="CZ81" t="s">
        <v>2035</v>
      </c>
      <c r="DQ81" s="135" t="s">
        <v>2759</v>
      </c>
      <c r="EL81" t="s">
        <v>2035</v>
      </c>
      <c r="EP81" s="135" t="s">
        <v>3720</v>
      </c>
      <c r="ER81" s="135" t="s">
        <v>3063</v>
      </c>
      <c r="ET81" s="135" t="s">
        <v>3625</v>
      </c>
      <c r="EV81" s="135" t="s">
        <v>3391</v>
      </c>
      <c r="IM81" t="s">
        <v>3721</v>
      </c>
      <c r="IT81" t="s">
        <v>3722</v>
      </c>
      <c r="IW81" t="s">
        <v>3438</v>
      </c>
      <c r="JR81" t="s">
        <v>3723</v>
      </c>
      <c r="KX81" t="s">
        <v>239</v>
      </c>
      <c r="LS81" t="s">
        <v>3609</v>
      </c>
      <c r="LW81" t="s">
        <v>3724</v>
      </c>
      <c r="MP81" t="s">
        <v>3725</v>
      </c>
      <c r="MQ81" t="s">
        <v>3725</v>
      </c>
      <c r="MR81" t="s">
        <v>3725</v>
      </c>
      <c r="MS81" t="s">
        <v>3725</v>
      </c>
      <c r="MT81" t="s">
        <v>3725</v>
      </c>
      <c r="OD81" t="s">
        <v>3726</v>
      </c>
      <c r="OE81" t="s">
        <v>3726</v>
      </c>
      <c r="OF81" t="s">
        <v>3726</v>
      </c>
      <c r="OG81" t="s">
        <v>3726</v>
      </c>
      <c r="OH81" t="s">
        <v>3726</v>
      </c>
      <c r="OK81" t="s">
        <v>3727</v>
      </c>
    </row>
    <row r="82" spans="1:401" ht="12.75">
      <c r="A82" t="s">
        <v>5406</v>
      </c>
      <c r="B82" t="s">
        <v>5796</v>
      </c>
      <c r="CF82" s="135" t="s">
        <v>3391</v>
      </c>
      <c r="CZ82" t="s">
        <v>2037</v>
      </c>
      <c r="DQ82" s="135" t="s">
        <v>3391</v>
      </c>
      <c r="EL82" t="s">
        <v>2037</v>
      </c>
      <c r="EP82" s="135" t="s">
        <v>3728</v>
      </c>
      <c r="ER82" s="135" t="s">
        <v>2387</v>
      </c>
      <c r="ET82" s="135" t="s">
        <v>2034</v>
      </c>
      <c r="EV82" s="135" t="s">
        <v>3407</v>
      </c>
      <c r="IM82" t="s">
        <v>3729</v>
      </c>
      <c r="IT82" t="s">
        <v>3730</v>
      </c>
      <c r="IW82" t="s">
        <v>3453</v>
      </c>
      <c r="JR82" t="s">
        <v>3731</v>
      </c>
      <c r="KX82" t="s">
        <v>3732</v>
      </c>
      <c r="LS82" t="s">
        <v>3313</v>
      </c>
      <c r="LW82" t="s">
        <v>3733</v>
      </c>
      <c r="MP82" t="s">
        <v>3734</v>
      </c>
      <c r="MQ82" t="s">
        <v>3734</v>
      </c>
      <c r="MR82" t="s">
        <v>3734</v>
      </c>
      <c r="MS82" t="s">
        <v>3734</v>
      </c>
      <c r="MT82" t="s">
        <v>3734</v>
      </c>
      <c r="OD82" t="s">
        <v>3735</v>
      </c>
      <c r="OE82" t="s">
        <v>3735</v>
      </c>
      <c r="OF82" t="s">
        <v>3735</v>
      </c>
      <c r="OG82" t="s">
        <v>3735</v>
      </c>
      <c r="OH82" t="s">
        <v>3735</v>
      </c>
      <c r="OK82" t="s">
        <v>3736</v>
      </c>
    </row>
    <row r="83" spans="1:401" ht="12.75">
      <c r="A83" t="s">
        <v>5407</v>
      </c>
      <c r="B83" t="s">
        <v>5797</v>
      </c>
      <c r="CF83" s="135" t="s">
        <v>3407</v>
      </c>
      <c r="CZ83" t="s">
        <v>2764</v>
      </c>
      <c r="DQ83" s="135" t="s">
        <v>3407</v>
      </c>
      <c r="EL83" t="s">
        <v>2764</v>
      </c>
      <c r="EP83" s="135" t="s">
        <v>3737</v>
      </c>
      <c r="ER83" s="135" t="s">
        <v>3114</v>
      </c>
      <c r="ET83" s="135" t="s">
        <v>3644</v>
      </c>
      <c r="EV83" s="135" t="s">
        <v>3425</v>
      </c>
      <c r="IM83" t="s">
        <v>3738</v>
      </c>
      <c r="IT83" t="s">
        <v>3739</v>
      </c>
      <c r="IW83" t="s">
        <v>3466</v>
      </c>
      <c r="JR83" t="s">
        <v>3740</v>
      </c>
      <c r="KX83" t="s">
        <v>3741</v>
      </c>
      <c r="LS83" t="s">
        <v>2662</v>
      </c>
      <c r="LW83" t="s">
        <v>3742</v>
      </c>
      <c r="MP83" t="s">
        <v>3743</v>
      </c>
      <c r="MQ83" t="s">
        <v>3743</v>
      </c>
      <c r="MR83" t="s">
        <v>3743</v>
      </c>
      <c r="MS83" t="s">
        <v>3743</v>
      </c>
      <c r="MT83" t="s">
        <v>3743</v>
      </c>
      <c r="OD83" t="s">
        <v>3744</v>
      </c>
      <c r="OE83" t="s">
        <v>3744</v>
      </c>
      <c r="OF83" t="s">
        <v>3744</v>
      </c>
      <c r="OG83" t="s">
        <v>3744</v>
      </c>
      <c r="OH83" t="s">
        <v>3744</v>
      </c>
      <c r="OK83" t="s">
        <v>2989</v>
      </c>
    </row>
    <row r="84" spans="1:401" ht="12.75">
      <c r="A84" t="s">
        <v>2052</v>
      </c>
      <c r="B84" t="s">
        <v>5798</v>
      </c>
      <c r="CF84" s="135" t="s">
        <v>3425</v>
      </c>
      <c r="CZ84" t="s">
        <v>2106</v>
      </c>
      <c r="DQ84" s="135" t="s">
        <v>3425</v>
      </c>
      <c r="EL84" t="s">
        <v>2106</v>
      </c>
      <c r="EP84" s="135" t="s">
        <v>3745</v>
      </c>
      <c r="ER84" s="135" t="s">
        <v>2978</v>
      </c>
      <c r="ET84" s="135" t="s">
        <v>267</v>
      </c>
      <c r="EV84" s="135" t="s">
        <v>343</v>
      </c>
      <c r="IM84" t="s">
        <v>3746</v>
      </c>
      <c r="IT84" t="s">
        <v>3747</v>
      </c>
      <c r="IW84" t="s">
        <v>3480</v>
      </c>
      <c r="JR84" t="s">
        <v>3748</v>
      </c>
      <c r="KX84" t="s">
        <v>3749</v>
      </c>
      <c r="LS84" t="s">
        <v>3750</v>
      </c>
      <c r="LW84" t="s">
        <v>3751</v>
      </c>
      <c r="MP84" t="s">
        <v>3752</v>
      </c>
      <c r="MQ84" t="s">
        <v>3752</v>
      </c>
      <c r="MR84" t="s">
        <v>3752</v>
      </c>
      <c r="MS84" t="s">
        <v>3752</v>
      </c>
      <c r="MT84" t="s">
        <v>3752</v>
      </c>
      <c r="OD84" t="s">
        <v>3753</v>
      </c>
      <c r="OE84" t="s">
        <v>3753</v>
      </c>
      <c r="OF84" t="s">
        <v>3753</v>
      </c>
      <c r="OG84" t="s">
        <v>3753</v>
      </c>
      <c r="OH84" t="s">
        <v>3753</v>
      </c>
      <c r="OK84" t="s">
        <v>3754</v>
      </c>
    </row>
    <row r="85" spans="1:401" ht="12.75">
      <c r="A85" t="s">
        <v>2895</v>
      </c>
      <c r="B85" t="s">
        <v>2895</v>
      </c>
      <c r="CF85" t="s">
        <v>1705</v>
      </c>
      <c r="CZ85" t="s">
        <v>2517</v>
      </c>
      <c r="DQ85" t="s">
        <v>1705</v>
      </c>
      <c r="EL85" t="s">
        <v>2517</v>
      </c>
      <c r="EP85" s="135" t="s">
        <v>3755</v>
      </c>
      <c r="ER85" s="135" t="s">
        <v>3007</v>
      </c>
      <c r="ET85" s="135" t="s">
        <v>3663</v>
      </c>
      <c r="EV85" s="135" t="s">
        <v>3455</v>
      </c>
      <c r="IM85" t="s">
        <v>3756</v>
      </c>
      <c r="IT85" t="s">
        <v>3757</v>
      </c>
      <c r="IW85" t="s">
        <v>3492</v>
      </c>
      <c r="JR85" t="s">
        <v>3758</v>
      </c>
      <c r="KX85" t="s">
        <v>3759</v>
      </c>
      <c r="LS85" t="s">
        <v>3760</v>
      </c>
      <c r="LW85" t="s">
        <v>3761</v>
      </c>
      <c r="MP85" t="s">
        <v>3762</v>
      </c>
      <c r="MQ85" t="s">
        <v>3762</v>
      </c>
      <c r="MR85" t="s">
        <v>3762</v>
      </c>
      <c r="MS85" t="s">
        <v>3762</v>
      </c>
      <c r="MT85" t="s">
        <v>3762</v>
      </c>
      <c r="OD85" t="s">
        <v>3763</v>
      </c>
      <c r="OE85" t="s">
        <v>3763</v>
      </c>
      <c r="OF85" t="s">
        <v>3763</v>
      </c>
      <c r="OG85" t="s">
        <v>3763</v>
      </c>
      <c r="OH85" t="s">
        <v>3763</v>
      </c>
      <c r="OK85" t="s">
        <v>3764</v>
      </c>
    </row>
    <row r="86" spans="1:401" ht="12.75">
      <c r="A86" t="s">
        <v>5408</v>
      </c>
      <c r="B86" t="s">
        <v>5799</v>
      </c>
      <c r="CF86" s="135" t="s">
        <v>3455</v>
      </c>
      <c r="CZ86" t="s">
        <v>2683</v>
      </c>
      <c r="DQ86" s="135" t="s">
        <v>3455</v>
      </c>
      <c r="EL86" t="s">
        <v>2683</v>
      </c>
      <c r="EP86" s="135" t="s">
        <v>3765</v>
      </c>
      <c r="ER86" s="135" t="s">
        <v>1229</v>
      </c>
      <c r="ET86" s="135" t="s">
        <v>3440</v>
      </c>
      <c r="EV86" s="135" t="s">
        <v>3469</v>
      </c>
      <c r="IM86" t="s">
        <v>3766</v>
      </c>
      <c r="IT86" t="s">
        <v>3767</v>
      </c>
      <c r="IW86" t="s">
        <v>3503</v>
      </c>
      <c r="JR86" t="s">
        <v>3768</v>
      </c>
      <c r="KX86" t="s">
        <v>3769</v>
      </c>
      <c r="LS86" t="s">
        <v>3770</v>
      </c>
      <c r="LW86" t="s">
        <v>3771</v>
      </c>
      <c r="MP86" t="s">
        <v>3772</v>
      </c>
      <c r="MQ86" t="s">
        <v>3772</v>
      </c>
      <c r="MR86" t="s">
        <v>3772</v>
      </c>
      <c r="MS86" t="s">
        <v>3772</v>
      </c>
      <c r="MT86" t="s">
        <v>3772</v>
      </c>
      <c r="OD86" t="s">
        <v>3773</v>
      </c>
      <c r="OE86" t="s">
        <v>3773</v>
      </c>
      <c r="OF86" t="s">
        <v>3773</v>
      </c>
      <c r="OG86" t="s">
        <v>3773</v>
      </c>
      <c r="OH86" t="s">
        <v>3773</v>
      </c>
      <c r="OK86" t="s">
        <v>3019</v>
      </c>
    </row>
    <row r="87" spans="1:401" ht="12.75">
      <c r="A87" t="s">
        <v>5409</v>
      </c>
      <c r="B87" t="s">
        <v>5800</v>
      </c>
      <c r="CF87" s="135" t="s">
        <v>3469</v>
      </c>
      <c r="CZ87" t="s">
        <v>2684</v>
      </c>
      <c r="DQ87" s="135" t="s">
        <v>3469</v>
      </c>
      <c r="EL87" t="s">
        <v>2684</v>
      </c>
      <c r="EP87" s="135" t="s">
        <v>3774</v>
      </c>
      <c r="ER87" s="135" t="s">
        <v>3062</v>
      </c>
      <c r="EV87" s="135" t="s">
        <v>3482</v>
      </c>
      <c r="IM87" t="s">
        <v>3775</v>
      </c>
      <c r="IT87" t="s">
        <v>3776</v>
      </c>
      <c r="IW87" t="s">
        <v>3513</v>
      </c>
      <c r="JR87" t="s">
        <v>3777</v>
      </c>
      <c r="KX87" t="s">
        <v>3778</v>
      </c>
      <c r="LS87" t="s">
        <v>3637</v>
      </c>
      <c r="LW87" t="s">
        <v>3779</v>
      </c>
      <c r="MP87" t="s">
        <v>3780</v>
      </c>
      <c r="MQ87" t="s">
        <v>3780</v>
      </c>
      <c r="MR87" t="s">
        <v>3780</v>
      </c>
      <c r="MS87" t="s">
        <v>3780</v>
      </c>
      <c r="MT87" t="s">
        <v>3780</v>
      </c>
      <c r="OD87" t="s">
        <v>3781</v>
      </c>
      <c r="OE87" t="s">
        <v>3781</v>
      </c>
      <c r="OF87" t="s">
        <v>3781</v>
      </c>
      <c r="OG87" t="s">
        <v>3781</v>
      </c>
      <c r="OH87" t="s">
        <v>3781</v>
      </c>
      <c r="OK87" t="s">
        <v>1930</v>
      </c>
    </row>
    <row r="88" spans="1:401" ht="12.75">
      <c r="A88" t="s">
        <v>5410</v>
      </c>
      <c r="B88" t="s">
        <v>5801</v>
      </c>
      <c r="CF88" s="135" t="s">
        <v>3482</v>
      </c>
      <c r="CZ88" s="135" t="s">
        <v>1969</v>
      </c>
      <c r="DQ88" s="135" t="s">
        <v>3482</v>
      </c>
      <c r="EL88" s="135" t="s">
        <v>1969</v>
      </c>
      <c r="EP88" s="135" t="s">
        <v>3782</v>
      </c>
      <c r="ER88" s="135" t="s">
        <v>820</v>
      </c>
      <c r="EV88" s="135" t="s">
        <v>3263</v>
      </c>
      <c r="IM88" t="s">
        <v>3783</v>
      </c>
      <c r="IT88" t="s">
        <v>3784</v>
      </c>
      <c r="IW88" t="s">
        <v>3525</v>
      </c>
      <c r="JR88" t="s">
        <v>3785</v>
      </c>
      <c r="KX88" t="s">
        <v>3786</v>
      </c>
      <c r="LS88" t="s">
        <v>3647</v>
      </c>
      <c r="LW88" t="s">
        <v>3787</v>
      </c>
      <c r="MP88" t="s">
        <v>3788</v>
      </c>
      <c r="MQ88" t="s">
        <v>3788</v>
      </c>
      <c r="MR88" t="s">
        <v>3788</v>
      </c>
      <c r="MS88" t="s">
        <v>3788</v>
      </c>
      <c r="MT88" t="s">
        <v>3788</v>
      </c>
      <c r="OD88" t="s">
        <v>3789</v>
      </c>
      <c r="OE88" t="s">
        <v>3789</v>
      </c>
      <c r="OF88" t="s">
        <v>3789</v>
      </c>
      <c r="OG88" t="s">
        <v>3789</v>
      </c>
      <c r="OH88" t="s">
        <v>3789</v>
      </c>
      <c r="OK88" t="s">
        <v>3790</v>
      </c>
    </row>
    <row r="89" spans="1:401" ht="12.75">
      <c r="A89" t="s">
        <v>1598</v>
      </c>
      <c r="B89" t="s">
        <v>5802</v>
      </c>
      <c r="CF89" s="135" t="s">
        <v>3263</v>
      </c>
      <c r="CZ89" t="s">
        <v>2114</v>
      </c>
      <c r="DQ89" s="135" t="s">
        <v>3263</v>
      </c>
      <c r="EL89" t="s">
        <v>2114</v>
      </c>
      <c r="EP89" s="135" t="s">
        <v>3791</v>
      </c>
      <c r="ER89" s="135" t="s">
        <v>370</v>
      </c>
      <c r="EV89" s="135" t="s">
        <v>354</v>
      </c>
      <c r="IM89" t="s">
        <v>3792</v>
      </c>
      <c r="IT89" t="s">
        <v>3793</v>
      </c>
      <c r="IW89" t="s">
        <v>3794</v>
      </c>
      <c r="JR89" t="s">
        <v>3795</v>
      </c>
      <c r="KX89" t="s">
        <v>3796</v>
      </c>
      <c r="LS89" t="s">
        <v>2701</v>
      </c>
      <c r="LW89" t="s">
        <v>3797</v>
      </c>
      <c r="MP89" t="s">
        <v>3798</v>
      </c>
      <c r="MQ89" t="s">
        <v>3798</v>
      </c>
      <c r="MR89" t="s">
        <v>3798</v>
      </c>
      <c r="MS89" t="s">
        <v>3798</v>
      </c>
      <c r="MT89" t="s">
        <v>3798</v>
      </c>
      <c r="OD89" t="s">
        <v>3799</v>
      </c>
      <c r="OE89" t="s">
        <v>3799</v>
      </c>
      <c r="OF89" t="s">
        <v>3799</v>
      </c>
      <c r="OG89" t="s">
        <v>3799</v>
      </c>
      <c r="OH89" t="s">
        <v>3799</v>
      </c>
      <c r="OK89" t="s">
        <v>3800</v>
      </c>
    </row>
    <row r="90" spans="1:401" ht="12.75">
      <c r="A90" t="s">
        <v>5411</v>
      </c>
      <c r="B90" t="s">
        <v>5803</v>
      </c>
      <c r="CF90" t="s">
        <v>3801</v>
      </c>
      <c r="CZ90" t="s">
        <v>1703</v>
      </c>
      <c r="DQ90" t="s">
        <v>3801</v>
      </c>
      <c r="EL90" t="s">
        <v>1703</v>
      </c>
      <c r="EP90" s="135" t="s">
        <v>2232</v>
      </c>
      <c r="ER90" s="135" t="s">
        <v>3142</v>
      </c>
      <c r="EV90" s="135" t="s">
        <v>1796</v>
      </c>
      <c r="IM90" t="s">
        <v>3802</v>
      </c>
      <c r="IT90" t="s">
        <v>3803</v>
      </c>
      <c r="IW90" t="s">
        <v>1756</v>
      </c>
      <c r="JR90" t="s">
        <v>3804</v>
      </c>
      <c r="KX90" t="s">
        <v>3805</v>
      </c>
      <c r="LS90" t="s">
        <v>2738</v>
      </c>
      <c r="LW90" t="s">
        <v>3806</v>
      </c>
      <c r="MP90" t="s">
        <v>3807</v>
      </c>
      <c r="MQ90" t="s">
        <v>3807</v>
      </c>
      <c r="MR90" t="s">
        <v>3807</v>
      </c>
      <c r="MS90" t="s">
        <v>3807</v>
      </c>
      <c r="MT90" t="s">
        <v>3807</v>
      </c>
      <c r="OD90" t="s">
        <v>3808</v>
      </c>
      <c r="OE90" t="s">
        <v>3808</v>
      </c>
      <c r="OF90" t="s">
        <v>3808</v>
      </c>
      <c r="OG90" t="s">
        <v>3808</v>
      </c>
      <c r="OH90" t="s">
        <v>3808</v>
      </c>
      <c r="OK90" t="s">
        <v>3809</v>
      </c>
    </row>
    <row r="91" spans="1:401" ht="12.75">
      <c r="A91" t="s">
        <v>5412</v>
      </c>
      <c r="B91" t="s">
        <v>5804</v>
      </c>
      <c r="CF91" s="135" t="s">
        <v>1796</v>
      </c>
      <c r="CZ91" t="s">
        <v>2111</v>
      </c>
      <c r="DQ91" s="135" t="s">
        <v>1796</v>
      </c>
      <c r="EL91" t="s">
        <v>2111</v>
      </c>
      <c r="EP91" s="135" t="s">
        <v>3810</v>
      </c>
      <c r="ER91" s="135" t="s">
        <v>3167</v>
      </c>
      <c r="EV91" s="135" t="s">
        <v>3527</v>
      </c>
      <c r="IM91" t="s">
        <v>3811</v>
      </c>
      <c r="IT91" t="s">
        <v>3812</v>
      </c>
      <c r="IW91" t="s">
        <v>3813</v>
      </c>
      <c r="JR91" t="s">
        <v>3814</v>
      </c>
      <c r="KX91" t="s">
        <v>3815</v>
      </c>
      <c r="LS91" t="s">
        <v>3816</v>
      </c>
      <c r="LW91" t="s">
        <v>3817</v>
      </c>
      <c r="MP91" t="s">
        <v>3818</v>
      </c>
      <c r="MQ91" t="s">
        <v>3818</v>
      </c>
      <c r="MR91" t="s">
        <v>3818</v>
      </c>
      <c r="MS91" t="s">
        <v>3818</v>
      </c>
      <c r="MT91" t="s">
        <v>3818</v>
      </c>
      <c r="OD91" t="s">
        <v>3819</v>
      </c>
      <c r="OE91" t="s">
        <v>3819</v>
      </c>
      <c r="OF91" t="s">
        <v>3819</v>
      </c>
      <c r="OG91" t="s">
        <v>3819</v>
      </c>
      <c r="OH91" t="s">
        <v>3819</v>
      </c>
      <c r="OK91" t="s">
        <v>3073</v>
      </c>
    </row>
    <row r="92" spans="1:401" ht="12.75">
      <c r="A92" t="s">
        <v>5413</v>
      </c>
      <c r="B92" t="s">
        <v>5805</v>
      </c>
      <c r="CF92" s="135" t="s">
        <v>3527</v>
      </c>
      <c r="CZ92" t="s">
        <v>2861</v>
      </c>
      <c r="DQ92" s="135" t="s">
        <v>3527</v>
      </c>
      <c r="EL92" t="s">
        <v>2861</v>
      </c>
      <c r="EP92" s="135" t="s">
        <v>3820</v>
      </c>
      <c r="ER92" s="135" t="s">
        <v>3192</v>
      </c>
      <c r="EV92" s="135" t="s">
        <v>3315</v>
      </c>
      <c r="IM92" t="s">
        <v>3821</v>
      </c>
      <c r="IT92" t="s">
        <v>3822</v>
      </c>
      <c r="IW92" t="s">
        <v>2810</v>
      </c>
      <c r="JR92" t="s">
        <v>3823</v>
      </c>
      <c r="KX92" t="s">
        <v>3824</v>
      </c>
      <c r="LS92" t="s">
        <v>3675</v>
      </c>
      <c r="LW92" t="s">
        <v>3825</v>
      </c>
      <c r="MP92" t="s">
        <v>3826</v>
      </c>
      <c r="MQ92" t="s">
        <v>3826</v>
      </c>
      <c r="MR92" t="s">
        <v>3826</v>
      </c>
      <c r="MS92" t="s">
        <v>3826</v>
      </c>
      <c r="MT92" t="s">
        <v>3826</v>
      </c>
      <c r="OD92" t="s">
        <v>3827</v>
      </c>
      <c r="OE92" t="s">
        <v>3827</v>
      </c>
      <c r="OF92" t="s">
        <v>3827</v>
      </c>
      <c r="OG92" t="s">
        <v>3827</v>
      </c>
      <c r="OH92" t="s">
        <v>3827</v>
      </c>
      <c r="OK92" t="s">
        <v>3828</v>
      </c>
    </row>
    <row r="93" spans="1:401" ht="12.75">
      <c r="A93" t="s">
        <v>5414</v>
      </c>
      <c r="B93" t="s">
        <v>5806</v>
      </c>
      <c r="CF93" s="135" t="s">
        <v>3315</v>
      </c>
      <c r="CZ93" t="s">
        <v>2172</v>
      </c>
      <c r="DQ93" s="135" t="s">
        <v>3315</v>
      </c>
      <c r="EL93" t="s">
        <v>2172</v>
      </c>
      <c r="EP93" s="135" t="s">
        <v>3829</v>
      </c>
      <c r="ER93" s="135" t="s">
        <v>3217</v>
      </c>
      <c r="EV93" s="135" t="s">
        <v>3549</v>
      </c>
      <c r="IM93" t="s">
        <v>3830</v>
      </c>
      <c r="IT93" t="s">
        <v>3831</v>
      </c>
      <c r="IW93" t="s">
        <v>3832</v>
      </c>
      <c r="JR93" t="s">
        <v>3833</v>
      </c>
      <c r="KX93" t="s">
        <v>3834</v>
      </c>
      <c r="LS93" t="s">
        <v>2778</v>
      </c>
      <c r="LW93" t="s">
        <v>3835</v>
      </c>
      <c r="MP93" t="s">
        <v>3836</v>
      </c>
      <c r="MQ93" t="s">
        <v>3836</v>
      </c>
      <c r="MR93" t="s">
        <v>3836</v>
      </c>
      <c r="MS93" t="s">
        <v>3836</v>
      </c>
      <c r="MT93" t="s">
        <v>3836</v>
      </c>
      <c r="OD93" t="s">
        <v>3837</v>
      </c>
      <c r="OE93" t="s">
        <v>3837</v>
      </c>
      <c r="OF93" t="s">
        <v>3837</v>
      </c>
      <c r="OG93" t="s">
        <v>3837</v>
      </c>
      <c r="OH93" t="s">
        <v>3837</v>
      </c>
      <c r="OK93" t="s">
        <v>3838</v>
      </c>
    </row>
    <row r="94" spans="1:401" ht="12.75">
      <c r="A94" t="s">
        <v>5415</v>
      </c>
      <c r="B94" t="s">
        <v>5807</v>
      </c>
      <c r="CF94" s="135" t="s">
        <v>3549</v>
      </c>
      <c r="CZ94" t="s">
        <v>2560</v>
      </c>
      <c r="DQ94" s="135" t="s">
        <v>3549</v>
      </c>
      <c r="EL94" t="s">
        <v>2560</v>
      </c>
      <c r="EP94" s="135" t="s">
        <v>232</v>
      </c>
      <c r="ER94" s="135" t="s">
        <v>3242</v>
      </c>
      <c r="EV94" s="135" t="s">
        <v>3559</v>
      </c>
      <c r="IM94" t="s">
        <v>3839</v>
      </c>
      <c r="IT94" t="s">
        <v>3840</v>
      </c>
      <c r="IW94" t="s">
        <v>1848</v>
      </c>
      <c r="JR94" t="s">
        <v>3841</v>
      </c>
      <c r="KX94" t="s">
        <v>3842</v>
      </c>
      <c r="LS94" t="s">
        <v>3843</v>
      </c>
      <c r="LW94" t="s">
        <v>3844</v>
      </c>
      <c r="MP94" t="s">
        <v>3845</v>
      </c>
      <c r="MQ94" t="s">
        <v>3845</v>
      </c>
      <c r="MR94" t="s">
        <v>3845</v>
      </c>
      <c r="MS94" t="s">
        <v>3845</v>
      </c>
      <c r="MT94" t="s">
        <v>3845</v>
      </c>
      <c r="OD94" t="s">
        <v>3846</v>
      </c>
      <c r="OE94" t="s">
        <v>3846</v>
      </c>
      <c r="OF94" t="s">
        <v>3846</v>
      </c>
      <c r="OG94" t="s">
        <v>3846</v>
      </c>
      <c r="OH94" t="s">
        <v>3846</v>
      </c>
      <c r="OK94" t="s">
        <v>3847</v>
      </c>
    </row>
    <row r="95" spans="1:401" ht="12.75">
      <c r="A95" t="s">
        <v>5416</v>
      </c>
      <c r="B95" t="s">
        <v>5808</v>
      </c>
      <c r="CF95" t="s">
        <v>1884</v>
      </c>
      <c r="CZ95" t="s">
        <v>2722</v>
      </c>
      <c r="DQ95" t="s">
        <v>1884</v>
      </c>
      <c r="EL95" t="s">
        <v>2722</v>
      </c>
      <c r="EP95" s="135" t="s">
        <v>3848</v>
      </c>
      <c r="ER95" s="135" t="s">
        <v>3266</v>
      </c>
      <c r="EV95" s="135" t="s">
        <v>3568</v>
      </c>
      <c r="IM95" t="s">
        <v>3849</v>
      </c>
      <c r="IT95" t="s">
        <v>3850</v>
      </c>
      <c r="IW95" t="s">
        <v>3547</v>
      </c>
      <c r="JR95" t="s">
        <v>3851</v>
      </c>
      <c r="KX95" t="s">
        <v>3852</v>
      </c>
      <c r="LS95" t="s">
        <v>3404</v>
      </c>
      <c r="LW95" t="s">
        <v>3853</v>
      </c>
      <c r="MP95" t="s">
        <v>3854</v>
      </c>
      <c r="MQ95" t="s">
        <v>3854</v>
      </c>
      <c r="MR95" t="s">
        <v>3854</v>
      </c>
      <c r="MS95" t="s">
        <v>3854</v>
      </c>
      <c r="MT95" t="s">
        <v>3854</v>
      </c>
      <c r="OD95" t="s">
        <v>3855</v>
      </c>
      <c r="OE95" t="s">
        <v>3855</v>
      </c>
      <c r="OF95" t="s">
        <v>3855</v>
      </c>
      <c r="OG95" t="s">
        <v>3855</v>
      </c>
      <c r="OH95" t="s">
        <v>3855</v>
      </c>
      <c r="OK95" t="s">
        <v>3124</v>
      </c>
    </row>
    <row r="96" spans="1:401" ht="12.75">
      <c r="A96" t="s">
        <v>5417</v>
      </c>
      <c r="B96" t="s">
        <v>5809</v>
      </c>
      <c r="CF96" s="135" t="s">
        <v>3568</v>
      </c>
      <c r="CZ96" t="s">
        <v>2723</v>
      </c>
      <c r="DQ96" s="135" t="s">
        <v>3568</v>
      </c>
      <c r="EL96" t="s">
        <v>2723</v>
      </c>
      <c r="EP96" s="135" t="s">
        <v>3856</v>
      </c>
      <c r="ER96" s="135" t="s">
        <v>3292</v>
      </c>
      <c r="EV96" s="135" t="s">
        <v>1960</v>
      </c>
      <c r="IM96" t="s">
        <v>3857</v>
      </c>
      <c r="IT96" t="s">
        <v>3858</v>
      </c>
      <c r="IW96" t="s">
        <v>2873</v>
      </c>
      <c r="JR96" t="s">
        <v>3859</v>
      </c>
      <c r="KX96" t="s">
        <v>3860</v>
      </c>
      <c r="LS96" t="s">
        <v>3861</v>
      </c>
      <c r="LW96" t="s">
        <v>3862</v>
      </c>
      <c r="MP96" t="s">
        <v>3863</v>
      </c>
      <c r="MQ96" t="s">
        <v>3863</v>
      </c>
      <c r="MR96" t="s">
        <v>3863</v>
      </c>
      <c r="MS96" t="s">
        <v>3863</v>
      </c>
      <c r="MT96" t="s">
        <v>3863</v>
      </c>
      <c r="OD96" t="s">
        <v>3864</v>
      </c>
      <c r="OE96" t="s">
        <v>3864</v>
      </c>
      <c r="OF96" t="s">
        <v>3864</v>
      </c>
      <c r="OG96" t="s">
        <v>3864</v>
      </c>
      <c r="OH96" t="s">
        <v>3864</v>
      </c>
      <c r="OK96" t="s">
        <v>3151</v>
      </c>
    </row>
    <row r="97" spans="1:401" ht="12.75">
      <c r="A97" t="s">
        <v>5418</v>
      </c>
      <c r="B97" t="s">
        <v>5810</v>
      </c>
      <c r="CF97" s="135" t="s">
        <v>1960</v>
      </c>
      <c r="CZ97" s="135" t="s">
        <v>899</v>
      </c>
      <c r="DQ97" s="135" t="s">
        <v>1960</v>
      </c>
      <c r="EL97" s="135" t="s">
        <v>899</v>
      </c>
      <c r="EP97" s="135" t="s">
        <v>3865</v>
      </c>
      <c r="ER97" s="135" t="s">
        <v>3318</v>
      </c>
      <c r="EV97" s="135" t="s">
        <v>3587</v>
      </c>
      <c r="IM97" t="s">
        <v>3866</v>
      </c>
      <c r="IT97" t="s">
        <v>3867</v>
      </c>
      <c r="IW97" t="s">
        <v>3868</v>
      </c>
      <c r="JR97" t="s">
        <v>3869</v>
      </c>
      <c r="KX97" t="s">
        <v>3870</v>
      </c>
      <c r="LS97" t="s">
        <v>3704</v>
      </c>
      <c r="LW97" t="s">
        <v>3871</v>
      </c>
      <c r="MP97" t="s">
        <v>3872</v>
      </c>
      <c r="MQ97" t="s">
        <v>3872</v>
      </c>
      <c r="MR97" t="s">
        <v>3872</v>
      </c>
      <c r="MS97" t="s">
        <v>3872</v>
      </c>
      <c r="MT97" t="s">
        <v>3872</v>
      </c>
      <c r="OD97" t="s">
        <v>3873</v>
      </c>
      <c r="OE97" t="s">
        <v>3873</v>
      </c>
      <c r="OF97" t="s">
        <v>3873</v>
      </c>
      <c r="OG97" t="s">
        <v>3873</v>
      </c>
      <c r="OH97" t="s">
        <v>3873</v>
      </c>
      <c r="OK97" t="s">
        <v>3202</v>
      </c>
    </row>
    <row r="98" spans="1:401" ht="12.75">
      <c r="A98" t="s">
        <v>5419</v>
      </c>
      <c r="B98" t="s">
        <v>5811</v>
      </c>
      <c r="CF98" s="135" t="s">
        <v>3587</v>
      </c>
      <c r="CZ98" t="s">
        <v>2179</v>
      </c>
      <c r="DQ98" s="135" t="s">
        <v>3587</v>
      </c>
      <c r="EL98" t="s">
        <v>2179</v>
      </c>
      <c r="EP98" s="135" t="s">
        <v>3874</v>
      </c>
      <c r="ER98" s="135" t="s">
        <v>3338</v>
      </c>
      <c r="EV98" s="135" t="s">
        <v>3374</v>
      </c>
      <c r="IM98" t="s">
        <v>3875</v>
      </c>
      <c r="IT98" t="s">
        <v>3876</v>
      </c>
      <c r="IW98" t="s">
        <v>2904</v>
      </c>
      <c r="JR98" t="s">
        <v>3877</v>
      </c>
      <c r="KX98" t="s">
        <v>3878</v>
      </c>
      <c r="LS98" t="s">
        <v>3421</v>
      </c>
      <c r="LW98" t="s">
        <v>3879</v>
      </c>
      <c r="MP98" t="s">
        <v>3880</v>
      </c>
      <c r="MQ98" t="s">
        <v>3880</v>
      </c>
      <c r="MR98" t="s">
        <v>3880</v>
      </c>
      <c r="MS98" t="s">
        <v>3880</v>
      </c>
      <c r="MT98" t="s">
        <v>3880</v>
      </c>
      <c r="OD98" t="s">
        <v>3881</v>
      </c>
      <c r="OE98" t="s">
        <v>3881</v>
      </c>
      <c r="OF98" t="s">
        <v>3881</v>
      </c>
      <c r="OG98" t="s">
        <v>3881</v>
      </c>
      <c r="OH98" t="s">
        <v>3881</v>
      </c>
      <c r="OK98" t="s">
        <v>3882</v>
      </c>
    </row>
    <row r="99" spans="1:401" ht="12.75">
      <c r="A99" t="s">
        <v>5420</v>
      </c>
      <c r="B99" t="s">
        <v>5420</v>
      </c>
      <c r="CF99" s="135" t="s">
        <v>3374</v>
      </c>
      <c r="CZ99" t="s">
        <v>2174</v>
      </c>
      <c r="DQ99" s="135" t="s">
        <v>3374</v>
      </c>
      <c r="EL99" t="s">
        <v>2174</v>
      </c>
      <c r="EP99" s="135" t="s">
        <v>3883</v>
      </c>
      <c r="ER99" s="135" t="s">
        <v>3359</v>
      </c>
      <c r="EV99" s="135" t="s">
        <v>3606</v>
      </c>
      <c r="IM99" t="s">
        <v>3884</v>
      </c>
      <c r="IT99" t="s">
        <v>3885</v>
      </c>
      <c r="IW99" t="s">
        <v>2932</v>
      </c>
      <c r="JR99" t="s">
        <v>3886</v>
      </c>
      <c r="KX99" t="s">
        <v>3887</v>
      </c>
      <c r="LS99" t="s">
        <v>3888</v>
      </c>
      <c r="LW99" t="s">
        <v>3889</v>
      </c>
      <c r="MP99" t="s">
        <v>3890</v>
      </c>
      <c r="MQ99" t="s">
        <v>3890</v>
      </c>
      <c r="MR99" t="s">
        <v>3890</v>
      </c>
      <c r="MS99" t="s">
        <v>3890</v>
      </c>
      <c r="MT99" t="s">
        <v>3890</v>
      </c>
      <c r="OD99" t="s">
        <v>3891</v>
      </c>
      <c r="OE99" t="s">
        <v>3891</v>
      </c>
      <c r="OF99" t="s">
        <v>3891</v>
      </c>
      <c r="OG99" t="s">
        <v>3891</v>
      </c>
      <c r="OH99" t="s">
        <v>3891</v>
      </c>
      <c r="OK99" t="s">
        <v>3892</v>
      </c>
    </row>
    <row r="100" spans="1:401" ht="12.75">
      <c r="A100" t="s">
        <v>5421</v>
      </c>
      <c r="B100" t="s">
        <v>5812</v>
      </c>
      <c r="CF100" t="s">
        <v>3893</v>
      </c>
      <c r="CZ100" t="s">
        <v>2176</v>
      </c>
      <c r="DQ100" t="s">
        <v>3893</v>
      </c>
      <c r="EL100" t="s">
        <v>2176</v>
      </c>
      <c r="EP100" s="135" t="s">
        <v>3894</v>
      </c>
      <c r="ER100" s="135" t="s">
        <v>2759</v>
      </c>
      <c r="EV100" s="135" t="s">
        <v>3389</v>
      </c>
      <c r="IM100" t="s">
        <v>3895</v>
      </c>
      <c r="IT100" t="s">
        <v>3896</v>
      </c>
      <c r="IW100" t="s">
        <v>3897</v>
      </c>
      <c r="JR100" t="s">
        <v>3898</v>
      </c>
      <c r="KX100" t="s">
        <v>3899</v>
      </c>
      <c r="LS100" t="s">
        <v>3438</v>
      </c>
      <c r="MP100" t="s">
        <v>3900</v>
      </c>
      <c r="MQ100" t="s">
        <v>3900</v>
      </c>
      <c r="MR100" t="s">
        <v>3900</v>
      </c>
      <c r="MS100" t="s">
        <v>3900</v>
      </c>
      <c r="MT100" t="s">
        <v>3900</v>
      </c>
      <c r="OD100" t="s">
        <v>3901</v>
      </c>
      <c r="OE100" t="s">
        <v>3901</v>
      </c>
      <c r="OF100" t="s">
        <v>3901</v>
      </c>
      <c r="OG100" t="s">
        <v>3901</v>
      </c>
      <c r="OH100" t="s">
        <v>3901</v>
      </c>
      <c r="OK100" t="s">
        <v>3902</v>
      </c>
    </row>
    <row r="101" spans="1:401" ht="12.75">
      <c r="A101" t="s">
        <v>1221</v>
      </c>
      <c r="B101" t="s">
        <v>1221</v>
      </c>
      <c r="CF101" s="135" t="s">
        <v>3389</v>
      </c>
      <c r="CZ101" t="s">
        <v>2919</v>
      </c>
      <c r="DQ101" s="135" t="s">
        <v>3389</v>
      </c>
      <c r="EL101" t="s">
        <v>2919</v>
      </c>
      <c r="EP101" s="135" t="s">
        <v>3903</v>
      </c>
      <c r="ER101" s="135" t="s">
        <v>3391</v>
      </c>
      <c r="EV101" s="135" t="s">
        <v>3625</v>
      </c>
      <c r="IM101" t="s">
        <v>3904</v>
      </c>
      <c r="IT101" t="s">
        <v>3905</v>
      </c>
      <c r="IW101" t="s">
        <v>3906</v>
      </c>
      <c r="JR101" t="s">
        <v>3907</v>
      </c>
      <c r="KX101" t="s">
        <v>3908</v>
      </c>
      <c r="LS101" t="s">
        <v>3453</v>
      </c>
      <c r="MP101" t="s">
        <v>3909</v>
      </c>
      <c r="MQ101" t="s">
        <v>3909</v>
      </c>
      <c r="MR101" t="s">
        <v>3909</v>
      </c>
      <c r="MS101" t="s">
        <v>3909</v>
      </c>
      <c r="MT101" t="s">
        <v>3909</v>
      </c>
      <c r="OD101" t="s">
        <v>3910</v>
      </c>
      <c r="OE101" t="s">
        <v>3910</v>
      </c>
      <c r="OF101" t="s">
        <v>3910</v>
      </c>
      <c r="OG101" t="s">
        <v>3910</v>
      </c>
      <c r="OH101" t="s">
        <v>3910</v>
      </c>
      <c r="OK101" t="s">
        <v>3911</v>
      </c>
    </row>
    <row r="102" spans="1:401" ht="12.75">
      <c r="A102" t="s">
        <v>5422</v>
      </c>
      <c r="B102" t="s">
        <v>5813</v>
      </c>
      <c r="CF102" s="135" t="s">
        <v>3625</v>
      </c>
      <c r="CZ102" t="s">
        <v>2231</v>
      </c>
      <c r="DQ102" s="135" t="s">
        <v>3625</v>
      </c>
      <c r="EL102" t="s">
        <v>2231</v>
      </c>
      <c r="EP102" s="135" t="s">
        <v>2383</v>
      </c>
      <c r="ER102" s="135" t="s">
        <v>3407</v>
      </c>
      <c r="EV102" s="135" t="s">
        <v>2034</v>
      </c>
      <c r="IM102" t="s">
        <v>3912</v>
      </c>
      <c r="IT102" t="s">
        <v>3913</v>
      </c>
      <c r="IW102" t="s">
        <v>3914</v>
      </c>
      <c r="JR102" t="s">
        <v>3915</v>
      </c>
      <c r="KX102" t="s">
        <v>3916</v>
      </c>
      <c r="LS102" t="s">
        <v>3466</v>
      </c>
      <c r="MP102" t="s">
        <v>3917</v>
      </c>
      <c r="MQ102" t="s">
        <v>3917</v>
      </c>
      <c r="MR102" t="s">
        <v>3917</v>
      </c>
      <c r="MS102" t="s">
        <v>3917</v>
      </c>
      <c r="MT102" t="s">
        <v>3917</v>
      </c>
      <c r="OD102" t="s">
        <v>3918</v>
      </c>
      <c r="OE102" t="s">
        <v>3918</v>
      </c>
      <c r="OF102" t="s">
        <v>3918</v>
      </c>
      <c r="OG102" t="s">
        <v>3918</v>
      </c>
      <c r="OH102" t="s">
        <v>3918</v>
      </c>
      <c r="OK102" t="s">
        <v>3919</v>
      </c>
    </row>
    <row r="103" spans="1:401" ht="12.75">
      <c r="A103" t="s">
        <v>5423</v>
      </c>
      <c r="B103" t="s">
        <v>5814</v>
      </c>
      <c r="CF103" s="135" t="s">
        <v>2034</v>
      </c>
      <c r="CZ103" t="s">
        <v>2601</v>
      </c>
      <c r="DQ103" s="135" t="s">
        <v>2034</v>
      </c>
      <c r="EL103" t="s">
        <v>2601</v>
      </c>
      <c r="EP103" s="135" t="s">
        <v>3920</v>
      </c>
      <c r="ER103" s="135" t="s">
        <v>3425</v>
      </c>
      <c r="EV103" s="135" t="s">
        <v>3644</v>
      </c>
      <c r="IM103" t="s">
        <v>3921</v>
      </c>
      <c r="IT103" t="s">
        <v>3922</v>
      </c>
      <c r="IW103" t="s">
        <v>3585</v>
      </c>
      <c r="JR103" t="s">
        <v>3923</v>
      </c>
      <c r="KX103" t="s">
        <v>3924</v>
      </c>
      <c r="LS103" t="s">
        <v>3480</v>
      </c>
      <c r="MP103" t="s">
        <v>3925</v>
      </c>
      <c r="MQ103" t="s">
        <v>3925</v>
      </c>
      <c r="MR103" t="s">
        <v>3925</v>
      </c>
      <c r="MS103" t="s">
        <v>3925</v>
      </c>
      <c r="MT103" t="s">
        <v>3925</v>
      </c>
      <c r="OD103" t="s">
        <v>3926</v>
      </c>
      <c r="OE103" t="s">
        <v>3926</v>
      </c>
      <c r="OF103" t="s">
        <v>3926</v>
      </c>
      <c r="OG103" t="s">
        <v>3926</v>
      </c>
      <c r="OH103" t="s">
        <v>3926</v>
      </c>
      <c r="OK103" t="s">
        <v>3927</v>
      </c>
    </row>
    <row r="104" spans="1:401" ht="12.75">
      <c r="A104" t="s">
        <v>5424</v>
      </c>
      <c r="B104" t="s">
        <v>5815</v>
      </c>
      <c r="CF104" s="135" t="s">
        <v>3644</v>
      </c>
      <c r="CZ104" t="s">
        <v>2760</v>
      </c>
      <c r="DQ104" s="135" t="s">
        <v>3644</v>
      </c>
      <c r="EL104" t="s">
        <v>2760</v>
      </c>
      <c r="EP104" s="135" t="s">
        <v>3928</v>
      </c>
      <c r="ER104" s="135" t="s">
        <v>343</v>
      </c>
      <c r="EV104" s="135" t="s">
        <v>267</v>
      </c>
      <c r="IM104" t="s">
        <v>3929</v>
      </c>
      <c r="IT104" t="s">
        <v>3930</v>
      </c>
      <c r="IW104" t="s">
        <v>3931</v>
      </c>
      <c r="JR104" t="s">
        <v>3932</v>
      </c>
      <c r="KX104" t="s">
        <v>3933</v>
      </c>
      <c r="LS104" t="s">
        <v>3934</v>
      </c>
      <c r="MP104" t="s">
        <v>3935</v>
      </c>
      <c r="MQ104" t="s">
        <v>3935</v>
      </c>
      <c r="MR104" t="s">
        <v>3935</v>
      </c>
      <c r="MS104" t="s">
        <v>3935</v>
      </c>
      <c r="MT104" t="s">
        <v>3935</v>
      </c>
      <c r="OK104" t="s">
        <v>3936</v>
      </c>
    </row>
    <row r="105" spans="1:401" ht="12.75">
      <c r="A105" t="s">
        <v>5425</v>
      </c>
      <c r="B105" t="s">
        <v>5816</v>
      </c>
      <c r="CF105" t="s">
        <v>2108</v>
      </c>
      <c r="CZ105" t="s">
        <v>2761</v>
      </c>
      <c r="DQ105" t="s">
        <v>2108</v>
      </c>
      <c r="EL105" t="s">
        <v>2761</v>
      </c>
      <c r="EP105" s="135" t="s">
        <v>3937</v>
      </c>
      <c r="ER105" s="135" t="s">
        <v>3455</v>
      </c>
      <c r="EV105" s="135" t="s">
        <v>3663</v>
      </c>
      <c r="IM105" t="s">
        <v>3938</v>
      </c>
      <c r="IT105" t="s">
        <v>3939</v>
      </c>
      <c r="IW105" t="s">
        <v>3940</v>
      </c>
      <c r="JR105" t="s">
        <v>3941</v>
      </c>
      <c r="KX105" t="s">
        <v>3942</v>
      </c>
      <c r="LS105" t="s">
        <v>3943</v>
      </c>
      <c r="MP105" t="s">
        <v>3944</v>
      </c>
      <c r="MQ105" t="s">
        <v>3944</v>
      </c>
      <c r="MR105" t="s">
        <v>3944</v>
      </c>
      <c r="MS105" t="s">
        <v>3944</v>
      </c>
      <c r="MT105" t="s">
        <v>3944</v>
      </c>
      <c r="OK105" t="s">
        <v>3302</v>
      </c>
    </row>
    <row r="106" spans="1:401" ht="12.75">
      <c r="A106" t="s">
        <v>5426</v>
      </c>
      <c r="B106" t="s">
        <v>5817</v>
      </c>
      <c r="CF106" s="135" t="s">
        <v>3663</v>
      </c>
      <c r="CZ106" s="135" t="s">
        <v>2242</v>
      </c>
      <c r="DQ106" s="135" t="s">
        <v>3663</v>
      </c>
      <c r="EL106" s="135" t="s">
        <v>2242</v>
      </c>
      <c r="EP106" s="135" t="s">
        <v>3945</v>
      </c>
      <c r="ER106" s="135" t="s">
        <v>3469</v>
      </c>
      <c r="EV106" s="135" t="s">
        <v>3440</v>
      </c>
      <c r="IM106" t="s">
        <v>3946</v>
      </c>
      <c r="IT106" t="s">
        <v>3947</v>
      </c>
      <c r="IW106" t="s">
        <v>3595</v>
      </c>
      <c r="JR106" t="s">
        <v>3948</v>
      </c>
      <c r="KX106" t="s">
        <v>3949</v>
      </c>
      <c r="LS106" t="s">
        <v>3492</v>
      </c>
      <c r="MP106" t="s">
        <v>3950</v>
      </c>
      <c r="MQ106" t="s">
        <v>3950</v>
      </c>
      <c r="MR106" t="s">
        <v>3950</v>
      </c>
      <c r="MS106" t="s">
        <v>3950</v>
      </c>
      <c r="MT106" t="s">
        <v>3950</v>
      </c>
      <c r="OK106" t="s">
        <v>3951</v>
      </c>
    </row>
    <row r="107" spans="1:401" ht="12.75">
      <c r="A107" t="s">
        <v>5427</v>
      </c>
      <c r="B107" t="s">
        <v>5818</v>
      </c>
      <c r="CF107" s="135" t="s">
        <v>3440</v>
      </c>
      <c r="CZ107" t="s">
        <v>2240</v>
      </c>
      <c r="DQ107" s="135" t="s">
        <v>3440</v>
      </c>
      <c r="EL107" t="s">
        <v>2240</v>
      </c>
      <c r="EP107" s="135" t="s">
        <v>3952</v>
      </c>
      <c r="ER107" s="135" t="s">
        <v>3482</v>
      </c>
      <c r="IM107" t="s">
        <v>3953</v>
      </c>
      <c r="IT107" t="s">
        <v>3954</v>
      </c>
      <c r="IW107" t="s">
        <v>3605</v>
      </c>
      <c r="JR107" t="s">
        <v>3955</v>
      </c>
      <c r="KX107" t="s">
        <v>3956</v>
      </c>
      <c r="LS107" t="s">
        <v>3503</v>
      </c>
      <c r="MP107" t="s">
        <v>3957</v>
      </c>
      <c r="MQ107" t="s">
        <v>3957</v>
      </c>
      <c r="MR107" t="s">
        <v>3957</v>
      </c>
      <c r="MS107" t="s">
        <v>3957</v>
      </c>
      <c r="MT107" t="s">
        <v>3957</v>
      </c>
      <c r="OK107" t="s">
        <v>3958</v>
      </c>
    </row>
    <row r="108" spans="1:401" ht="12.75">
      <c r="A108" t="s">
        <v>1260</v>
      </c>
      <c r="B108" t="s">
        <v>5819</v>
      </c>
      <c r="CF108" s="135" t="s">
        <v>3682</v>
      </c>
      <c r="CZ108" t="s">
        <v>2233</v>
      </c>
      <c r="DQ108" s="135" t="s">
        <v>3682</v>
      </c>
      <c r="EL108" t="s">
        <v>2233</v>
      </c>
      <c r="EP108" s="135" t="s">
        <v>2473</v>
      </c>
      <c r="ER108" s="135" t="s">
        <v>3263</v>
      </c>
      <c r="IM108" t="s">
        <v>3959</v>
      </c>
      <c r="IT108" t="s">
        <v>3960</v>
      </c>
      <c r="IW108" t="s">
        <v>3961</v>
      </c>
      <c r="JR108" t="s">
        <v>3962</v>
      </c>
      <c r="KX108" t="s">
        <v>3963</v>
      </c>
      <c r="LS108" t="s">
        <v>3513</v>
      </c>
      <c r="MP108" t="s">
        <v>3964</v>
      </c>
      <c r="MQ108" t="s">
        <v>3964</v>
      </c>
      <c r="MR108" t="s">
        <v>3964</v>
      </c>
      <c r="MS108" t="s">
        <v>3964</v>
      </c>
      <c r="MT108" t="s">
        <v>3964</v>
      </c>
      <c r="OK108" t="s">
        <v>3965</v>
      </c>
    </row>
    <row r="109" spans="1:401" ht="12.75">
      <c r="A109" t="s">
        <v>1286</v>
      </c>
      <c r="B109" t="s">
        <v>5820</v>
      </c>
      <c r="CF109" s="135" t="s">
        <v>2109</v>
      </c>
      <c r="CZ109" t="s">
        <v>2235</v>
      </c>
      <c r="DQ109" s="135" t="s">
        <v>2109</v>
      </c>
      <c r="EL109" t="s">
        <v>2235</v>
      </c>
      <c r="EP109" s="135" t="s">
        <v>3966</v>
      </c>
      <c r="ER109" s="135" t="s">
        <v>354</v>
      </c>
      <c r="IM109" t="s">
        <v>3967</v>
      </c>
      <c r="IT109" t="s">
        <v>3968</v>
      </c>
      <c r="IW109" t="s">
        <v>3615</v>
      </c>
      <c r="JR109" t="s">
        <v>3969</v>
      </c>
      <c r="KX109" t="s">
        <v>3970</v>
      </c>
      <c r="LS109" t="s">
        <v>3525</v>
      </c>
      <c r="MP109" t="s">
        <v>3971</v>
      </c>
      <c r="MQ109" t="s">
        <v>3971</v>
      </c>
      <c r="MR109" t="s">
        <v>3971</v>
      </c>
      <c r="MS109" t="s">
        <v>3971</v>
      </c>
      <c r="MT109" t="s">
        <v>3971</v>
      </c>
      <c r="OK109" t="s">
        <v>3972</v>
      </c>
    </row>
    <row r="110" spans="1:401" ht="12.75">
      <c r="A110" t="s">
        <v>1250</v>
      </c>
      <c r="B110" t="s">
        <v>1250</v>
      </c>
      <c r="CF110" t="s">
        <v>3973</v>
      </c>
      <c r="CZ110" t="s">
        <v>2641</v>
      </c>
      <c r="DQ110" t="s">
        <v>3973</v>
      </c>
      <c r="EL110" t="s">
        <v>2641</v>
      </c>
      <c r="EP110" s="135" t="s">
        <v>3974</v>
      </c>
      <c r="ER110" s="135" t="s">
        <v>1796</v>
      </c>
      <c r="IM110" t="s">
        <v>3975</v>
      </c>
      <c r="IT110" t="s">
        <v>3976</v>
      </c>
      <c r="IW110" t="s">
        <v>3624</v>
      </c>
      <c r="JR110" t="s">
        <v>3977</v>
      </c>
      <c r="KX110" t="s">
        <v>3978</v>
      </c>
      <c r="LS110" t="s">
        <v>1756</v>
      </c>
      <c r="MP110" t="s">
        <v>3979</v>
      </c>
      <c r="MQ110" t="s">
        <v>3979</v>
      </c>
      <c r="MR110" t="s">
        <v>3979</v>
      </c>
      <c r="MS110" t="s">
        <v>3979</v>
      </c>
      <c r="MT110" t="s">
        <v>3979</v>
      </c>
      <c r="OK110" t="s">
        <v>3980</v>
      </c>
    </row>
    <row r="111" spans="1:401" ht="12.75">
      <c r="A111" t="s">
        <v>5428</v>
      </c>
      <c r="B111" t="s">
        <v>5821</v>
      </c>
      <c r="CF111" s="135" t="s">
        <v>3468</v>
      </c>
      <c r="CZ111" s="135" t="s">
        <v>752</v>
      </c>
      <c r="DQ111" s="135" t="s">
        <v>3468</v>
      </c>
      <c r="EL111" s="135" t="s">
        <v>752</v>
      </c>
      <c r="EP111" s="135" t="s">
        <v>3981</v>
      </c>
      <c r="ER111" s="135" t="s">
        <v>3527</v>
      </c>
      <c r="IM111" t="s">
        <v>3982</v>
      </c>
      <c r="IT111" t="s">
        <v>3983</v>
      </c>
      <c r="IW111" t="s">
        <v>3984</v>
      </c>
      <c r="JR111" t="s">
        <v>3985</v>
      </c>
      <c r="KX111" t="s">
        <v>3986</v>
      </c>
      <c r="LS111" t="s">
        <v>3813</v>
      </c>
      <c r="MP111" t="s">
        <v>3987</v>
      </c>
      <c r="MQ111" t="s">
        <v>3987</v>
      </c>
      <c r="MR111" t="s">
        <v>3987</v>
      </c>
      <c r="MS111" t="s">
        <v>3987</v>
      </c>
      <c r="MT111" t="s">
        <v>3987</v>
      </c>
      <c r="OK111" t="s">
        <v>3347</v>
      </c>
    </row>
    <row r="112" spans="1:401" ht="12.75">
      <c r="A112" t="s">
        <v>5429</v>
      </c>
      <c r="B112" t="s">
        <v>5822</v>
      </c>
      <c r="CF112" t="s">
        <v>3988</v>
      </c>
      <c r="CZ112" t="s">
        <v>2292</v>
      </c>
      <c r="DQ112" t="s">
        <v>3988</v>
      </c>
      <c r="EL112" t="s">
        <v>2292</v>
      </c>
      <c r="EP112" s="135" t="s">
        <v>3989</v>
      </c>
      <c r="ER112" s="135" t="s">
        <v>3315</v>
      </c>
      <c r="IM112" t="s">
        <v>3990</v>
      </c>
      <c r="IT112" t="s">
        <v>3991</v>
      </c>
      <c r="IW112" t="s">
        <v>3633</v>
      </c>
      <c r="JR112" t="s">
        <v>3992</v>
      </c>
      <c r="KX112" t="s">
        <v>3993</v>
      </c>
      <c r="LS112" t="s">
        <v>2810</v>
      </c>
      <c r="MP112" t="s">
        <v>3994</v>
      </c>
      <c r="MQ112" t="s">
        <v>3994</v>
      </c>
      <c r="MR112" t="s">
        <v>3994</v>
      </c>
      <c r="MS112" t="s">
        <v>3994</v>
      </c>
      <c r="MT112" t="s">
        <v>3994</v>
      </c>
      <c r="OK112" t="s">
        <v>3995</v>
      </c>
    </row>
    <row r="113" spans="1:401" ht="12.75">
      <c r="A113" t="s">
        <v>5430</v>
      </c>
      <c r="B113" t="s">
        <v>5430</v>
      </c>
      <c r="CF113" s="135" t="s">
        <v>3728</v>
      </c>
      <c r="CZ113" t="s">
        <v>1794</v>
      </c>
      <c r="DQ113" s="135" t="s">
        <v>3728</v>
      </c>
      <c r="EL113" t="s">
        <v>1794</v>
      </c>
      <c r="EP113" s="135" t="s">
        <v>3996</v>
      </c>
      <c r="ER113" s="135" t="s">
        <v>3549</v>
      </c>
      <c r="IM113" t="s">
        <v>3997</v>
      </c>
      <c r="IT113" t="s">
        <v>3998</v>
      </c>
      <c r="IW113" t="s">
        <v>3643</v>
      </c>
      <c r="JR113" t="s">
        <v>3999</v>
      </c>
      <c r="KX113" t="s">
        <v>4000</v>
      </c>
      <c r="LS113" t="s">
        <v>1848</v>
      </c>
      <c r="MP113" t="s">
        <v>4001</v>
      </c>
      <c r="MQ113" t="s">
        <v>4001</v>
      </c>
      <c r="MR113" t="s">
        <v>4001</v>
      </c>
      <c r="MS113" t="s">
        <v>4001</v>
      </c>
      <c r="MT113" t="s">
        <v>4001</v>
      </c>
      <c r="OK113" t="s">
        <v>4002</v>
      </c>
    </row>
    <row r="114" spans="1:401" ht="12.75">
      <c r="A114" t="s">
        <v>1452</v>
      </c>
      <c r="B114" t="s">
        <v>5823</v>
      </c>
      <c r="CF114" s="135" t="s">
        <v>3737</v>
      </c>
      <c r="CZ114" t="s">
        <v>2289</v>
      </c>
      <c r="DQ114" s="135" t="s">
        <v>3737</v>
      </c>
      <c r="EL114" t="s">
        <v>2289</v>
      </c>
      <c r="EP114" s="135" t="s">
        <v>4003</v>
      </c>
      <c r="ER114" s="135" t="s">
        <v>3559</v>
      </c>
      <c r="IM114" t="s">
        <v>4004</v>
      </c>
      <c r="IT114" t="s">
        <v>4005</v>
      </c>
      <c r="IW114" t="s">
        <v>3653</v>
      </c>
      <c r="JR114" t="s">
        <v>4006</v>
      </c>
      <c r="KX114" t="s">
        <v>4007</v>
      </c>
      <c r="LS114" t="s">
        <v>4008</v>
      </c>
      <c r="MP114" t="s">
        <v>4009</v>
      </c>
      <c r="MQ114" t="s">
        <v>4009</v>
      </c>
      <c r="MR114" t="s">
        <v>4009</v>
      </c>
      <c r="MS114" t="s">
        <v>4009</v>
      </c>
      <c r="MT114" t="s">
        <v>4009</v>
      </c>
      <c r="OK114" t="s">
        <v>4010</v>
      </c>
    </row>
    <row r="115" spans="1:401" ht="12.75">
      <c r="A115" t="s">
        <v>5431</v>
      </c>
      <c r="B115" t="s">
        <v>5824</v>
      </c>
      <c r="CF115" t="s">
        <v>2173</v>
      </c>
      <c r="CZ115" t="s">
        <v>2679</v>
      </c>
      <c r="DQ115" t="s">
        <v>2173</v>
      </c>
      <c r="EL115" t="s">
        <v>2679</v>
      </c>
      <c r="EP115" s="135" t="s">
        <v>4011</v>
      </c>
      <c r="ER115" s="135" t="s">
        <v>3568</v>
      </c>
      <c r="IM115" t="s">
        <v>4012</v>
      </c>
      <c r="IT115" t="s">
        <v>4013</v>
      </c>
      <c r="IW115" t="s">
        <v>4014</v>
      </c>
      <c r="JR115" t="s">
        <v>4015</v>
      </c>
      <c r="KX115" t="s">
        <v>4016</v>
      </c>
      <c r="LS115" t="s">
        <v>4017</v>
      </c>
      <c r="MP115" t="s">
        <v>4018</v>
      </c>
      <c r="MQ115" t="s">
        <v>4018</v>
      </c>
      <c r="MR115" t="s">
        <v>4018</v>
      </c>
      <c r="MS115" t="s">
        <v>4018</v>
      </c>
      <c r="MT115" t="s">
        <v>4018</v>
      </c>
      <c r="OK115" t="s">
        <v>4019</v>
      </c>
    </row>
    <row r="116" spans="1:401" ht="12.75">
      <c r="A116" t="s">
        <v>5432</v>
      </c>
      <c r="B116" t="s">
        <v>5825</v>
      </c>
      <c r="CF116" s="135" t="s">
        <v>3755</v>
      </c>
      <c r="CZ116" s="135" t="s">
        <v>2344</v>
      </c>
      <c r="DQ116" s="135" t="s">
        <v>3755</v>
      </c>
      <c r="EL116" s="135" t="s">
        <v>2344</v>
      </c>
      <c r="EP116" s="135" t="s">
        <v>4020</v>
      </c>
      <c r="ER116" s="135" t="s">
        <v>1960</v>
      </c>
      <c r="IM116" t="s">
        <v>4021</v>
      </c>
      <c r="IT116" t="s">
        <v>4022</v>
      </c>
      <c r="IW116" t="s">
        <v>3662</v>
      </c>
      <c r="JR116" t="s">
        <v>4023</v>
      </c>
      <c r="KX116" t="s">
        <v>4024</v>
      </c>
      <c r="LS116" t="s">
        <v>3547</v>
      </c>
      <c r="MP116" t="s">
        <v>4025</v>
      </c>
      <c r="MQ116" t="s">
        <v>4025</v>
      </c>
      <c r="MR116" t="s">
        <v>4025</v>
      </c>
      <c r="MS116" t="s">
        <v>4025</v>
      </c>
      <c r="MT116" t="s">
        <v>4025</v>
      </c>
      <c r="OK116" t="s">
        <v>3397</v>
      </c>
    </row>
    <row r="117" spans="1:401" ht="12.75">
      <c r="A117" t="s">
        <v>5433</v>
      </c>
      <c r="B117" t="s">
        <v>5826</v>
      </c>
      <c r="CF117" s="135" t="s">
        <v>3765</v>
      </c>
      <c r="CZ117" t="s">
        <v>2342</v>
      </c>
      <c r="DQ117" s="135" t="s">
        <v>3765</v>
      </c>
      <c r="EL117" t="s">
        <v>2342</v>
      </c>
      <c r="EP117" s="135" t="s">
        <v>4026</v>
      </c>
      <c r="ER117" s="135" t="s">
        <v>3587</v>
      </c>
      <c r="IM117" t="s">
        <v>4027</v>
      </c>
      <c r="IT117" t="s">
        <v>4028</v>
      </c>
      <c r="IW117" t="s">
        <v>3671</v>
      </c>
      <c r="JR117" t="s">
        <v>4029</v>
      </c>
      <c r="KX117" t="s">
        <v>4030</v>
      </c>
      <c r="LS117" t="s">
        <v>2873</v>
      </c>
      <c r="MP117" t="s">
        <v>4031</v>
      </c>
      <c r="MQ117" t="s">
        <v>4031</v>
      </c>
      <c r="MR117" t="s">
        <v>4031</v>
      </c>
      <c r="MS117" t="s">
        <v>4031</v>
      </c>
      <c r="MT117" t="s">
        <v>4031</v>
      </c>
      <c r="OK117" t="s">
        <v>3413</v>
      </c>
    </row>
    <row r="118" spans="1:401" ht="12.75">
      <c r="A118" t="s">
        <v>5434</v>
      </c>
      <c r="B118" t="s">
        <v>5827</v>
      </c>
      <c r="CF118" s="135" t="s">
        <v>3774</v>
      </c>
      <c r="CZ118" t="s">
        <v>2338</v>
      </c>
      <c r="DQ118" s="135" t="s">
        <v>3774</v>
      </c>
      <c r="EL118" t="s">
        <v>2338</v>
      </c>
      <c r="EP118" s="135" t="s">
        <v>4032</v>
      </c>
      <c r="ER118" s="135" t="s">
        <v>3374</v>
      </c>
      <c r="IM118" t="s">
        <v>4033</v>
      </c>
      <c r="IT118" t="s">
        <v>4034</v>
      </c>
      <c r="IW118" t="s">
        <v>4035</v>
      </c>
      <c r="JR118" t="s">
        <v>4036</v>
      </c>
      <c r="KX118" t="s">
        <v>4037</v>
      </c>
      <c r="LS118" t="s">
        <v>3868</v>
      </c>
      <c r="MP118" t="s">
        <v>4038</v>
      </c>
      <c r="MQ118" t="s">
        <v>4038</v>
      </c>
      <c r="MR118" t="s">
        <v>4038</v>
      </c>
      <c r="MS118" t="s">
        <v>4038</v>
      </c>
      <c r="MT118" t="s">
        <v>4038</v>
      </c>
      <c r="OK118" t="s">
        <v>3430</v>
      </c>
    </row>
    <row r="119" spans="1:401" ht="12.75">
      <c r="A119" t="s">
        <v>5435</v>
      </c>
      <c r="B119" t="s">
        <v>5828</v>
      </c>
      <c r="CF119" t="s">
        <v>3494</v>
      </c>
      <c r="CZ119" t="s">
        <v>2340</v>
      </c>
      <c r="DQ119" t="s">
        <v>3494</v>
      </c>
      <c r="EL119" t="s">
        <v>2340</v>
      </c>
      <c r="EP119" s="135" t="s">
        <v>3004</v>
      </c>
      <c r="ER119" s="135" t="s">
        <v>3606</v>
      </c>
      <c r="IM119" t="s">
        <v>4039</v>
      </c>
      <c r="IT119" t="s">
        <v>4040</v>
      </c>
      <c r="IW119" t="s">
        <v>4041</v>
      </c>
      <c r="JR119" t="s">
        <v>4042</v>
      </c>
      <c r="KX119" t="s">
        <v>4043</v>
      </c>
      <c r="LS119" t="s">
        <v>2904</v>
      </c>
      <c r="MP119" t="s">
        <v>4044</v>
      </c>
      <c r="MQ119" t="s">
        <v>4044</v>
      </c>
      <c r="MR119" t="s">
        <v>4044</v>
      </c>
      <c r="MS119" t="s">
        <v>4044</v>
      </c>
      <c r="MT119" t="s">
        <v>4044</v>
      </c>
      <c r="OK119" t="s">
        <v>4045</v>
      </c>
    </row>
    <row r="120" spans="1:401" ht="12.75">
      <c r="A120" t="s">
        <v>5436</v>
      </c>
      <c r="B120" t="s">
        <v>5829</v>
      </c>
      <c r="CF120" t="s">
        <v>4046</v>
      </c>
      <c r="CZ120" t="s">
        <v>2719</v>
      </c>
      <c r="DQ120" t="s">
        <v>4046</v>
      </c>
      <c r="EL120" t="s">
        <v>2719</v>
      </c>
      <c r="EP120" s="135" t="s">
        <v>2561</v>
      </c>
      <c r="ER120" s="135" t="s">
        <v>3389</v>
      </c>
      <c r="IM120" t="s">
        <v>4047</v>
      </c>
      <c r="IT120" t="s">
        <v>4048</v>
      </c>
      <c r="IW120" t="s">
        <v>3681</v>
      </c>
      <c r="JR120" t="s">
        <v>4049</v>
      </c>
      <c r="KX120" t="s">
        <v>4050</v>
      </c>
      <c r="LS120" t="s">
        <v>2932</v>
      </c>
      <c r="MP120" t="s">
        <v>4051</v>
      </c>
      <c r="MQ120" t="s">
        <v>4051</v>
      </c>
      <c r="MR120" t="s">
        <v>4051</v>
      </c>
      <c r="MS120" t="s">
        <v>4051</v>
      </c>
      <c r="MT120" t="s">
        <v>4051</v>
      </c>
      <c r="OK120" t="s">
        <v>4052</v>
      </c>
    </row>
    <row r="121" spans="1:401" ht="12.75">
      <c r="A121" t="s">
        <v>5437</v>
      </c>
      <c r="B121" t="s">
        <v>5830</v>
      </c>
      <c r="CF121" s="135" t="s">
        <v>2232</v>
      </c>
      <c r="CZ121" s="135" t="s">
        <v>1800</v>
      </c>
      <c r="DQ121" s="135" t="s">
        <v>2232</v>
      </c>
      <c r="EL121" s="135" t="s">
        <v>1800</v>
      </c>
      <c r="EP121" s="135" t="s">
        <v>4053</v>
      </c>
      <c r="ER121" s="135" t="s">
        <v>3625</v>
      </c>
      <c r="IM121" t="s">
        <v>4054</v>
      </c>
      <c r="IT121" t="s">
        <v>4055</v>
      </c>
      <c r="IW121" t="s">
        <v>3690</v>
      </c>
      <c r="JR121" t="s">
        <v>4056</v>
      </c>
      <c r="KX121" t="s">
        <v>4057</v>
      </c>
      <c r="LS121" t="s">
        <v>4058</v>
      </c>
      <c r="MP121" t="s">
        <v>4059</v>
      </c>
      <c r="MQ121" t="s">
        <v>4059</v>
      </c>
      <c r="MR121" t="s">
        <v>4059</v>
      </c>
      <c r="MS121" t="s">
        <v>4059</v>
      </c>
      <c r="MT121" t="s">
        <v>4059</v>
      </c>
      <c r="OK121" t="s">
        <v>4060</v>
      </c>
    </row>
    <row r="122" spans="1:401" ht="12.75">
      <c r="A122" t="s">
        <v>5438</v>
      </c>
      <c r="B122" t="s">
        <v>5831</v>
      </c>
      <c r="CF122" s="135" t="s">
        <v>3810</v>
      </c>
      <c r="CZ122" t="s">
        <v>2389</v>
      </c>
      <c r="DQ122" s="135" t="s">
        <v>3810</v>
      </c>
      <c r="EL122" t="s">
        <v>2389</v>
      </c>
      <c r="EP122" s="135" t="s">
        <v>4061</v>
      </c>
      <c r="ER122" s="135" t="s">
        <v>2034</v>
      </c>
      <c r="IM122" t="s">
        <v>4062</v>
      </c>
      <c r="IT122" t="s">
        <v>4063</v>
      </c>
      <c r="IW122" t="s">
        <v>4064</v>
      </c>
      <c r="JR122" t="s">
        <v>4065</v>
      </c>
      <c r="KX122" t="s">
        <v>4066</v>
      </c>
      <c r="LS122" t="s">
        <v>3897</v>
      </c>
      <c r="MP122" t="s">
        <v>4067</v>
      </c>
      <c r="MQ122" t="s">
        <v>4067</v>
      </c>
      <c r="MR122" t="s">
        <v>4067</v>
      </c>
      <c r="MS122" t="s">
        <v>4067</v>
      </c>
      <c r="MT122" t="s">
        <v>4067</v>
      </c>
      <c r="OK122" t="s">
        <v>3445</v>
      </c>
    </row>
    <row r="123" spans="1:401" ht="12.75">
      <c r="A123" t="s">
        <v>5439</v>
      </c>
      <c r="B123" t="s">
        <v>5832</v>
      </c>
      <c r="CF123" s="135" t="s">
        <v>3820</v>
      </c>
      <c r="CZ123" t="s">
        <v>2384</v>
      </c>
      <c r="DQ123" s="135" t="s">
        <v>3820</v>
      </c>
      <c r="EL123" t="s">
        <v>2384</v>
      </c>
      <c r="EP123" s="135" t="s">
        <v>3035</v>
      </c>
      <c r="ER123" s="135" t="s">
        <v>3644</v>
      </c>
      <c r="IM123" t="s">
        <v>4068</v>
      </c>
      <c r="IT123" t="s">
        <v>4069</v>
      </c>
      <c r="IW123" t="s">
        <v>3700</v>
      </c>
      <c r="JR123" t="s">
        <v>4070</v>
      </c>
      <c r="KX123" t="s">
        <v>4071</v>
      </c>
      <c r="LS123" t="s">
        <v>3906</v>
      </c>
      <c r="MP123" t="s">
        <v>4072</v>
      </c>
      <c r="MQ123" t="s">
        <v>4072</v>
      </c>
      <c r="MR123" t="s">
        <v>4072</v>
      </c>
      <c r="MS123" t="s">
        <v>4072</v>
      </c>
      <c r="MT123" t="s">
        <v>4072</v>
      </c>
      <c r="OK123" t="s">
        <v>3459</v>
      </c>
    </row>
    <row r="124" spans="1:401" ht="12.75">
      <c r="A124" t="s">
        <v>5440</v>
      </c>
      <c r="B124" t="s">
        <v>5833</v>
      </c>
      <c r="CF124" s="135" t="s">
        <v>3829</v>
      </c>
      <c r="CZ124" t="s">
        <v>2386</v>
      </c>
      <c r="DQ124" s="135" t="s">
        <v>3829</v>
      </c>
      <c r="EL124" t="s">
        <v>2386</v>
      </c>
      <c r="EP124" s="135" t="s">
        <v>328</v>
      </c>
      <c r="ER124" s="135" t="s">
        <v>267</v>
      </c>
      <c r="IM124" t="s">
        <v>4073</v>
      </c>
      <c r="IT124" t="s">
        <v>4074</v>
      </c>
      <c r="IW124" t="s">
        <v>4075</v>
      </c>
      <c r="JR124" t="s">
        <v>4076</v>
      </c>
      <c r="KX124" t="s">
        <v>4077</v>
      </c>
      <c r="LS124" t="s">
        <v>3914</v>
      </c>
      <c r="MP124" t="s">
        <v>4078</v>
      </c>
      <c r="MQ124" t="s">
        <v>4078</v>
      </c>
      <c r="MR124" t="s">
        <v>4078</v>
      </c>
      <c r="MS124" t="s">
        <v>4078</v>
      </c>
      <c r="MT124" t="s">
        <v>4078</v>
      </c>
      <c r="OK124" t="s">
        <v>4079</v>
      </c>
    </row>
    <row r="125" spans="1:401" ht="12.75">
      <c r="A125" t="s">
        <v>5441</v>
      </c>
      <c r="B125" t="s">
        <v>5834</v>
      </c>
      <c r="CF125" t="s">
        <v>2287</v>
      </c>
      <c r="CZ125" t="s">
        <v>2756</v>
      </c>
      <c r="DQ125" t="s">
        <v>2287</v>
      </c>
      <c r="EL125" t="s">
        <v>2756</v>
      </c>
      <c r="EP125" s="135" t="s">
        <v>4080</v>
      </c>
      <c r="ER125" s="135" t="s">
        <v>3663</v>
      </c>
      <c r="IM125" t="s">
        <v>4081</v>
      </c>
      <c r="IT125" t="s">
        <v>4082</v>
      </c>
      <c r="IW125" t="s">
        <v>2961</v>
      </c>
      <c r="JR125" t="s">
        <v>4083</v>
      </c>
      <c r="KX125" t="s">
        <v>4084</v>
      </c>
      <c r="LS125" t="s">
        <v>3585</v>
      </c>
      <c r="MP125" t="s">
        <v>4085</v>
      </c>
      <c r="MQ125" t="s">
        <v>4085</v>
      </c>
      <c r="MR125" t="s">
        <v>4085</v>
      </c>
      <c r="MS125" t="s">
        <v>4085</v>
      </c>
      <c r="MT125" t="s">
        <v>4085</v>
      </c>
      <c r="OK125" t="s">
        <v>4086</v>
      </c>
    </row>
    <row r="126" spans="1:401" ht="12.75">
      <c r="A126" t="s">
        <v>5442</v>
      </c>
      <c r="B126" t="s">
        <v>5835</v>
      </c>
      <c r="CF126" s="135" t="s">
        <v>3848</v>
      </c>
      <c r="CZ126" s="135" t="s">
        <v>1228</v>
      </c>
      <c r="DQ126" s="135" t="s">
        <v>3848</v>
      </c>
      <c r="EL126" s="135" t="s">
        <v>1228</v>
      </c>
      <c r="EP126" s="135" t="s">
        <v>4087</v>
      </c>
      <c r="ER126" s="135" t="s">
        <v>3440</v>
      </c>
      <c r="IM126" t="s">
        <v>4088</v>
      </c>
      <c r="IT126" t="s">
        <v>4089</v>
      </c>
      <c r="IW126" t="s">
        <v>3719</v>
      </c>
      <c r="JR126" t="s">
        <v>4090</v>
      </c>
      <c r="KX126" t="s">
        <v>4091</v>
      </c>
      <c r="LS126" t="s">
        <v>4092</v>
      </c>
      <c r="MP126" t="s">
        <v>4093</v>
      </c>
      <c r="MQ126" t="s">
        <v>4093</v>
      </c>
      <c r="MR126" t="s">
        <v>4093</v>
      </c>
      <c r="MS126" t="s">
        <v>4093</v>
      </c>
      <c r="MT126" t="s">
        <v>4093</v>
      </c>
      <c r="OK126" t="s">
        <v>3497</v>
      </c>
    </row>
    <row r="127" spans="1:401" ht="12.75">
      <c r="A127" t="s">
        <v>5443</v>
      </c>
      <c r="B127" t="s">
        <v>5836</v>
      </c>
      <c r="CF127" t="s">
        <v>2337</v>
      </c>
      <c r="CZ127" t="s">
        <v>2435</v>
      </c>
      <c r="DQ127" t="s">
        <v>2337</v>
      </c>
      <c r="EL127" t="s">
        <v>2435</v>
      </c>
      <c r="EP127" s="135" t="s">
        <v>3112</v>
      </c>
      <c r="ER127" s="135" t="s">
        <v>3682</v>
      </c>
      <c r="IM127" t="s">
        <v>4094</v>
      </c>
      <c r="IT127" t="s">
        <v>4095</v>
      </c>
      <c r="IW127" t="s">
        <v>2586</v>
      </c>
      <c r="JR127" t="s">
        <v>4096</v>
      </c>
      <c r="KX127" t="s">
        <v>4097</v>
      </c>
      <c r="LS127" t="s">
        <v>3940</v>
      </c>
      <c r="MP127" t="s">
        <v>4098</v>
      </c>
      <c r="MQ127" t="s">
        <v>4098</v>
      </c>
      <c r="MR127" t="s">
        <v>4098</v>
      </c>
      <c r="MS127" t="s">
        <v>4098</v>
      </c>
      <c r="MT127" t="s">
        <v>4098</v>
      </c>
      <c r="OK127" t="s">
        <v>4099</v>
      </c>
    </row>
    <row r="128" spans="1:401" ht="12.75">
      <c r="A128" t="s">
        <v>5444</v>
      </c>
      <c r="B128" t="s">
        <v>5837</v>
      </c>
      <c r="CF128" s="135" t="s">
        <v>3865</v>
      </c>
      <c r="CZ128" t="s">
        <v>1882</v>
      </c>
      <c r="DQ128" s="135" t="s">
        <v>3865</v>
      </c>
      <c r="EL128" t="s">
        <v>1882</v>
      </c>
      <c r="EP128" s="135" t="s">
        <v>4100</v>
      </c>
      <c r="ER128" s="135" t="s">
        <v>2109</v>
      </c>
      <c r="IM128" t="s">
        <v>4101</v>
      </c>
      <c r="IT128" t="s">
        <v>4102</v>
      </c>
      <c r="IW128" t="s">
        <v>4103</v>
      </c>
      <c r="JR128" t="s">
        <v>4104</v>
      </c>
      <c r="KX128" t="s">
        <v>4105</v>
      </c>
      <c r="LS128" t="s">
        <v>4106</v>
      </c>
      <c r="MP128" t="s">
        <v>4107</v>
      </c>
      <c r="MQ128" t="s">
        <v>4107</v>
      </c>
      <c r="MR128" t="s">
        <v>4107</v>
      </c>
      <c r="MS128" t="s">
        <v>4107</v>
      </c>
      <c r="MT128" t="s">
        <v>4107</v>
      </c>
      <c r="OK128" t="s">
        <v>4108</v>
      </c>
    </row>
    <row r="129" spans="1:401" ht="12.75">
      <c r="A129" t="s">
        <v>1599</v>
      </c>
      <c r="B129" t="s">
        <v>5838</v>
      </c>
      <c r="CF129" s="135" t="s">
        <v>3874</v>
      </c>
      <c r="CZ129" t="s">
        <v>2430</v>
      </c>
      <c r="DQ129" s="135" t="s">
        <v>3874</v>
      </c>
      <c r="EL129" t="s">
        <v>2430</v>
      </c>
      <c r="EP129" s="135" t="s">
        <v>3140</v>
      </c>
      <c r="ER129" s="135" t="s">
        <v>3701</v>
      </c>
      <c r="IM129" t="s">
        <v>4109</v>
      </c>
      <c r="IT129" t="s">
        <v>4110</v>
      </c>
      <c r="IW129" t="s">
        <v>3727</v>
      </c>
      <c r="JR129" t="s">
        <v>4111</v>
      </c>
      <c r="KX129" t="s">
        <v>4112</v>
      </c>
      <c r="LS129" t="s">
        <v>3605</v>
      </c>
      <c r="MP129" t="s">
        <v>4113</v>
      </c>
      <c r="MQ129" t="s">
        <v>4113</v>
      </c>
      <c r="MR129" t="s">
        <v>4113</v>
      </c>
      <c r="MS129" t="s">
        <v>4113</v>
      </c>
      <c r="MT129" t="s">
        <v>4113</v>
      </c>
      <c r="OK129" t="s">
        <v>4114</v>
      </c>
    </row>
    <row r="130" spans="1:401" ht="12.75">
      <c r="A130" t="s">
        <v>5445</v>
      </c>
      <c r="B130" t="s">
        <v>5839</v>
      </c>
      <c r="CF130" t="s">
        <v>4115</v>
      </c>
      <c r="CZ130" t="s">
        <v>2794</v>
      </c>
      <c r="DQ130" t="s">
        <v>4115</v>
      </c>
      <c r="EL130" t="s">
        <v>2794</v>
      </c>
      <c r="EP130" s="135" t="s">
        <v>4116</v>
      </c>
      <c r="ER130" s="135" t="s">
        <v>3468</v>
      </c>
      <c r="IM130" t="s">
        <v>4117</v>
      </c>
      <c r="IT130" t="s">
        <v>4118</v>
      </c>
      <c r="IW130" t="s">
        <v>2989</v>
      </c>
      <c r="JR130" t="s">
        <v>4119</v>
      </c>
      <c r="KX130" t="s">
        <v>4120</v>
      </c>
      <c r="LS130" t="s">
        <v>3961</v>
      </c>
      <c r="MP130" t="s">
        <v>4121</v>
      </c>
      <c r="MQ130" t="s">
        <v>4121</v>
      </c>
      <c r="MR130" t="s">
        <v>4121</v>
      </c>
      <c r="MS130" t="s">
        <v>4121</v>
      </c>
      <c r="MT130" t="s">
        <v>4121</v>
      </c>
      <c r="OK130" t="s">
        <v>4122</v>
      </c>
    </row>
    <row r="131" spans="1:358" ht="12.75">
      <c r="A131" t="s">
        <v>704</v>
      </c>
      <c r="B131" t="s">
        <v>704</v>
      </c>
      <c r="CF131" s="135" t="s">
        <v>3894</v>
      </c>
      <c r="CZ131" s="135" t="s">
        <v>1227</v>
      </c>
      <c r="DQ131" s="135" t="s">
        <v>3894</v>
      </c>
      <c r="EL131" s="135" t="s">
        <v>1227</v>
      </c>
      <c r="EP131" s="135" t="s">
        <v>4123</v>
      </c>
      <c r="ER131" s="135" t="s">
        <v>3720</v>
      </c>
      <c r="IM131" t="s">
        <v>4124</v>
      </c>
      <c r="IT131" t="s">
        <v>4125</v>
      </c>
      <c r="IW131" t="s">
        <v>3754</v>
      </c>
      <c r="JR131" t="s">
        <v>4126</v>
      </c>
      <c r="KX131" t="s">
        <v>4127</v>
      </c>
      <c r="LS131" t="s">
        <v>3615</v>
      </c>
      <c r="MP131" t="s">
        <v>4128</v>
      </c>
      <c r="MQ131" t="s">
        <v>4128</v>
      </c>
      <c r="MR131" t="s">
        <v>4128</v>
      </c>
      <c r="MS131" t="s">
        <v>4128</v>
      </c>
      <c r="MT131" t="s">
        <v>4128</v>
      </c>
    </row>
    <row r="132" spans="1:358" ht="12.75">
      <c r="A132" t="s">
        <v>5446</v>
      </c>
      <c r="B132" t="s">
        <v>5820</v>
      </c>
      <c r="CF132" s="135" t="s">
        <v>3903</v>
      </c>
      <c r="CZ132" t="s">
        <v>2479</v>
      </c>
      <c r="DQ132" s="135" t="s">
        <v>3903</v>
      </c>
      <c r="EL132" t="s">
        <v>2479</v>
      </c>
      <c r="EP132" s="135" t="s">
        <v>2680</v>
      </c>
      <c r="ER132" s="135" t="s">
        <v>3728</v>
      </c>
      <c r="IM132" t="s">
        <v>4129</v>
      </c>
      <c r="IT132" t="s">
        <v>4130</v>
      </c>
      <c r="IW132" t="s">
        <v>4131</v>
      </c>
      <c r="JR132" t="s">
        <v>4132</v>
      </c>
      <c r="KX132" t="s">
        <v>4133</v>
      </c>
      <c r="LS132" t="s">
        <v>3624</v>
      </c>
      <c r="MP132" t="s">
        <v>4134</v>
      </c>
      <c r="MQ132" t="s">
        <v>4134</v>
      </c>
      <c r="MR132" t="s">
        <v>4134</v>
      </c>
      <c r="MS132" t="s">
        <v>4134</v>
      </c>
      <c r="MT132" t="s">
        <v>4134</v>
      </c>
    </row>
    <row r="133" spans="1:358" ht="12.75">
      <c r="A133" t="s">
        <v>5447</v>
      </c>
      <c r="B133" t="s">
        <v>5840</v>
      </c>
      <c r="CF133" s="135" t="s">
        <v>2383</v>
      </c>
      <c r="CZ133" t="s">
        <v>2475</v>
      </c>
      <c r="DQ133" s="135" t="s">
        <v>2383</v>
      </c>
      <c r="EL133" t="s">
        <v>2475</v>
      </c>
      <c r="EP133" s="135" t="s">
        <v>4135</v>
      </c>
      <c r="ER133" s="135" t="s">
        <v>3737</v>
      </c>
      <c r="IM133" t="s">
        <v>4136</v>
      </c>
      <c r="IT133" t="s">
        <v>4137</v>
      </c>
      <c r="IW133" t="s">
        <v>4138</v>
      </c>
      <c r="JR133" t="s">
        <v>4139</v>
      </c>
      <c r="KX133" t="s">
        <v>4140</v>
      </c>
      <c r="LS133" t="s">
        <v>3984</v>
      </c>
      <c r="MP133" t="s">
        <v>4141</v>
      </c>
      <c r="MQ133" t="s">
        <v>4141</v>
      </c>
      <c r="MR133" t="s">
        <v>4141</v>
      </c>
      <c r="MS133" t="s">
        <v>4141</v>
      </c>
      <c r="MT133" t="s">
        <v>4141</v>
      </c>
    </row>
    <row r="134" spans="1:358" ht="12.75">
      <c r="A134" t="s">
        <v>5448</v>
      </c>
      <c r="B134" t="s">
        <v>5841</v>
      </c>
      <c r="CF134" s="135" t="s">
        <v>3920</v>
      </c>
      <c r="CZ134" t="s">
        <v>2826</v>
      </c>
      <c r="DQ134" s="135" t="s">
        <v>3920</v>
      </c>
      <c r="EL134" t="s">
        <v>2826</v>
      </c>
      <c r="EP134" s="135" t="s">
        <v>387</v>
      </c>
      <c r="ER134" s="135" t="s">
        <v>3745</v>
      </c>
      <c r="IM134" t="s">
        <v>4142</v>
      </c>
      <c r="IT134" t="s">
        <v>4143</v>
      </c>
      <c r="IW134" t="s">
        <v>4144</v>
      </c>
      <c r="JR134" t="s">
        <v>4145</v>
      </c>
      <c r="KX134" t="s">
        <v>4146</v>
      </c>
      <c r="LS134" t="s">
        <v>3633</v>
      </c>
      <c r="MP134" t="s">
        <v>4147</v>
      </c>
      <c r="MQ134" t="s">
        <v>4147</v>
      </c>
      <c r="MR134" t="s">
        <v>4147</v>
      </c>
      <c r="MS134" t="s">
        <v>4147</v>
      </c>
      <c r="MT134" t="s">
        <v>4147</v>
      </c>
    </row>
    <row r="135" spans="1:358" ht="12.75">
      <c r="A135" t="s">
        <v>1361</v>
      </c>
      <c r="B135" t="s">
        <v>1361</v>
      </c>
      <c r="CF135" t="s">
        <v>2428</v>
      </c>
      <c r="CZ135" s="135" t="s">
        <v>1365</v>
      </c>
      <c r="DQ135" t="s">
        <v>2428</v>
      </c>
      <c r="EL135" s="135" t="s">
        <v>1365</v>
      </c>
      <c r="EP135" t="s">
        <v>1235</v>
      </c>
      <c r="ER135" s="135" t="s">
        <v>3755</v>
      </c>
      <c r="IM135" t="s">
        <v>4148</v>
      </c>
      <c r="IT135" t="s">
        <v>4149</v>
      </c>
      <c r="IW135" t="s">
        <v>3764</v>
      </c>
      <c r="JR135" t="s">
        <v>4150</v>
      </c>
      <c r="KX135" t="s">
        <v>4151</v>
      </c>
      <c r="LS135" t="s">
        <v>3643</v>
      </c>
      <c r="MP135" t="s">
        <v>4152</v>
      </c>
      <c r="MQ135" t="s">
        <v>4152</v>
      </c>
      <c r="MR135" t="s">
        <v>4152</v>
      </c>
      <c r="MS135" t="s">
        <v>4152</v>
      </c>
      <c r="MT135" t="s">
        <v>4152</v>
      </c>
    </row>
    <row r="136" spans="1:358" ht="12.75">
      <c r="A136" t="s">
        <v>5449</v>
      </c>
      <c r="B136" t="s">
        <v>5449</v>
      </c>
      <c r="CF136" s="135" t="s">
        <v>3937</v>
      </c>
      <c r="CZ136" t="s">
        <v>2523</v>
      </c>
      <c r="DQ136" s="135" t="s">
        <v>3937</v>
      </c>
      <c r="EL136" t="s">
        <v>2523</v>
      </c>
      <c r="EP136" t="s">
        <v>1371</v>
      </c>
      <c r="ER136" s="135" t="s">
        <v>3765</v>
      </c>
      <c r="IM136" t="s">
        <v>4153</v>
      </c>
      <c r="IT136" t="s">
        <v>4154</v>
      </c>
      <c r="IW136" t="s">
        <v>3019</v>
      </c>
      <c r="JR136" t="s">
        <v>4155</v>
      </c>
      <c r="KX136" t="s">
        <v>4156</v>
      </c>
      <c r="LS136" t="s">
        <v>3653</v>
      </c>
      <c r="MP136" t="s">
        <v>4157</v>
      </c>
      <c r="MQ136" t="s">
        <v>4157</v>
      </c>
      <c r="MR136" t="s">
        <v>4157</v>
      </c>
      <c r="MS136" t="s">
        <v>4157</v>
      </c>
      <c r="MT136" t="s">
        <v>4157</v>
      </c>
    </row>
    <row r="137" spans="1:358" ht="12.75">
      <c r="A137" t="s">
        <v>5450</v>
      </c>
      <c r="B137" t="s">
        <v>5842</v>
      </c>
      <c r="CF137" s="135" t="s">
        <v>3945</v>
      </c>
      <c r="CZ137" t="s">
        <v>2520</v>
      </c>
      <c r="DQ137" s="135" t="s">
        <v>3945</v>
      </c>
      <c r="EL137" t="s">
        <v>2520</v>
      </c>
      <c r="EP137" t="s">
        <v>1496</v>
      </c>
      <c r="ER137" s="135" t="s">
        <v>3774</v>
      </c>
      <c r="IM137" t="s">
        <v>4158</v>
      </c>
      <c r="IT137" t="s">
        <v>4159</v>
      </c>
      <c r="IW137" t="s">
        <v>1930</v>
      </c>
      <c r="JR137" t="s">
        <v>4160</v>
      </c>
      <c r="KX137" t="s">
        <v>4161</v>
      </c>
      <c r="LS137" t="s">
        <v>4162</v>
      </c>
      <c r="MP137" t="s">
        <v>4163</v>
      </c>
      <c r="MQ137" t="s">
        <v>4163</v>
      </c>
      <c r="MR137" t="s">
        <v>4163</v>
      </c>
      <c r="MS137" t="s">
        <v>4163</v>
      </c>
      <c r="MT137" t="s">
        <v>4163</v>
      </c>
    </row>
    <row r="138" spans="1:358" ht="12.75">
      <c r="A138" t="s">
        <v>5451</v>
      </c>
      <c r="B138" t="s">
        <v>5451</v>
      </c>
      <c r="CF138" s="135" t="s">
        <v>3952</v>
      </c>
      <c r="CZ138" t="s">
        <v>2858</v>
      </c>
      <c r="DQ138" s="135" t="s">
        <v>3952</v>
      </c>
      <c r="EL138" t="s">
        <v>2858</v>
      </c>
      <c r="EP138" t="s">
        <v>1609</v>
      </c>
      <c r="ER138" s="135" t="s">
        <v>3782</v>
      </c>
      <c r="IM138" t="s">
        <v>4164</v>
      </c>
      <c r="IT138" t="s">
        <v>4165</v>
      </c>
      <c r="IW138" t="s">
        <v>3790</v>
      </c>
      <c r="JR138" t="s">
        <v>4166</v>
      </c>
      <c r="KX138" t="s">
        <v>4167</v>
      </c>
      <c r="LS138" t="s">
        <v>3662</v>
      </c>
      <c r="MP138" t="s">
        <v>4168</v>
      </c>
      <c r="MQ138" t="s">
        <v>4168</v>
      </c>
      <c r="MR138" t="s">
        <v>4168</v>
      </c>
      <c r="MS138" t="s">
        <v>4168</v>
      </c>
      <c r="MT138" t="s">
        <v>4168</v>
      </c>
    </row>
    <row r="139" spans="1:358" ht="12.75">
      <c r="A139" t="s">
        <v>1701</v>
      </c>
      <c r="B139" t="s">
        <v>5843</v>
      </c>
      <c r="CF139" s="135" t="s">
        <v>2473</v>
      </c>
      <c r="CZ139" s="135" t="s">
        <v>1488</v>
      </c>
      <c r="DQ139" s="135" t="s">
        <v>2473</v>
      </c>
      <c r="EL139" s="135" t="s">
        <v>1488</v>
      </c>
      <c r="EP139" t="s">
        <v>1710</v>
      </c>
      <c r="ER139" s="135" t="s">
        <v>3791</v>
      </c>
      <c r="IM139" t="s">
        <v>4169</v>
      </c>
      <c r="IT139" t="s">
        <v>4170</v>
      </c>
      <c r="IW139" t="s">
        <v>3800</v>
      </c>
      <c r="JR139" t="s">
        <v>4171</v>
      </c>
      <c r="KX139" t="s">
        <v>4172</v>
      </c>
      <c r="LS139" t="s">
        <v>3671</v>
      </c>
      <c r="MP139" t="s">
        <v>4173</v>
      </c>
      <c r="MQ139" t="s">
        <v>4173</v>
      </c>
      <c r="MR139" t="s">
        <v>4173</v>
      </c>
      <c r="MS139" t="s">
        <v>4173</v>
      </c>
      <c r="MT139" t="s">
        <v>4173</v>
      </c>
    </row>
    <row r="140" spans="1:358" ht="12.75">
      <c r="A140" t="s">
        <v>5452</v>
      </c>
      <c r="B140" t="s">
        <v>5844</v>
      </c>
      <c r="CF140" t="s">
        <v>4174</v>
      </c>
      <c r="CZ140" t="s">
        <v>2568</v>
      </c>
      <c r="DQ140" t="s">
        <v>4174</v>
      </c>
      <c r="EL140" t="s">
        <v>2568</v>
      </c>
      <c r="EP140" t="s">
        <v>1709</v>
      </c>
      <c r="ER140" s="135" t="s">
        <v>2232</v>
      </c>
      <c r="IM140" t="s">
        <v>4175</v>
      </c>
      <c r="IT140" t="s">
        <v>4176</v>
      </c>
      <c r="IW140" t="s">
        <v>3045</v>
      </c>
      <c r="JR140" t="s">
        <v>4177</v>
      </c>
      <c r="KX140" t="s">
        <v>4178</v>
      </c>
      <c r="LS140" t="s">
        <v>4035</v>
      </c>
      <c r="MP140" t="s">
        <v>4179</v>
      </c>
      <c r="MQ140" t="s">
        <v>4179</v>
      </c>
      <c r="MR140" t="s">
        <v>4179</v>
      </c>
      <c r="MS140" t="s">
        <v>4179</v>
      </c>
      <c r="MT140" t="s">
        <v>4179</v>
      </c>
    </row>
    <row r="141" spans="1:358" ht="12.75">
      <c r="A141" t="s">
        <v>5453</v>
      </c>
      <c r="B141" t="s">
        <v>5453</v>
      </c>
      <c r="CF141" s="135" t="s">
        <v>3974</v>
      </c>
      <c r="CZ141" t="s">
        <v>1885</v>
      </c>
      <c r="DQ141" s="135" t="s">
        <v>3974</v>
      </c>
      <c r="EL141" t="s">
        <v>1885</v>
      </c>
      <c r="EP141" t="s">
        <v>4180</v>
      </c>
      <c r="ER141" s="135" t="s">
        <v>3810</v>
      </c>
      <c r="IM141" t="s">
        <v>4181</v>
      </c>
      <c r="IT141" t="s">
        <v>4182</v>
      </c>
      <c r="IW141" t="s">
        <v>4183</v>
      </c>
      <c r="JR141" t="s">
        <v>4184</v>
      </c>
      <c r="KX141" t="s">
        <v>4185</v>
      </c>
      <c r="LS141" t="s">
        <v>4041</v>
      </c>
      <c r="MP141" t="s">
        <v>4186</v>
      </c>
      <c r="MQ141" t="s">
        <v>4186</v>
      </c>
      <c r="MR141" t="s">
        <v>4186</v>
      </c>
      <c r="MS141" t="s">
        <v>4186</v>
      </c>
      <c r="MT141" t="s">
        <v>4186</v>
      </c>
    </row>
    <row r="142" spans="1:358" ht="12.75">
      <c r="A142" t="s">
        <v>5454</v>
      </c>
      <c r="B142" t="s">
        <v>5845</v>
      </c>
      <c r="CF142" t="s">
        <v>4187</v>
      </c>
      <c r="CZ142" t="s">
        <v>2564</v>
      </c>
      <c r="DQ142" t="s">
        <v>4187</v>
      </c>
      <c r="EL142" t="s">
        <v>2564</v>
      </c>
      <c r="EP142" t="s">
        <v>1802</v>
      </c>
      <c r="ER142" s="135" t="s">
        <v>3820</v>
      </c>
      <c r="IM142" t="s">
        <v>4188</v>
      </c>
      <c r="IT142" t="s">
        <v>4189</v>
      </c>
      <c r="IW142" t="s">
        <v>3073</v>
      </c>
      <c r="JR142" t="s">
        <v>4190</v>
      </c>
      <c r="KX142" t="s">
        <v>4191</v>
      </c>
      <c r="LS142" t="s">
        <v>3681</v>
      </c>
      <c r="MP142" t="s">
        <v>4192</v>
      </c>
      <c r="MQ142" t="s">
        <v>4192</v>
      </c>
      <c r="MR142" t="s">
        <v>4192</v>
      </c>
      <c r="MS142" t="s">
        <v>4192</v>
      </c>
      <c r="MT142" t="s">
        <v>4192</v>
      </c>
    </row>
    <row r="143" spans="1:358" ht="12.75">
      <c r="A143" t="s">
        <v>1290</v>
      </c>
      <c r="B143" t="s">
        <v>1290</v>
      </c>
      <c r="CF143" s="135" t="s">
        <v>3989</v>
      </c>
      <c r="CZ143" t="s">
        <v>2888</v>
      </c>
      <c r="DQ143" s="135" t="s">
        <v>3989</v>
      </c>
      <c r="EL143" t="s">
        <v>2888</v>
      </c>
      <c r="EP143" t="s">
        <v>1965</v>
      </c>
      <c r="ER143" s="135" t="s">
        <v>3829</v>
      </c>
      <c r="IM143" t="s">
        <v>4193</v>
      </c>
      <c r="IT143" t="s">
        <v>4194</v>
      </c>
      <c r="IW143" t="s">
        <v>3828</v>
      </c>
      <c r="JR143" t="s">
        <v>4195</v>
      </c>
      <c r="KX143" t="s">
        <v>4196</v>
      </c>
      <c r="LS143" t="s">
        <v>3690</v>
      </c>
      <c r="MP143" t="s">
        <v>4197</v>
      </c>
      <c r="MQ143" t="s">
        <v>4197</v>
      </c>
      <c r="MR143" t="s">
        <v>4197</v>
      </c>
      <c r="MS143" t="s">
        <v>4197</v>
      </c>
      <c r="MT143" t="s">
        <v>4197</v>
      </c>
    </row>
    <row r="144" spans="1:358" ht="12.75">
      <c r="A144" t="s">
        <v>5455</v>
      </c>
      <c r="B144" t="s">
        <v>5455</v>
      </c>
      <c r="CF144" s="135" t="s">
        <v>3996</v>
      </c>
      <c r="CZ144" s="135" t="s">
        <v>1604</v>
      </c>
      <c r="DQ144" s="135" t="s">
        <v>3996</v>
      </c>
      <c r="EL144" s="135" t="s">
        <v>1604</v>
      </c>
      <c r="EP144" t="s">
        <v>2039</v>
      </c>
      <c r="ER144" s="135" t="s">
        <v>232</v>
      </c>
      <c r="IM144" t="s">
        <v>4198</v>
      </c>
      <c r="IT144" t="s">
        <v>4199</v>
      </c>
      <c r="IW144" t="s">
        <v>2003</v>
      </c>
      <c r="JR144" t="s">
        <v>4200</v>
      </c>
      <c r="KX144" t="s">
        <v>4201</v>
      </c>
      <c r="LS144" t="s">
        <v>4064</v>
      </c>
      <c r="MP144" t="s">
        <v>4202</v>
      </c>
      <c r="MQ144" t="s">
        <v>4202</v>
      </c>
      <c r="MR144" t="s">
        <v>4202</v>
      </c>
      <c r="MS144" t="s">
        <v>4202</v>
      </c>
      <c r="MT144" t="s">
        <v>4202</v>
      </c>
    </row>
    <row r="145" spans="1:358" ht="12.75">
      <c r="A145" t="s">
        <v>5456</v>
      </c>
      <c r="B145" t="s">
        <v>5846</v>
      </c>
      <c r="CF145" t="s">
        <v>2518</v>
      </c>
      <c r="CZ145" t="s">
        <v>2607</v>
      </c>
      <c r="DQ145" t="s">
        <v>2518</v>
      </c>
      <c r="EL145" t="s">
        <v>2607</v>
      </c>
      <c r="EP145" t="s">
        <v>2113</v>
      </c>
      <c r="ER145" s="135" t="s">
        <v>3848</v>
      </c>
      <c r="IM145" t="s">
        <v>4203</v>
      </c>
      <c r="IT145" t="s">
        <v>4204</v>
      </c>
      <c r="IW145" t="s">
        <v>4205</v>
      </c>
      <c r="JR145" t="s">
        <v>4206</v>
      </c>
      <c r="KX145" t="s">
        <v>4207</v>
      </c>
      <c r="LS145" t="s">
        <v>4208</v>
      </c>
      <c r="MP145" t="s">
        <v>4209</v>
      </c>
      <c r="MQ145" t="s">
        <v>4209</v>
      </c>
      <c r="MR145" t="s">
        <v>4209</v>
      </c>
      <c r="MS145" t="s">
        <v>4209</v>
      </c>
      <c r="MT145" t="s">
        <v>4209</v>
      </c>
    </row>
    <row r="146" spans="1:358" ht="12.75">
      <c r="A146" t="s">
        <v>5457</v>
      </c>
      <c r="B146" t="s">
        <v>5847</v>
      </c>
      <c r="CZ146" s="135" t="s">
        <v>1240</v>
      </c>
      <c r="EL146" s="135" t="s">
        <v>1240</v>
      </c>
      <c r="EP146" t="s">
        <v>2238</v>
      </c>
      <c r="ER146" s="135" t="s">
        <v>3856</v>
      </c>
      <c r="IM146" t="s">
        <v>4210</v>
      </c>
      <c r="IT146" t="s">
        <v>4211</v>
      </c>
      <c r="IW146" t="s">
        <v>4212</v>
      </c>
      <c r="JR146" t="s">
        <v>4213</v>
      </c>
      <c r="KX146" t="s">
        <v>4214</v>
      </c>
      <c r="LS146" t="s">
        <v>3700</v>
      </c>
      <c r="MP146" t="s">
        <v>4215</v>
      </c>
      <c r="MQ146" t="s">
        <v>4215</v>
      </c>
      <c r="MR146" t="s">
        <v>4215</v>
      </c>
      <c r="MS146" t="s">
        <v>4215</v>
      </c>
      <c r="MT146" t="s">
        <v>4215</v>
      </c>
    </row>
    <row r="147" spans="1:358" ht="12.75">
      <c r="A147" t="s">
        <v>5458</v>
      </c>
      <c r="B147" t="s">
        <v>5848</v>
      </c>
      <c r="CZ147" t="s">
        <v>2646</v>
      </c>
      <c r="EL147" t="s">
        <v>2646</v>
      </c>
      <c r="EP147" t="s">
        <v>1500</v>
      </c>
      <c r="ER147" s="135" t="s">
        <v>3865</v>
      </c>
      <c r="IM147" t="s">
        <v>4216</v>
      </c>
      <c r="IT147" t="s">
        <v>4217</v>
      </c>
      <c r="IW147" t="s">
        <v>3838</v>
      </c>
      <c r="JR147" t="s">
        <v>4218</v>
      </c>
      <c r="KX147" t="s">
        <v>4219</v>
      </c>
      <c r="LS147" t="s">
        <v>4075</v>
      </c>
      <c r="MP147" t="s">
        <v>4220</v>
      </c>
      <c r="MQ147" t="s">
        <v>4220</v>
      </c>
      <c r="MR147" t="s">
        <v>4220</v>
      </c>
      <c r="MS147" t="s">
        <v>4220</v>
      </c>
      <c r="MT147" t="s">
        <v>4220</v>
      </c>
    </row>
    <row r="148" spans="1:358" ht="12.75">
      <c r="A148" t="s">
        <v>5459</v>
      </c>
      <c r="B148" t="s">
        <v>5849</v>
      </c>
      <c r="CZ148" s="135" t="s">
        <v>1376</v>
      </c>
      <c r="EL148" s="135" t="s">
        <v>1376</v>
      </c>
      <c r="EP148" t="s">
        <v>4221</v>
      </c>
      <c r="ER148" s="135" t="s">
        <v>3874</v>
      </c>
      <c r="IM148" t="s">
        <v>4222</v>
      </c>
      <c r="IT148" t="s">
        <v>4223</v>
      </c>
      <c r="IW148" t="s">
        <v>4224</v>
      </c>
      <c r="JR148" t="s">
        <v>4225</v>
      </c>
      <c r="KX148" t="s">
        <v>4226</v>
      </c>
      <c r="LS148" t="s">
        <v>4227</v>
      </c>
      <c r="MP148" t="s">
        <v>4228</v>
      </c>
      <c r="MQ148" t="s">
        <v>4228</v>
      </c>
      <c r="MR148" t="s">
        <v>4228</v>
      </c>
      <c r="MS148" t="s">
        <v>4228</v>
      </c>
      <c r="MT148" t="s">
        <v>4228</v>
      </c>
    </row>
    <row r="149" spans="1:358" ht="12.75">
      <c r="A149" t="s">
        <v>5460</v>
      </c>
      <c r="B149" t="s">
        <v>5850</v>
      </c>
      <c r="CZ149" t="s">
        <v>2685</v>
      </c>
      <c r="EL149" t="s">
        <v>2685</v>
      </c>
      <c r="EP149" t="s">
        <v>1713</v>
      </c>
      <c r="ER149" s="135" t="s">
        <v>3883</v>
      </c>
      <c r="IM149" t="s">
        <v>4229</v>
      </c>
      <c r="IT149" t="s">
        <v>4230</v>
      </c>
      <c r="IW149" t="s">
        <v>3098</v>
      </c>
      <c r="JR149" t="s">
        <v>4231</v>
      </c>
      <c r="KX149" t="s">
        <v>4232</v>
      </c>
      <c r="LS149" t="s">
        <v>2961</v>
      </c>
      <c r="MP149" t="s">
        <v>4233</v>
      </c>
      <c r="MQ149" t="s">
        <v>4233</v>
      </c>
      <c r="MR149" t="s">
        <v>4233</v>
      </c>
      <c r="MS149" t="s">
        <v>4233</v>
      </c>
      <c r="MT149" t="s">
        <v>4233</v>
      </c>
    </row>
    <row r="150" spans="1:358" ht="12.75">
      <c r="A150" t="s">
        <v>5461</v>
      </c>
      <c r="B150" t="s">
        <v>5851</v>
      </c>
      <c r="CZ150" s="135" t="s">
        <v>1239</v>
      </c>
      <c r="EL150" s="135" t="s">
        <v>1239</v>
      </c>
      <c r="EP150" t="s">
        <v>4234</v>
      </c>
      <c r="ER150" s="135" t="s">
        <v>3894</v>
      </c>
      <c r="IM150" t="s">
        <v>4235</v>
      </c>
      <c r="IT150" t="s">
        <v>4236</v>
      </c>
      <c r="IW150" t="s">
        <v>3847</v>
      </c>
      <c r="JR150" t="s">
        <v>4237</v>
      </c>
      <c r="KX150" t="s">
        <v>4238</v>
      </c>
      <c r="LS150" t="s">
        <v>2586</v>
      </c>
      <c r="MP150" t="s">
        <v>4239</v>
      </c>
      <c r="MQ150" t="s">
        <v>4239</v>
      </c>
      <c r="MR150" t="s">
        <v>4239</v>
      </c>
      <c r="MS150" t="s">
        <v>4239</v>
      </c>
      <c r="MT150" t="s">
        <v>4239</v>
      </c>
    </row>
    <row r="151" spans="1:358" ht="12.75">
      <c r="A151" t="s">
        <v>5462</v>
      </c>
      <c r="B151" t="s">
        <v>5852</v>
      </c>
      <c r="CZ151" t="s">
        <v>2724</v>
      </c>
      <c r="EL151" t="s">
        <v>2724</v>
      </c>
      <c r="EP151" t="s">
        <v>2041</v>
      </c>
      <c r="ER151" s="135" t="s">
        <v>3903</v>
      </c>
      <c r="IM151" t="s">
        <v>4240</v>
      </c>
      <c r="IT151" t="s">
        <v>4241</v>
      </c>
      <c r="IW151" t="s">
        <v>4242</v>
      </c>
      <c r="JR151" t="s">
        <v>4243</v>
      </c>
      <c r="LS151" t="s">
        <v>4103</v>
      </c>
      <c r="MP151" t="s">
        <v>4244</v>
      </c>
      <c r="MQ151" t="s">
        <v>4244</v>
      </c>
      <c r="MR151" t="s">
        <v>4244</v>
      </c>
      <c r="MS151" t="s">
        <v>4244</v>
      </c>
      <c r="MT151" t="s">
        <v>4244</v>
      </c>
    </row>
    <row r="152" spans="1:358" ht="12.75">
      <c r="A152" t="s">
        <v>5463</v>
      </c>
      <c r="B152" t="s">
        <v>5853</v>
      </c>
      <c r="CZ152" s="135" t="s">
        <v>1375</v>
      </c>
      <c r="EL152" s="135" t="s">
        <v>1375</v>
      </c>
      <c r="EP152" t="s">
        <v>4245</v>
      </c>
      <c r="ER152" s="135" t="s">
        <v>2383</v>
      </c>
      <c r="IM152" t="s">
        <v>4246</v>
      </c>
      <c r="IT152" t="s">
        <v>4247</v>
      </c>
      <c r="IW152" t="s">
        <v>3124</v>
      </c>
      <c r="JR152" t="s">
        <v>4248</v>
      </c>
      <c r="LS152" t="s">
        <v>3727</v>
      </c>
      <c r="MP152" t="s">
        <v>4249</v>
      </c>
      <c r="MQ152" t="s">
        <v>4249</v>
      </c>
      <c r="MR152" t="s">
        <v>4249</v>
      </c>
      <c r="MS152" t="s">
        <v>4249</v>
      </c>
      <c r="MT152" t="s">
        <v>4249</v>
      </c>
    </row>
    <row r="153" spans="1:358" ht="12.75">
      <c r="A153" t="s">
        <v>5464</v>
      </c>
      <c r="B153" t="s">
        <v>5854</v>
      </c>
      <c r="CZ153" t="s">
        <v>2762</v>
      </c>
      <c r="EL153" t="s">
        <v>2762</v>
      </c>
      <c r="EP153" t="s">
        <v>2293</v>
      </c>
      <c r="ER153" s="135" t="s">
        <v>3920</v>
      </c>
      <c r="IM153" t="s">
        <v>4250</v>
      </c>
      <c r="IT153" t="s">
        <v>4251</v>
      </c>
      <c r="IW153" t="s">
        <v>3151</v>
      </c>
      <c r="JR153" t="s">
        <v>4252</v>
      </c>
      <c r="LS153" t="s">
        <v>3736</v>
      </c>
      <c r="MP153" t="s">
        <v>4253</v>
      </c>
      <c r="MQ153" t="s">
        <v>4253</v>
      </c>
      <c r="MR153" t="s">
        <v>4253</v>
      </c>
      <c r="MS153" t="s">
        <v>4253</v>
      </c>
      <c r="MT153" t="s">
        <v>4253</v>
      </c>
    </row>
    <row r="154" spans="1:358" ht="12.75">
      <c r="A154" t="s">
        <v>5465</v>
      </c>
      <c r="B154" t="s">
        <v>5855</v>
      </c>
      <c r="CZ154" s="135" t="s">
        <v>1241</v>
      </c>
      <c r="EL154" s="135" t="s">
        <v>1241</v>
      </c>
      <c r="EP154" t="s">
        <v>4254</v>
      </c>
      <c r="ER154" s="135" t="s">
        <v>3928</v>
      </c>
      <c r="IM154" t="s">
        <v>4255</v>
      </c>
      <c r="IT154" t="s">
        <v>4256</v>
      </c>
      <c r="IW154" t="s">
        <v>4257</v>
      </c>
      <c r="JR154" t="s">
        <v>4258</v>
      </c>
      <c r="LS154" t="s">
        <v>2989</v>
      </c>
      <c r="MP154" t="s">
        <v>4259</v>
      </c>
      <c r="MQ154" t="s">
        <v>4259</v>
      </c>
      <c r="MR154" t="s">
        <v>4259</v>
      </c>
      <c r="MS154" t="s">
        <v>4259</v>
      </c>
      <c r="MT154" t="s">
        <v>4259</v>
      </c>
    </row>
    <row r="155" spans="1:358" ht="12.75">
      <c r="A155" t="s">
        <v>3340</v>
      </c>
      <c r="B155" t="s">
        <v>5856</v>
      </c>
      <c r="CZ155" t="s">
        <v>2797</v>
      </c>
      <c r="EL155" t="s">
        <v>2797</v>
      </c>
      <c r="EP155" t="s">
        <v>2480</v>
      </c>
      <c r="ER155" s="135" t="s">
        <v>3937</v>
      </c>
      <c r="IM155" t="s">
        <v>4260</v>
      </c>
      <c r="IT155" t="s">
        <v>4261</v>
      </c>
      <c r="IW155" t="s">
        <v>3177</v>
      </c>
      <c r="JR155" t="s">
        <v>4262</v>
      </c>
      <c r="LS155" t="s">
        <v>3754</v>
      </c>
      <c r="MP155" t="s">
        <v>4263</v>
      </c>
      <c r="MQ155" t="s">
        <v>4263</v>
      </c>
      <c r="MR155" t="s">
        <v>4263</v>
      </c>
      <c r="MS155" t="s">
        <v>4263</v>
      </c>
      <c r="MT155" t="s">
        <v>4263</v>
      </c>
    </row>
    <row r="156" spans="1:358" ht="12.75">
      <c r="A156" t="s">
        <v>5466</v>
      </c>
      <c r="B156" t="s">
        <v>5466</v>
      </c>
      <c r="CZ156" t="s">
        <v>1961</v>
      </c>
      <c r="EL156" t="s">
        <v>1961</v>
      </c>
      <c r="EP156" t="s">
        <v>4264</v>
      </c>
      <c r="ER156" s="135" t="s">
        <v>3945</v>
      </c>
      <c r="IM156" t="s">
        <v>3331</v>
      </c>
      <c r="IT156" t="s">
        <v>4265</v>
      </c>
      <c r="IW156" t="s">
        <v>4266</v>
      </c>
      <c r="JR156" t="s">
        <v>4267</v>
      </c>
      <c r="LS156" t="s">
        <v>4131</v>
      </c>
      <c r="MP156" t="s">
        <v>4268</v>
      </c>
      <c r="MQ156" t="s">
        <v>4268</v>
      </c>
      <c r="MR156" t="s">
        <v>4268</v>
      </c>
      <c r="MS156" t="s">
        <v>4268</v>
      </c>
      <c r="MT156" t="s">
        <v>4268</v>
      </c>
    </row>
    <row r="157" spans="1:358" ht="12.75">
      <c r="A157" t="s">
        <v>5467</v>
      </c>
      <c r="B157" t="s">
        <v>5857</v>
      </c>
      <c r="CZ157" s="135" t="s">
        <v>1377</v>
      </c>
      <c r="EL157" s="135" t="s">
        <v>1377</v>
      </c>
      <c r="EP157" t="s">
        <v>2647</v>
      </c>
      <c r="ER157" s="135" t="s">
        <v>3952</v>
      </c>
      <c r="IM157" t="s">
        <v>4269</v>
      </c>
      <c r="IT157" t="s">
        <v>4270</v>
      </c>
      <c r="IW157" t="s">
        <v>3202</v>
      </c>
      <c r="JR157" t="s">
        <v>4271</v>
      </c>
      <c r="LS157" t="s">
        <v>4138</v>
      </c>
      <c r="MP157" t="s">
        <v>4272</v>
      </c>
      <c r="MQ157" t="s">
        <v>4272</v>
      </c>
      <c r="MR157" t="s">
        <v>4272</v>
      </c>
      <c r="MS157" t="s">
        <v>4272</v>
      </c>
      <c r="MT157" t="s">
        <v>4272</v>
      </c>
    </row>
    <row r="158" spans="1:358" ht="12.75">
      <c r="A158" t="s">
        <v>5468</v>
      </c>
      <c r="B158" t="s">
        <v>5858</v>
      </c>
      <c r="CZ158" t="s">
        <v>2829</v>
      </c>
      <c r="EL158" t="s">
        <v>2829</v>
      </c>
      <c r="EP158" t="s">
        <v>4273</v>
      </c>
      <c r="ER158" s="135" t="s">
        <v>2473</v>
      </c>
      <c r="IM158" t="s">
        <v>4274</v>
      </c>
      <c r="IT158" t="s">
        <v>4275</v>
      </c>
      <c r="IW158" t="s">
        <v>3227</v>
      </c>
      <c r="JR158" t="s">
        <v>4276</v>
      </c>
      <c r="LS158" t="s">
        <v>4144</v>
      </c>
      <c r="MP158" t="s">
        <v>4277</v>
      </c>
      <c r="MQ158" t="s">
        <v>4277</v>
      </c>
      <c r="MR158" t="s">
        <v>4277</v>
      </c>
      <c r="MS158" t="s">
        <v>4277</v>
      </c>
      <c r="MT158" t="s">
        <v>4277</v>
      </c>
    </row>
    <row r="159" spans="1:358" ht="12.75">
      <c r="A159" t="s">
        <v>5469</v>
      </c>
      <c r="B159" t="s">
        <v>5859</v>
      </c>
      <c r="CZ159" s="135" t="s">
        <v>1499</v>
      </c>
      <c r="EL159" s="135" t="s">
        <v>1499</v>
      </c>
      <c r="EP159" t="s">
        <v>2764</v>
      </c>
      <c r="ER159" s="135" t="s">
        <v>3966</v>
      </c>
      <c r="IM159" t="s">
        <v>4278</v>
      </c>
      <c r="IT159" t="s">
        <v>4279</v>
      </c>
      <c r="IW159" t="s">
        <v>3882</v>
      </c>
      <c r="JR159" t="s">
        <v>4280</v>
      </c>
      <c r="LS159" t="s">
        <v>3764</v>
      </c>
      <c r="MP159" t="s">
        <v>4281</v>
      </c>
      <c r="MQ159" t="s">
        <v>4281</v>
      </c>
      <c r="MR159" t="s">
        <v>4281</v>
      </c>
      <c r="MS159" t="s">
        <v>4281</v>
      </c>
      <c r="MT159" t="s">
        <v>4281</v>
      </c>
    </row>
    <row r="160" spans="1:358" ht="12.75">
      <c r="A160" t="s">
        <v>5470</v>
      </c>
      <c r="B160" t="s">
        <v>5860</v>
      </c>
      <c r="CZ160" t="s">
        <v>2862</v>
      </c>
      <c r="EL160" t="s">
        <v>2862</v>
      </c>
      <c r="EP160" t="s">
        <v>4282</v>
      </c>
      <c r="ER160" s="135" t="s">
        <v>3974</v>
      </c>
      <c r="IM160" t="s">
        <v>4283</v>
      </c>
      <c r="IT160" t="s">
        <v>4284</v>
      </c>
      <c r="IW160" t="s">
        <v>3902</v>
      </c>
      <c r="JR160" t="s">
        <v>4285</v>
      </c>
      <c r="LS160" t="s">
        <v>3019</v>
      </c>
      <c r="MP160" t="s">
        <v>4286</v>
      </c>
      <c r="MQ160" t="s">
        <v>4286</v>
      </c>
      <c r="MR160" t="s">
        <v>4286</v>
      </c>
      <c r="MS160" t="s">
        <v>4286</v>
      </c>
      <c r="MT160" t="s">
        <v>4286</v>
      </c>
    </row>
    <row r="161" spans="1:358" ht="12.75">
      <c r="A161" t="s">
        <v>2163</v>
      </c>
      <c r="B161" t="s">
        <v>5861</v>
      </c>
      <c r="CZ161" s="135" t="s">
        <v>1613</v>
      </c>
      <c r="EL161" s="135" t="s">
        <v>1613</v>
      </c>
      <c r="EP161" t="s">
        <v>2861</v>
      </c>
      <c r="ER161" s="135" t="s">
        <v>3981</v>
      </c>
      <c r="IM161" t="s">
        <v>4287</v>
      </c>
      <c r="IT161" t="s">
        <v>4288</v>
      </c>
      <c r="IW161" t="s">
        <v>3911</v>
      </c>
      <c r="JR161" t="s">
        <v>4289</v>
      </c>
      <c r="LS161" t="s">
        <v>4290</v>
      </c>
      <c r="MP161" t="s">
        <v>4291</v>
      </c>
      <c r="MQ161" t="s">
        <v>4291</v>
      </c>
      <c r="MR161" t="s">
        <v>4291</v>
      </c>
      <c r="MS161" t="s">
        <v>4291</v>
      </c>
      <c r="MT161" t="s">
        <v>4291</v>
      </c>
    </row>
    <row r="162" spans="1:358" ht="12.75">
      <c r="A162" t="s">
        <v>5471</v>
      </c>
      <c r="B162" t="s">
        <v>5471</v>
      </c>
      <c r="CZ162" t="s">
        <v>2891</v>
      </c>
      <c r="EL162" t="s">
        <v>2891</v>
      </c>
      <c r="EP162" t="s">
        <v>4292</v>
      </c>
      <c r="ER162" s="135" t="s">
        <v>3989</v>
      </c>
      <c r="IM162" t="s">
        <v>4293</v>
      </c>
      <c r="IT162" t="s">
        <v>4294</v>
      </c>
      <c r="IW162" t="s">
        <v>3919</v>
      </c>
      <c r="JR162" t="s">
        <v>4295</v>
      </c>
      <c r="LS162" t="s">
        <v>4296</v>
      </c>
      <c r="MP162" t="s">
        <v>4297</v>
      </c>
      <c r="MQ162" t="s">
        <v>4297</v>
      </c>
      <c r="MR162" t="s">
        <v>4297</v>
      </c>
      <c r="MS162" t="s">
        <v>4297</v>
      </c>
      <c r="MT162" t="s">
        <v>4297</v>
      </c>
    </row>
    <row r="163" spans="1:358" ht="12.75">
      <c r="A163" t="s">
        <v>5472</v>
      </c>
      <c r="B163" t="s">
        <v>5472</v>
      </c>
      <c r="CZ163" s="135" t="s">
        <v>1712</v>
      </c>
      <c r="EL163" s="135" t="s">
        <v>1712</v>
      </c>
      <c r="EP163" t="s">
        <v>2919</v>
      </c>
      <c r="ER163" s="135" t="s">
        <v>3996</v>
      </c>
      <c r="IM163" t="s">
        <v>4298</v>
      </c>
      <c r="IT163" t="s">
        <v>4299</v>
      </c>
      <c r="IW163" t="s">
        <v>3927</v>
      </c>
      <c r="JR163" t="s">
        <v>4300</v>
      </c>
      <c r="LS163" t="s">
        <v>1930</v>
      </c>
      <c r="MP163" t="s">
        <v>4301</v>
      </c>
      <c r="MQ163" t="s">
        <v>4301</v>
      </c>
      <c r="MR163" t="s">
        <v>4301</v>
      </c>
      <c r="MS163" t="s">
        <v>4301</v>
      </c>
      <c r="MT163" t="s">
        <v>4301</v>
      </c>
    </row>
    <row r="164" spans="1:358" ht="12.75">
      <c r="A164" t="s">
        <v>5473</v>
      </c>
      <c r="B164" t="s">
        <v>5862</v>
      </c>
      <c r="CZ164" t="s">
        <v>2920</v>
      </c>
      <c r="EL164" t="s">
        <v>2920</v>
      </c>
      <c r="EP164" t="s">
        <v>4302</v>
      </c>
      <c r="ER164" s="135" t="s">
        <v>4003</v>
      </c>
      <c r="IM164" t="s">
        <v>4303</v>
      </c>
      <c r="IT164" t="s">
        <v>4304</v>
      </c>
      <c r="IW164" t="s">
        <v>4305</v>
      </c>
      <c r="JR164" t="s">
        <v>4306</v>
      </c>
      <c r="LS164" t="s">
        <v>3790</v>
      </c>
      <c r="MP164" t="s">
        <v>4307</v>
      </c>
      <c r="MQ164" t="s">
        <v>4307</v>
      </c>
      <c r="MR164" t="s">
        <v>4307</v>
      </c>
      <c r="MS164" t="s">
        <v>4307</v>
      </c>
      <c r="MT164" t="s">
        <v>4307</v>
      </c>
    </row>
    <row r="165" spans="1:358" ht="12.75">
      <c r="A165" t="s">
        <v>1301</v>
      </c>
      <c r="B165" t="s">
        <v>1301</v>
      </c>
      <c r="CZ165" s="135" t="s">
        <v>1806</v>
      </c>
      <c r="EL165" s="135" t="s">
        <v>1806</v>
      </c>
      <c r="EP165" t="s">
        <v>4308</v>
      </c>
      <c r="ER165" s="135" t="s">
        <v>4011</v>
      </c>
      <c r="IT165" t="s">
        <v>4309</v>
      </c>
      <c r="IW165" t="s">
        <v>4310</v>
      </c>
      <c r="JR165" t="s">
        <v>4311</v>
      </c>
      <c r="LS165" t="s">
        <v>3800</v>
      </c>
      <c r="MP165" t="s">
        <v>4312</v>
      </c>
      <c r="MQ165" t="s">
        <v>4312</v>
      </c>
      <c r="MR165" t="s">
        <v>4312</v>
      </c>
      <c r="MS165" t="s">
        <v>4312</v>
      </c>
      <c r="MT165" t="s">
        <v>4312</v>
      </c>
    </row>
    <row r="166" spans="1:358" ht="12.75">
      <c r="A166" t="s">
        <v>5474</v>
      </c>
      <c r="B166" t="s">
        <v>5863</v>
      </c>
      <c r="CZ166" t="s">
        <v>2949</v>
      </c>
      <c r="EL166" t="s">
        <v>2949</v>
      </c>
      <c r="EP166" t="s">
        <v>1242</v>
      </c>
      <c r="ER166" s="135" t="s">
        <v>4020</v>
      </c>
      <c r="IT166" t="s">
        <v>4313</v>
      </c>
      <c r="IW166" t="s">
        <v>3251</v>
      </c>
      <c r="JR166" t="s">
        <v>4314</v>
      </c>
      <c r="LS166" t="s">
        <v>3045</v>
      </c>
      <c r="MP166" t="s">
        <v>4315</v>
      </c>
      <c r="MQ166" t="s">
        <v>4315</v>
      </c>
      <c r="MR166" t="s">
        <v>4315</v>
      </c>
      <c r="MS166" t="s">
        <v>4315</v>
      </c>
      <c r="MT166" t="s">
        <v>4315</v>
      </c>
    </row>
    <row r="167" spans="1:358" ht="12.75">
      <c r="A167" t="s">
        <v>5475</v>
      </c>
      <c r="B167" t="s">
        <v>5864</v>
      </c>
      <c r="CZ167" s="135" t="s">
        <v>1234</v>
      </c>
      <c r="EL167" s="135" t="s">
        <v>1234</v>
      </c>
      <c r="EP167" t="s">
        <v>1378</v>
      </c>
      <c r="ER167" s="135" t="s">
        <v>4026</v>
      </c>
      <c r="IT167" t="s">
        <v>4316</v>
      </c>
      <c r="IW167" t="s">
        <v>3302</v>
      </c>
      <c r="JR167" t="s">
        <v>4317</v>
      </c>
      <c r="LS167" t="s">
        <v>4318</v>
      </c>
      <c r="MP167" t="s">
        <v>4319</v>
      </c>
      <c r="MQ167" t="s">
        <v>4319</v>
      </c>
      <c r="MR167" t="s">
        <v>4319</v>
      </c>
      <c r="MS167" t="s">
        <v>4319</v>
      </c>
      <c r="MT167" t="s">
        <v>4319</v>
      </c>
    </row>
    <row r="168" spans="1:358" ht="12.75">
      <c r="A168" t="s">
        <v>5476</v>
      </c>
      <c r="B168" t="s">
        <v>5865</v>
      </c>
      <c r="CZ168" t="s">
        <v>2977</v>
      </c>
      <c r="EL168" t="s">
        <v>2977</v>
      </c>
      <c r="EP168" t="s">
        <v>1600</v>
      </c>
      <c r="ER168" s="135" t="s">
        <v>4032</v>
      </c>
      <c r="IT168" t="s">
        <v>4320</v>
      </c>
      <c r="IW168" t="s">
        <v>4321</v>
      </c>
      <c r="JR168" t="s">
        <v>4322</v>
      </c>
      <c r="LS168" t="s">
        <v>4323</v>
      </c>
      <c r="MP168" t="s">
        <v>4324</v>
      </c>
      <c r="MQ168" t="s">
        <v>4324</v>
      </c>
      <c r="MR168" t="s">
        <v>4324</v>
      </c>
      <c r="MS168" t="s">
        <v>4324</v>
      </c>
      <c r="MT168" t="s">
        <v>4324</v>
      </c>
    </row>
    <row r="169" spans="1:358" ht="12.75">
      <c r="A169" t="s">
        <v>5477</v>
      </c>
      <c r="B169" t="s">
        <v>5477</v>
      </c>
      <c r="CZ169" t="s">
        <v>2562</v>
      </c>
      <c r="EL169" t="s">
        <v>2562</v>
      </c>
      <c r="EP169" t="s">
        <v>1702</v>
      </c>
      <c r="ER169" s="135" t="s">
        <v>3004</v>
      </c>
      <c r="IT169" t="s">
        <v>4325</v>
      </c>
      <c r="IW169" t="s">
        <v>4326</v>
      </c>
      <c r="JR169" t="s">
        <v>4327</v>
      </c>
      <c r="LS169" t="s">
        <v>4328</v>
      </c>
      <c r="MP169" t="s">
        <v>4329</v>
      </c>
      <c r="MQ169" t="s">
        <v>4329</v>
      </c>
      <c r="MR169" t="s">
        <v>4329</v>
      </c>
      <c r="MS169" t="s">
        <v>4329</v>
      </c>
      <c r="MT169" t="s">
        <v>4329</v>
      </c>
    </row>
    <row r="170" spans="1:358" ht="12.75">
      <c r="A170" t="s">
        <v>3090</v>
      </c>
      <c r="B170" t="s">
        <v>5866</v>
      </c>
      <c r="CZ170" s="135" t="s">
        <v>1967</v>
      </c>
      <c r="EL170" s="135" t="s">
        <v>1967</v>
      </c>
      <c r="EP170" t="s">
        <v>1793</v>
      </c>
      <c r="ER170" s="135" t="s">
        <v>2561</v>
      </c>
      <c r="IT170" t="s">
        <v>4330</v>
      </c>
      <c r="IW170" t="s">
        <v>3951</v>
      </c>
      <c r="JR170" t="s">
        <v>4331</v>
      </c>
      <c r="LS170" t="s">
        <v>3073</v>
      </c>
      <c r="MP170" t="s">
        <v>4332</v>
      </c>
      <c r="MQ170" t="s">
        <v>4332</v>
      </c>
      <c r="MR170" t="s">
        <v>4332</v>
      </c>
      <c r="MS170" t="s">
        <v>4332</v>
      </c>
      <c r="MT170" t="s">
        <v>4332</v>
      </c>
    </row>
    <row r="171" spans="1:358" ht="12.75">
      <c r="A171" t="s">
        <v>5478</v>
      </c>
      <c r="B171" t="s">
        <v>5478</v>
      </c>
      <c r="CZ171" t="s">
        <v>3006</v>
      </c>
      <c r="EL171" t="s">
        <v>3006</v>
      </c>
      <c r="EP171" t="s">
        <v>1881</v>
      </c>
      <c r="ER171" s="135" t="s">
        <v>4053</v>
      </c>
      <c r="IT171" t="s">
        <v>4333</v>
      </c>
      <c r="IW171" t="s">
        <v>3958</v>
      </c>
      <c r="JR171" t="s">
        <v>4334</v>
      </c>
      <c r="LS171" t="s">
        <v>3828</v>
      </c>
      <c r="MP171" t="s">
        <v>4335</v>
      </c>
      <c r="MQ171" t="s">
        <v>4335</v>
      </c>
      <c r="MR171" t="s">
        <v>4335</v>
      </c>
      <c r="MS171" t="s">
        <v>4335</v>
      </c>
      <c r="MT171" t="s">
        <v>4335</v>
      </c>
    </row>
    <row r="172" spans="1:358" ht="12.75">
      <c r="A172" t="s">
        <v>5479</v>
      </c>
      <c r="B172" t="s">
        <v>5479</v>
      </c>
      <c r="CZ172" s="135" t="s">
        <v>1370</v>
      </c>
      <c r="EL172" s="135" t="s">
        <v>1370</v>
      </c>
      <c r="EP172" t="s">
        <v>2525</v>
      </c>
      <c r="ER172" s="135" t="s">
        <v>4061</v>
      </c>
      <c r="IT172" t="s">
        <v>4336</v>
      </c>
      <c r="IW172" t="s">
        <v>3980</v>
      </c>
      <c r="JR172" t="s">
        <v>4337</v>
      </c>
      <c r="LS172" t="s">
        <v>2003</v>
      </c>
      <c r="MP172" t="s">
        <v>4338</v>
      </c>
      <c r="MQ172" t="s">
        <v>4338</v>
      </c>
      <c r="MR172" t="s">
        <v>4338</v>
      </c>
      <c r="MS172" t="s">
        <v>4338</v>
      </c>
      <c r="MT172" t="s">
        <v>4338</v>
      </c>
    </row>
    <row r="173" spans="1:358" ht="12.75">
      <c r="A173" t="s">
        <v>5480</v>
      </c>
      <c r="B173" t="s">
        <v>5867</v>
      </c>
      <c r="CZ173" t="s">
        <v>3036</v>
      </c>
      <c r="EL173" t="s">
        <v>3036</v>
      </c>
      <c r="EP173" t="s">
        <v>2687</v>
      </c>
      <c r="ER173" s="135" t="s">
        <v>3035</v>
      </c>
      <c r="IT173" t="s">
        <v>4339</v>
      </c>
      <c r="IW173" t="s">
        <v>3347</v>
      </c>
      <c r="JR173" t="s">
        <v>4340</v>
      </c>
      <c r="LS173" t="s">
        <v>4205</v>
      </c>
      <c r="MP173" t="s">
        <v>4341</v>
      </c>
      <c r="MQ173" t="s">
        <v>4341</v>
      </c>
      <c r="MR173" t="s">
        <v>4341</v>
      </c>
      <c r="MS173" t="s">
        <v>4341</v>
      </c>
      <c r="MT173" t="s">
        <v>4341</v>
      </c>
    </row>
    <row r="174" spans="1:358" ht="12.75">
      <c r="A174" t="s">
        <v>5481</v>
      </c>
      <c r="B174" t="s">
        <v>5481</v>
      </c>
      <c r="CZ174" s="135" t="s">
        <v>2115</v>
      </c>
      <c r="EL174" s="135" t="s">
        <v>2115</v>
      </c>
      <c r="EP174" t="s">
        <v>2106</v>
      </c>
      <c r="ER174" s="135" t="s">
        <v>328</v>
      </c>
      <c r="IT174" t="s">
        <v>4342</v>
      </c>
      <c r="IW174" t="s">
        <v>3995</v>
      </c>
      <c r="JR174" t="s">
        <v>4343</v>
      </c>
      <c r="LS174" t="s">
        <v>4344</v>
      </c>
      <c r="MP174" t="s">
        <v>4345</v>
      </c>
      <c r="MQ174" t="s">
        <v>4345</v>
      </c>
      <c r="MR174" t="s">
        <v>4345</v>
      </c>
      <c r="MS174" t="s">
        <v>4345</v>
      </c>
      <c r="MT174" t="s">
        <v>4345</v>
      </c>
    </row>
    <row r="175" spans="1:358" ht="12.75">
      <c r="A175" t="s">
        <v>5482</v>
      </c>
      <c r="B175" t="s">
        <v>5868</v>
      </c>
      <c r="CZ175" t="s">
        <v>3061</v>
      </c>
      <c r="EL175" t="s">
        <v>3061</v>
      </c>
      <c r="EP175" t="s">
        <v>2172</v>
      </c>
      <c r="ER175" t="s">
        <v>1795</v>
      </c>
      <c r="IT175" t="s">
        <v>4346</v>
      </c>
      <c r="IW175" t="s">
        <v>4002</v>
      </c>
      <c r="JR175" t="s">
        <v>4347</v>
      </c>
      <c r="LS175" t="s">
        <v>3838</v>
      </c>
      <c r="MP175" t="s">
        <v>4348</v>
      </c>
      <c r="MQ175" t="s">
        <v>4348</v>
      </c>
      <c r="MR175" t="s">
        <v>4348</v>
      </c>
      <c r="MS175" t="s">
        <v>4348</v>
      </c>
      <c r="MT175" t="s">
        <v>4348</v>
      </c>
    </row>
    <row r="176" spans="1:358" ht="12.75">
      <c r="A176" t="s">
        <v>5483</v>
      </c>
      <c r="B176" t="s">
        <v>5869</v>
      </c>
      <c r="CZ176" s="135" t="s">
        <v>1495</v>
      </c>
      <c r="EL176" s="135" t="s">
        <v>1495</v>
      </c>
      <c r="EP176" t="s">
        <v>2231</v>
      </c>
      <c r="ER176" t="s">
        <v>2238</v>
      </c>
      <c r="IT176" t="s">
        <v>4349</v>
      </c>
      <c r="IW176" t="s">
        <v>2078</v>
      </c>
      <c r="JR176" t="s">
        <v>4350</v>
      </c>
      <c r="LS176" t="s">
        <v>4224</v>
      </c>
      <c r="MP176" t="s">
        <v>4351</v>
      </c>
      <c r="MQ176" t="s">
        <v>4351</v>
      </c>
      <c r="MR176" t="s">
        <v>4351</v>
      </c>
      <c r="MS176" t="s">
        <v>4351</v>
      </c>
      <c r="MT176" t="s">
        <v>4351</v>
      </c>
    </row>
    <row r="177" spans="1:358" ht="12.75">
      <c r="A177" t="s">
        <v>5484</v>
      </c>
      <c r="B177" t="s">
        <v>5870</v>
      </c>
      <c r="CZ177" t="s">
        <v>3088</v>
      </c>
      <c r="EL177" t="s">
        <v>3088</v>
      </c>
      <c r="ER177" t="s">
        <v>1704</v>
      </c>
      <c r="IT177" t="s">
        <v>4352</v>
      </c>
      <c r="IW177" t="s">
        <v>3381</v>
      </c>
      <c r="JR177" t="s">
        <v>4353</v>
      </c>
      <c r="LS177" t="s">
        <v>3098</v>
      </c>
      <c r="MP177" t="s">
        <v>4354</v>
      </c>
      <c r="MQ177" t="s">
        <v>4354</v>
      </c>
      <c r="MR177" t="s">
        <v>4354</v>
      </c>
      <c r="MS177" t="s">
        <v>4354</v>
      </c>
      <c r="MT177" t="s">
        <v>4354</v>
      </c>
    </row>
    <row r="178" spans="1:358" ht="12.75">
      <c r="A178" t="s">
        <v>5485</v>
      </c>
      <c r="B178" t="s">
        <v>5871</v>
      </c>
      <c r="CZ178" s="135" t="s">
        <v>2241</v>
      </c>
      <c r="EL178" s="135" t="s">
        <v>2241</v>
      </c>
      <c r="ER178" t="s">
        <v>1603</v>
      </c>
      <c r="IT178" t="s">
        <v>4355</v>
      </c>
      <c r="IW178" t="s">
        <v>4019</v>
      </c>
      <c r="JR178" t="s">
        <v>4356</v>
      </c>
      <c r="LS178" t="s">
        <v>3847</v>
      </c>
      <c r="MP178" t="s">
        <v>4357</v>
      </c>
      <c r="MQ178" t="s">
        <v>4357</v>
      </c>
      <c r="MR178" t="s">
        <v>4357</v>
      </c>
      <c r="MS178" t="s">
        <v>4357</v>
      </c>
      <c r="MT178" t="s">
        <v>4357</v>
      </c>
    </row>
    <row r="179" spans="1:358" ht="12.75">
      <c r="A179" t="s">
        <v>5486</v>
      </c>
      <c r="B179" t="s">
        <v>5486</v>
      </c>
      <c r="CZ179" t="s">
        <v>3113</v>
      </c>
      <c r="EL179" t="s">
        <v>3113</v>
      </c>
      <c r="ER179" t="s">
        <v>4180</v>
      </c>
      <c r="IT179" t="s">
        <v>4358</v>
      </c>
      <c r="IW179" t="s">
        <v>3397</v>
      </c>
      <c r="JR179" t="s">
        <v>4359</v>
      </c>
      <c r="LS179" t="s">
        <v>4242</v>
      </c>
      <c r="MP179" t="s">
        <v>4360</v>
      </c>
      <c r="MQ179" t="s">
        <v>4360</v>
      </c>
      <c r="MR179" t="s">
        <v>4360</v>
      </c>
      <c r="MS179" t="s">
        <v>4360</v>
      </c>
      <c r="MT179" t="s">
        <v>4360</v>
      </c>
    </row>
    <row r="180" spans="1:358" ht="12.75">
      <c r="A180" t="s">
        <v>1700</v>
      </c>
      <c r="B180" t="s">
        <v>1700</v>
      </c>
      <c r="CZ180" s="135" t="s">
        <v>1608</v>
      </c>
      <c r="EL180" s="135" t="s">
        <v>1608</v>
      </c>
      <c r="ER180" t="s">
        <v>1710</v>
      </c>
      <c r="IT180" t="s">
        <v>4361</v>
      </c>
      <c r="IW180" t="s">
        <v>2148</v>
      </c>
      <c r="JR180" t="s">
        <v>4362</v>
      </c>
      <c r="LS180" t="s">
        <v>4363</v>
      </c>
      <c r="MP180" t="s">
        <v>4364</v>
      </c>
      <c r="MQ180" t="s">
        <v>4364</v>
      </c>
      <c r="MR180" t="s">
        <v>4364</v>
      </c>
      <c r="MS180" t="s">
        <v>4364</v>
      </c>
      <c r="MT180" t="s">
        <v>4364</v>
      </c>
    </row>
    <row r="181" spans="1:358" ht="12.75">
      <c r="A181" t="s">
        <v>5487</v>
      </c>
      <c r="B181" t="s">
        <v>5872</v>
      </c>
      <c r="CZ181" t="s">
        <v>3141</v>
      </c>
      <c r="EL181" t="s">
        <v>3141</v>
      </c>
      <c r="ER181" t="s">
        <v>1883</v>
      </c>
      <c r="IT181" t="s">
        <v>4365</v>
      </c>
      <c r="IW181" t="s">
        <v>4366</v>
      </c>
      <c r="LS181" t="s">
        <v>3124</v>
      </c>
      <c r="MP181" t="s">
        <v>4367</v>
      </c>
      <c r="MQ181" t="s">
        <v>4367</v>
      </c>
      <c r="MR181" t="s">
        <v>4367</v>
      </c>
      <c r="MS181" t="s">
        <v>4367</v>
      </c>
      <c r="MT181" t="s">
        <v>4367</v>
      </c>
    </row>
    <row r="182" spans="1:358" ht="12.75">
      <c r="A182" t="s">
        <v>5488</v>
      </c>
      <c r="B182" t="s">
        <v>5873</v>
      </c>
      <c r="CZ182" t="s">
        <v>2603</v>
      </c>
      <c r="EL182" t="s">
        <v>2603</v>
      </c>
      <c r="ER182" t="s">
        <v>1487</v>
      </c>
      <c r="IT182" t="s">
        <v>4368</v>
      </c>
      <c r="IW182" t="s">
        <v>4369</v>
      </c>
      <c r="LS182" t="s">
        <v>3151</v>
      </c>
      <c r="MP182" t="s">
        <v>4370</v>
      </c>
      <c r="MQ182" t="s">
        <v>4370</v>
      </c>
      <c r="MR182" t="s">
        <v>4370</v>
      </c>
      <c r="MS182" t="s">
        <v>4370</v>
      </c>
      <c r="MT182" t="s">
        <v>4370</v>
      </c>
    </row>
    <row r="183" spans="1:358" ht="12.75">
      <c r="A183" t="s">
        <v>1293</v>
      </c>
      <c r="B183" t="s">
        <v>1293</v>
      </c>
      <c r="CZ183" s="135" t="s">
        <v>2343</v>
      </c>
      <c r="EL183" s="135" t="s">
        <v>2343</v>
      </c>
      <c r="ER183" t="s">
        <v>3505</v>
      </c>
      <c r="IT183" t="s">
        <v>4371</v>
      </c>
      <c r="IW183" t="s">
        <v>4372</v>
      </c>
      <c r="LS183" t="s">
        <v>4257</v>
      </c>
      <c r="MP183" t="s">
        <v>4373</v>
      </c>
      <c r="MQ183" t="s">
        <v>4373</v>
      </c>
      <c r="MR183" t="s">
        <v>4373</v>
      </c>
      <c r="MS183" t="s">
        <v>4373</v>
      </c>
      <c r="MT183" t="s">
        <v>4373</v>
      </c>
    </row>
    <row r="184" spans="1:358" ht="12.75">
      <c r="A184" t="s">
        <v>5489</v>
      </c>
      <c r="B184" t="s">
        <v>5489</v>
      </c>
      <c r="CZ184" t="s">
        <v>3166</v>
      </c>
      <c r="EL184" t="s">
        <v>3166</v>
      </c>
      <c r="ER184" t="s">
        <v>3424</v>
      </c>
      <c r="IT184" t="s">
        <v>4374</v>
      </c>
      <c r="IW184" t="s">
        <v>3413</v>
      </c>
      <c r="LS184" t="s">
        <v>3177</v>
      </c>
      <c r="MP184" t="s">
        <v>4375</v>
      </c>
      <c r="MQ184" t="s">
        <v>4375</v>
      </c>
      <c r="MR184" t="s">
        <v>4375</v>
      </c>
      <c r="MS184" t="s">
        <v>4375</v>
      </c>
      <c r="MT184" t="s">
        <v>4375</v>
      </c>
    </row>
    <row r="185" spans="1:358" ht="12.75">
      <c r="A185" t="s">
        <v>3294</v>
      </c>
      <c r="B185" t="s">
        <v>3294</v>
      </c>
      <c r="CZ185" s="135" t="s">
        <v>1223</v>
      </c>
      <c r="EL185" s="135" t="s">
        <v>1223</v>
      </c>
      <c r="IT185" t="s">
        <v>4376</v>
      </c>
      <c r="IW185" t="s">
        <v>3430</v>
      </c>
      <c r="LS185" t="s">
        <v>4377</v>
      </c>
      <c r="MP185" t="s">
        <v>4378</v>
      </c>
      <c r="MQ185" t="s">
        <v>4378</v>
      </c>
      <c r="MR185" t="s">
        <v>4378</v>
      </c>
      <c r="MS185" t="s">
        <v>4378</v>
      </c>
      <c r="MT185" t="s">
        <v>4378</v>
      </c>
    </row>
    <row r="186" spans="1:358" ht="12.75">
      <c r="A186" t="s">
        <v>1268</v>
      </c>
      <c r="B186" t="s">
        <v>1268</v>
      </c>
      <c r="CZ186" t="s">
        <v>3191</v>
      </c>
      <c r="EL186" t="s">
        <v>3191</v>
      </c>
      <c r="IT186" t="s">
        <v>4379</v>
      </c>
      <c r="IW186" t="s">
        <v>4380</v>
      </c>
      <c r="LS186" t="s">
        <v>4381</v>
      </c>
      <c r="MP186" t="s">
        <v>4382</v>
      </c>
      <c r="MQ186" t="s">
        <v>4382</v>
      </c>
      <c r="MR186" t="s">
        <v>4382</v>
      </c>
      <c r="MS186" t="s">
        <v>4382</v>
      </c>
      <c r="MT186" t="s">
        <v>4382</v>
      </c>
    </row>
    <row r="187" spans="1:358" ht="12.75">
      <c r="A187" t="s">
        <v>5490</v>
      </c>
      <c r="B187" t="s">
        <v>5490</v>
      </c>
      <c r="CZ187" s="135" t="s">
        <v>2436</v>
      </c>
      <c r="EL187" s="135" t="s">
        <v>2436</v>
      </c>
      <c r="IT187" t="s">
        <v>4383</v>
      </c>
      <c r="IW187" t="s">
        <v>4384</v>
      </c>
      <c r="LS187" t="s">
        <v>4385</v>
      </c>
      <c r="MP187" t="s">
        <v>4386</v>
      </c>
      <c r="MQ187" t="s">
        <v>4386</v>
      </c>
      <c r="MR187" t="s">
        <v>4386</v>
      </c>
      <c r="MS187" t="s">
        <v>4386</v>
      </c>
      <c r="MT187" t="s">
        <v>4386</v>
      </c>
    </row>
    <row r="188" spans="1:358" ht="12.75">
      <c r="A188" t="s">
        <v>5491</v>
      </c>
      <c r="B188" t="s">
        <v>5491</v>
      </c>
      <c r="CZ188" t="s">
        <v>3216</v>
      </c>
      <c r="EL188" t="s">
        <v>3216</v>
      </c>
      <c r="IT188" t="s">
        <v>4387</v>
      </c>
      <c r="IW188" t="s">
        <v>4052</v>
      </c>
      <c r="LS188" t="s">
        <v>3202</v>
      </c>
      <c r="MP188" t="s">
        <v>4388</v>
      </c>
      <c r="MQ188" t="s">
        <v>4388</v>
      </c>
      <c r="MR188" t="s">
        <v>4388</v>
      </c>
      <c r="MS188" t="s">
        <v>4388</v>
      </c>
      <c r="MT188" t="s">
        <v>4388</v>
      </c>
    </row>
    <row r="189" spans="1:358" ht="12.75">
      <c r="A189" t="s">
        <v>3194</v>
      </c>
      <c r="B189" t="s">
        <v>5874</v>
      </c>
      <c r="CZ189" s="135" t="s">
        <v>1801</v>
      </c>
      <c r="EL189" s="135" t="s">
        <v>1801</v>
      </c>
      <c r="IT189" t="s">
        <v>4389</v>
      </c>
      <c r="IW189" t="s">
        <v>4390</v>
      </c>
      <c r="LS189" t="s">
        <v>4391</v>
      </c>
      <c r="MP189" t="s">
        <v>4392</v>
      </c>
      <c r="MQ189" t="s">
        <v>4392</v>
      </c>
      <c r="MR189" t="s">
        <v>4392</v>
      </c>
      <c r="MS189" t="s">
        <v>4392</v>
      </c>
      <c r="MT189" t="s">
        <v>4392</v>
      </c>
    </row>
    <row r="190" spans="1:358" ht="12.75">
      <c r="A190" t="s">
        <v>5492</v>
      </c>
      <c r="B190" t="s">
        <v>5875</v>
      </c>
      <c r="CZ190" t="s">
        <v>3241</v>
      </c>
      <c r="EL190" t="s">
        <v>3241</v>
      </c>
      <c r="IT190" t="s">
        <v>4393</v>
      </c>
      <c r="IW190" t="s">
        <v>4394</v>
      </c>
      <c r="LS190" t="s">
        <v>3882</v>
      </c>
      <c r="MP190" t="s">
        <v>4395</v>
      </c>
      <c r="MQ190" t="s">
        <v>4395</v>
      </c>
      <c r="MR190" t="s">
        <v>4395</v>
      </c>
      <c r="MS190" t="s">
        <v>4395</v>
      </c>
      <c r="MT190" t="s">
        <v>4395</v>
      </c>
    </row>
    <row r="191" spans="1:358" ht="12.75">
      <c r="A191" t="s">
        <v>5493</v>
      </c>
      <c r="B191" t="s">
        <v>5876</v>
      </c>
      <c r="CZ191" s="135" t="s">
        <v>2524</v>
      </c>
      <c r="EL191" s="135" t="s">
        <v>2524</v>
      </c>
      <c r="IT191" t="s">
        <v>4396</v>
      </c>
      <c r="IW191" t="s">
        <v>3445</v>
      </c>
      <c r="LS191" t="s">
        <v>4397</v>
      </c>
      <c r="MP191" t="s">
        <v>4398</v>
      </c>
      <c r="MQ191" t="s">
        <v>4398</v>
      </c>
      <c r="MR191" t="s">
        <v>4398</v>
      </c>
      <c r="MS191" t="s">
        <v>4398</v>
      </c>
      <c r="MT191" t="s">
        <v>4398</v>
      </c>
    </row>
    <row r="192" spans="1:358" ht="12.75">
      <c r="A192" t="s">
        <v>2923</v>
      </c>
      <c r="B192" t="s">
        <v>2923</v>
      </c>
      <c r="CZ192" t="s">
        <v>3265</v>
      </c>
      <c r="EL192" t="s">
        <v>3265</v>
      </c>
      <c r="IT192" t="s">
        <v>4399</v>
      </c>
      <c r="IW192" t="s">
        <v>4400</v>
      </c>
      <c r="LS192" t="s">
        <v>4401</v>
      </c>
      <c r="MP192" t="s">
        <v>4402</v>
      </c>
      <c r="MQ192" t="s">
        <v>4402</v>
      </c>
      <c r="MR192" t="s">
        <v>4402</v>
      </c>
      <c r="MS192" t="s">
        <v>4402</v>
      </c>
      <c r="MT192" t="s">
        <v>4402</v>
      </c>
    </row>
    <row r="193" spans="1:358" ht="12.75">
      <c r="A193" t="s">
        <v>1483</v>
      </c>
      <c r="B193" t="s">
        <v>1483</v>
      </c>
      <c r="CZ193" s="135" t="s">
        <v>1888</v>
      </c>
      <c r="EL193" s="135" t="s">
        <v>1888</v>
      </c>
      <c r="IT193" t="s">
        <v>4403</v>
      </c>
      <c r="IW193" t="s">
        <v>3459</v>
      </c>
      <c r="LS193" t="s">
        <v>3902</v>
      </c>
      <c r="MP193" t="s">
        <v>4404</v>
      </c>
      <c r="MQ193" t="s">
        <v>4404</v>
      </c>
      <c r="MR193" t="s">
        <v>4404</v>
      </c>
      <c r="MS193" t="s">
        <v>4404</v>
      </c>
      <c r="MT193" t="s">
        <v>4404</v>
      </c>
    </row>
    <row r="194" spans="1:358" ht="12.75">
      <c r="A194" t="s">
        <v>5494</v>
      </c>
      <c r="B194" t="s">
        <v>5494</v>
      </c>
      <c r="CZ194" t="s">
        <v>3291</v>
      </c>
      <c r="EL194" t="s">
        <v>3291</v>
      </c>
      <c r="IT194" t="s">
        <v>4405</v>
      </c>
      <c r="IW194" t="s">
        <v>3473</v>
      </c>
      <c r="LS194" t="s">
        <v>3911</v>
      </c>
      <c r="MP194" t="s">
        <v>4406</v>
      </c>
      <c r="MQ194" t="s">
        <v>4406</v>
      </c>
      <c r="MR194" t="s">
        <v>4406</v>
      </c>
      <c r="MS194" t="s">
        <v>4406</v>
      </c>
      <c r="MT194" t="s">
        <v>4406</v>
      </c>
    </row>
    <row r="195" spans="1:358" ht="12.75">
      <c r="A195" t="s">
        <v>5495</v>
      </c>
      <c r="B195" t="s">
        <v>5495</v>
      </c>
      <c r="CZ195" s="135" t="s">
        <v>2608</v>
      </c>
      <c r="EL195" s="135" t="s">
        <v>2608</v>
      </c>
      <c r="IT195" t="s">
        <v>4407</v>
      </c>
      <c r="IW195" t="s">
        <v>3486</v>
      </c>
      <c r="LS195" t="s">
        <v>4408</v>
      </c>
      <c r="MP195" t="s">
        <v>4409</v>
      </c>
      <c r="MQ195" t="s">
        <v>4409</v>
      </c>
      <c r="MR195" t="s">
        <v>4409</v>
      </c>
      <c r="MS195" t="s">
        <v>4409</v>
      </c>
      <c r="MT195" t="s">
        <v>4409</v>
      </c>
    </row>
    <row r="196" spans="1:358" ht="12.75">
      <c r="A196" t="s">
        <v>5496</v>
      </c>
      <c r="B196" t="s">
        <v>5877</v>
      </c>
      <c r="CZ196" t="s">
        <v>3317</v>
      </c>
      <c r="EL196" t="s">
        <v>3317</v>
      </c>
      <c r="IT196" t="s">
        <v>4410</v>
      </c>
      <c r="IW196" t="s">
        <v>4411</v>
      </c>
      <c r="LS196" t="s">
        <v>4412</v>
      </c>
      <c r="MP196" t="s">
        <v>4413</v>
      </c>
      <c r="MQ196" t="s">
        <v>4413</v>
      </c>
      <c r="MR196" t="s">
        <v>4413</v>
      </c>
      <c r="MS196" t="s">
        <v>4413</v>
      </c>
      <c r="MT196" t="s">
        <v>4413</v>
      </c>
    </row>
    <row r="197" spans="1:358" ht="12.75">
      <c r="A197" t="s">
        <v>5497</v>
      </c>
      <c r="B197" t="s">
        <v>5497</v>
      </c>
      <c r="CZ197" s="135" t="s">
        <v>1362</v>
      </c>
      <c r="EL197" s="135" t="s">
        <v>1362</v>
      </c>
      <c r="IT197" t="s">
        <v>4414</v>
      </c>
      <c r="IW197" t="s">
        <v>4079</v>
      </c>
      <c r="LS197" t="s">
        <v>3919</v>
      </c>
      <c r="MP197" t="s">
        <v>4415</v>
      </c>
      <c r="MQ197" t="s">
        <v>4415</v>
      </c>
      <c r="MR197" t="s">
        <v>4415</v>
      </c>
      <c r="MS197" t="s">
        <v>4415</v>
      </c>
      <c r="MT197" t="s">
        <v>4415</v>
      </c>
    </row>
    <row r="198" spans="1:358" ht="12.75">
      <c r="A198" t="s">
        <v>5498</v>
      </c>
      <c r="B198" t="s">
        <v>5878</v>
      </c>
      <c r="CZ198" t="s">
        <v>3337</v>
      </c>
      <c r="EL198" t="s">
        <v>3337</v>
      </c>
      <c r="IT198" t="s">
        <v>4416</v>
      </c>
      <c r="IW198" t="s">
        <v>4086</v>
      </c>
      <c r="LS198" t="s">
        <v>3927</v>
      </c>
      <c r="MP198" t="s">
        <v>4417</v>
      </c>
      <c r="MQ198" t="s">
        <v>4417</v>
      </c>
      <c r="MR198" t="s">
        <v>4417</v>
      </c>
      <c r="MS198" t="s">
        <v>4417</v>
      </c>
      <c r="MT198" t="s">
        <v>4417</v>
      </c>
    </row>
    <row r="199" spans="1:358" ht="12.75">
      <c r="A199" t="s">
        <v>5499</v>
      </c>
      <c r="B199" t="s">
        <v>5879</v>
      </c>
      <c r="CZ199" s="135" t="s">
        <v>2686</v>
      </c>
      <c r="EL199" s="135" t="s">
        <v>2686</v>
      </c>
      <c r="IT199" t="s">
        <v>4418</v>
      </c>
      <c r="IW199" t="s">
        <v>3497</v>
      </c>
      <c r="LS199" t="s">
        <v>4305</v>
      </c>
      <c r="MP199" t="s">
        <v>4419</v>
      </c>
      <c r="MQ199" t="s">
        <v>4419</v>
      </c>
      <c r="MR199" t="s">
        <v>4419</v>
      </c>
      <c r="MS199" t="s">
        <v>4419</v>
      </c>
      <c r="MT199" t="s">
        <v>4419</v>
      </c>
    </row>
    <row r="200" spans="1:358" ht="12.75">
      <c r="A200" t="s">
        <v>5500</v>
      </c>
      <c r="B200" t="s">
        <v>5880</v>
      </c>
      <c r="CZ200" t="s">
        <v>3358</v>
      </c>
      <c r="EL200" t="s">
        <v>3358</v>
      </c>
      <c r="IT200" t="s">
        <v>4420</v>
      </c>
      <c r="IW200" t="s">
        <v>4421</v>
      </c>
      <c r="LS200" t="s">
        <v>3936</v>
      </c>
      <c r="MP200" t="s">
        <v>4422</v>
      </c>
      <c r="MQ200" t="s">
        <v>4422</v>
      </c>
      <c r="MR200" t="s">
        <v>4422</v>
      </c>
      <c r="MS200" t="s">
        <v>4422</v>
      </c>
      <c r="MT200" t="s">
        <v>4422</v>
      </c>
    </row>
    <row r="201" spans="1:358" ht="12.75">
      <c r="A201" t="s">
        <v>5501</v>
      </c>
      <c r="B201" t="s">
        <v>5881</v>
      </c>
      <c r="CZ201" s="135" t="s">
        <v>2038</v>
      </c>
      <c r="EL201" s="135" t="s">
        <v>2038</v>
      </c>
      <c r="IT201" t="s">
        <v>4423</v>
      </c>
      <c r="IW201" t="s">
        <v>1327</v>
      </c>
      <c r="LS201" t="s">
        <v>3251</v>
      </c>
      <c r="MP201" t="s">
        <v>4424</v>
      </c>
      <c r="MQ201" t="s">
        <v>4424</v>
      </c>
      <c r="MR201" t="s">
        <v>4424</v>
      </c>
      <c r="MS201" t="s">
        <v>4424</v>
      </c>
      <c r="MT201" t="s">
        <v>4424</v>
      </c>
    </row>
    <row r="202" spans="1:358" ht="12.75">
      <c r="A202" t="s">
        <v>5502</v>
      </c>
      <c r="B202" t="s">
        <v>5882</v>
      </c>
      <c r="CZ202" t="s">
        <v>3375</v>
      </c>
      <c r="EL202" t="s">
        <v>3375</v>
      </c>
      <c r="IT202" t="s">
        <v>4425</v>
      </c>
      <c r="IW202" t="s">
        <v>3518</v>
      </c>
      <c r="LS202" t="s">
        <v>3302</v>
      </c>
      <c r="MP202" t="s">
        <v>4426</v>
      </c>
      <c r="MQ202" t="s">
        <v>4426</v>
      </c>
      <c r="MR202" t="s">
        <v>4426</v>
      </c>
      <c r="MS202" t="s">
        <v>4426</v>
      </c>
      <c r="MT202" t="s">
        <v>4426</v>
      </c>
    </row>
    <row r="203" spans="1:358" ht="12.75">
      <c r="A203" t="s">
        <v>5503</v>
      </c>
      <c r="B203" t="s">
        <v>5883</v>
      </c>
      <c r="CZ203" s="135" t="s">
        <v>2763</v>
      </c>
      <c r="EL203" s="135" t="s">
        <v>2763</v>
      </c>
      <c r="IT203" t="s">
        <v>4427</v>
      </c>
      <c r="IW203" t="s">
        <v>4428</v>
      </c>
      <c r="LS203" t="s">
        <v>4321</v>
      </c>
      <c r="MP203" t="s">
        <v>4429</v>
      </c>
      <c r="MQ203" t="s">
        <v>4429</v>
      </c>
      <c r="MR203" t="s">
        <v>4429</v>
      </c>
      <c r="MS203" t="s">
        <v>4429</v>
      </c>
      <c r="MT203" t="s">
        <v>4429</v>
      </c>
    </row>
    <row r="204" spans="1:358" ht="12.75">
      <c r="A204" t="s">
        <v>5504</v>
      </c>
      <c r="B204" t="s">
        <v>5884</v>
      </c>
      <c r="CZ204" t="s">
        <v>3390</v>
      </c>
      <c r="EL204" t="s">
        <v>3390</v>
      </c>
      <c r="IT204" t="s">
        <v>4430</v>
      </c>
      <c r="IW204" t="s">
        <v>4108</v>
      </c>
      <c r="LS204" t="s">
        <v>3327</v>
      </c>
      <c r="MP204" t="s">
        <v>4431</v>
      </c>
      <c r="MQ204" t="s">
        <v>4431</v>
      </c>
      <c r="MR204" t="s">
        <v>4431</v>
      </c>
      <c r="MS204" t="s">
        <v>4431</v>
      </c>
      <c r="MT204" t="s">
        <v>4431</v>
      </c>
    </row>
    <row r="205" spans="1:358" ht="12.75">
      <c r="A205" t="s">
        <v>5505</v>
      </c>
      <c r="B205" t="s">
        <v>5885</v>
      </c>
      <c r="CZ205" s="135" t="s">
        <v>2112</v>
      </c>
      <c r="EL205" s="135" t="s">
        <v>2112</v>
      </c>
      <c r="IT205" t="s">
        <v>4432</v>
      </c>
      <c r="IW205" t="s">
        <v>3530</v>
      </c>
      <c r="LS205" t="s">
        <v>4326</v>
      </c>
      <c r="MP205" t="s">
        <v>4433</v>
      </c>
      <c r="MQ205" t="s">
        <v>4433</v>
      </c>
      <c r="MR205" t="s">
        <v>4433</v>
      </c>
      <c r="MS205" t="s">
        <v>4433</v>
      </c>
      <c r="MT205" t="s">
        <v>4433</v>
      </c>
    </row>
    <row r="206" spans="1:358" ht="12.75">
      <c r="A206" t="s">
        <v>5506</v>
      </c>
      <c r="B206" t="s">
        <v>5886</v>
      </c>
      <c r="CZ206" t="s">
        <v>3406</v>
      </c>
      <c r="EL206" t="s">
        <v>3406</v>
      </c>
      <c r="IT206" t="s">
        <v>4434</v>
      </c>
      <c r="IW206" t="s">
        <v>4435</v>
      </c>
      <c r="LS206" t="s">
        <v>3951</v>
      </c>
      <c r="MP206" t="s">
        <v>4436</v>
      </c>
      <c r="MQ206" t="s">
        <v>4436</v>
      </c>
      <c r="MR206" t="s">
        <v>4436</v>
      </c>
      <c r="MS206" t="s">
        <v>4436</v>
      </c>
      <c r="MT206" t="s">
        <v>4436</v>
      </c>
    </row>
    <row r="207" spans="1:358" ht="12.75">
      <c r="A207" t="s">
        <v>5507</v>
      </c>
      <c r="B207" t="s">
        <v>5507</v>
      </c>
      <c r="CZ207" s="135" t="s">
        <v>2831</v>
      </c>
      <c r="EL207" s="135" t="s">
        <v>2831</v>
      </c>
      <c r="IT207" t="s">
        <v>4437</v>
      </c>
      <c r="IW207" t="s">
        <v>4438</v>
      </c>
      <c r="LS207" t="s">
        <v>3958</v>
      </c>
      <c r="MP207" t="s">
        <v>4439</v>
      </c>
      <c r="MQ207" t="s">
        <v>4439</v>
      </c>
      <c r="MR207" t="s">
        <v>4439</v>
      </c>
      <c r="MS207" t="s">
        <v>4439</v>
      </c>
      <c r="MT207" t="s">
        <v>4439</v>
      </c>
    </row>
    <row r="208" spans="1:358" ht="12.75">
      <c r="A208" t="s">
        <v>5508</v>
      </c>
      <c r="B208" t="s">
        <v>5508</v>
      </c>
      <c r="CZ208" t="s">
        <v>3423</v>
      </c>
      <c r="EL208" t="s">
        <v>3423</v>
      </c>
      <c r="IT208" t="s">
        <v>4440</v>
      </c>
      <c r="IW208" t="s">
        <v>4114</v>
      </c>
      <c r="LS208" t="s">
        <v>3972</v>
      </c>
      <c r="MP208" t="s">
        <v>4441</v>
      </c>
      <c r="MQ208" t="s">
        <v>4441</v>
      </c>
      <c r="MR208" t="s">
        <v>4441</v>
      </c>
      <c r="MS208" t="s">
        <v>4441</v>
      </c>
      <c r="MT208" t="s">
        <v>4441</v>
      </c>
    </row>
    <row r="209" spans="1:358" ht="12.75">
      <c r="A209" t="s">
        <v>5509</v>
      </c>
      <c r="B209" t="s">
        <v>5509</v>
      </c>
      <c r="CZ209" t="s">
        <v>1485</v>
      </c>
      <c r="EL209" t="s">
        <v>1485</v>
      </c>
      <c r="IT209" t="s">
        <v>4442</v>
      </c>
      <c r="IW209" t="s">
        <v>4122</v>
      </c>
      <c r="LS209" t="s">
        <v>3980</v>
      </c>
      <c r="MP209" t="s">
        <v>4443</v>
      </c>
      <c r="MQ209" t="s">
        <v>4443</v>
      </c>
      <c r="MR209" t="s">
        <v>4443</v>
      </c>
      <c r="MS209" t="s">
        <v>4443</v>
      </c>
      <c r="MT209" t="s">
        <v>4443</v>
      </c>
    </row>
    <row r="210" spans="1:358" ht="12.75">
      <c r="A210" t="s">
        <v>5510</v>
      </c>
      <c r="B210" t="s">
        <v>5510</v>
      </c>
      <c r="CZ210" t="s">
        <v>1230</v>
      </c>
      <c r="EL210" t="s">
        <v>1230</v>
      </c>
      <c r="IT210" t="s">
        <v>4444</v>
      </c>
      <c r="IW210" t="s">
        <v>2270</v>
      </c>
      <c r="LS210" t="s">
        <v>3347</v>
      </c>
      <c r="MP210" t="s">
        <v>4445</v>
      </c>
      <c r="MQ210" t="s">
        <v>4445</v>
      </c>
      <c r="MR210" t="s">
        <v>4445</v>
      </c>
      <c r="MS210" t="s">
        <v>4445</v>
      </c>
      <c r="MT210" t="s">
        <v>4445</v>
      </c>
    </row>
    <row r="211" spans="1:358" ht="12.75">
      <c r="A211" t="s">
        <v>5511</v>
      </c>
      <c r="B211" t="s">
        <v>5887</v>
      </c>
      <c r="CZ211" t="s">
        <v>3441</v>
      </c>
      <c r="EL211" t="s">
        <v>3441</v>
      </c>
      <c r="IT211" t="s">
        <v>4446</v>
      </c>
      <c r="LS211" t="s">
        <v>3995</v>
      </c>
      <c r="MP211" t="s">
        <v>4447</v>
      </c>
      <c r="MQ211" t="s">
        <v>4447</v>
      </c>
      <c r="MR211" t="s">
        <v>4447</v>
      </c>
      <c r="MS211" t="s">
        <v>4447</v>
      </c>
      <c r="MT211" t="s">
        <v>4447</v>
      </c>
    </row>
    <row r="212" spans="1:358" ht="12.75">
      <c r="A212" t="s">
        <v>5512</v>
      </c>
      <c r="B212" t="s">
        <v>5888</v>
      </c>
      <c r="CZ212" s="135" t="s">
        <v>2892</v>
      </c>
      <c r="EL212" s="135" t="s">
        <v>2892</v>
      </c>
      <c r="IT212" t="s">
        <v>4448</v>
      </c>
      <c r="LS212" t="s">
        <v>4002</v>
      </c>
      <c r="MP212" t="s">
        <v>4449</v>
      </c>
      <c r="MQ212" t="s">
        <v>4449</v>
      </c>
      <c r="MR212" t="s">
        <v>4449</v>
      </c>
      <c r="MS212" t="s">
        <v>4449</v>
      </c>
      <c r="MT212" t="s">
        <v>4449</v>
      </c>
    </row>
    <row r="213" spans="1:358" ht="12.75">
      <c r="A213" t="s">
        <v>5513</v>
      </c>
      <c r="B213" t="s">
        <v>5889</v>
      </c>
      <c r="CZ213" s="135" t="s">
        <v>2236</v>
      </c>
      <c r="EL213" s="135" t="s">
        <v>2236</v>
      </c>
      <c r="IT213" t="s">
        <v>4450</v>
      </c>
      <c r="LS213" t="s">
        <v>2078</v>
      </c>
      <c r="MP213" t="s">
        <v>4451</v>
      </c>
      <c r="MQ213" t="s">
        <v>4451</v>
      </c>
      <c r="MR213" t="s">
        <v>4451</v>
      </c>
      <c r="MS213" t="s">
        <v>4451</v>
      </c>
      <c r="MT213" t="s">
        <v>4451</v>
      </c>
    </row>
    <row r="214" spans="1:358" ht="12.75">
      <c r="A214" t="s">
        <v>5514</v>
      </c>
      <c r="B214" t="s">
        <v>5890</v>
      </c>
      <c r="CZ214" s="135" t="s">
        <v>2950</v>
      </c>
      <c r="EL214" s="135" t="s">
        <v>2950</v>
      </c>
      <c r="IT214" t="s">
        <v>4452</v>
      </c>
      <c r="LS214" t="s">
        <v>4453</v>
      </c>
      <c r="MP214" t="s">
        <v>4454</v>
      </c>
      <c r="MQ214" t="s">
        <v>4454</v>
      </c>
      <c r="MR214" t="s">
        <v>4454</v>
      </c>
      <c r="MS214" t="s">
        <v>4454</v>
      </c>
      <c r="MT214" t="s">
        <v>4454</v>
      </c>
    </row>
    <row r="215" spans="1:358" ht="12.75">
      <c r="A215" t="s">
        <v>5515</v>
      </c>
      <c r="B215" t="s">
        <v>5891</v>
      </c>
      <c r="CZ215" s="135" t="s">
        <v>2290</v>
      </c>
      <c r="EL215" s="135" t="s">
        <v>2290</v>
      </c>
      <c r="IT215" t="s">
        <v>4455</v>
      </c>
      <c r="LS215" t="s">
        <v>4019</v>
      </c>
      <c r="MP215" t="s">
        <v>4456</v>
      </c>
      <c r="MQ215" t="s">
        <v>4456</v>
      </c>
      <c r="MR215" t="s">
        <v>4456</v>
      </c>
      <c r="MS215" t="s">
        <v>4456</v>
      </c>
      <c r="MT215" t="s">
        <v>4456</v>
      </c>
    </row>
    <row r="216" spans="1:358" ht="12.75">
      <c r="A216" t="s">
        <v>2981</v>
      </c>
      <c r="B216" t="s">
        <v>2981</v>
      </c>
      <c r="CZ216" t="s">
        <v>3515</v>
      </c>
      <c r="EL216" t="s">
        <v>3515</v>
      </c>
      <c r="IT216" t="s">
        <v>4457</v>
      </c>
      <c r="LS216" t="s">
        <v>3397</v>
      </c>
      <c r="MP216" t="s">
        <v>4458</v>
      </c>
      <c r="MQ216" t="s">
        <v>4458</v>
      </c>
      <c r="MR216" t="s">
        <v>4458</v>
      </c>
      <c r="MS216" t="s">
        <v>4458</v>
      </c>
      <c r="MT216" t="s">
        <v>4458</v>
      </c>
    </row>
    <row r="217" spans="1:358" ht="12.75">
      <c r="A217" t="s">
        <v>5516</v>
      </c>
      <c r="B217" t="s">
        <v>5892</v>
      </c>
      <c r="CZ217" t="s">
        <v>1367</v>
      </c>
      <c r="EL217" t="s">
        <v>1367</v>
      </c>
      <c r="IT217" t="s">
        <v>4459</v>
      </c>
      <c r="LS217" t="s">
        <v>2148</v>
      </c>
      <c r="MP217" t="s">
        <v>4460</v>
      </c>
      <c r="MQ217" t="s">
        <v>4460</v>
      </c>
      <c r="MR217" t="s">
        <v>4460</v>
      </c>
      <c r="MS217" t="s">
        <v>4460</v>
      </c>
      <c r="MT217" t="s">
        <v>4460</v>
      </c>
    </row>
    <row r="218" spans="1:358" ht="12.75">
      <c r="A218" t="s">
        <v>5517</v>
      </c>
      <c r="B218" t="s">
        <v>5893</v>
      </c>
      <c r="CZ218" s="135" t="s">
        <v>1601</v>
      </c>
      <c r="EL218" s="135" t="s">
        <v>1601</v>
      </c>
      <c r="IT218" t="s">
        <v>4461</v>
      </c>
      <c r="LS218" t="s">
        <v>4366</v>
      </c>
      <c r="MP218" t="s">
        <v>4462</v>
      </c>
      <c r="MQ218" t="s">
        <v>4462</v>
      </c>
      <c r="MR218" t="s">
        <v>4462</v>
      </c>
      <c r="MS218" t="s">
        <v>4462</v>
      </c>
      <c r="MT218" t="s">
        <v>4462</v>
      </c>
    </row>
    <row r="219" spans="1:358" ht="12.75">
      <c r="A219" t="s">
        <v>5518</v>
      </c>
      <c r="B219" t="s">
        <v>5894</v>
      </c>
      <c r="CZ219" s="135" t="s">
        <v>3063</v>
      </c>
      <c r="EL219" s="135" t="s">
        <v>3063</v>
      </c>
      <c r="IT219" t="s">
        <v>4463</v>
      </c>
      <c r="LS219" t="s">
        <v>4369</v>
      </c>
      <c r="MP219" t="s">
        <v>4464</v>
      </c>
      <c r="MQ219" t="s">
        <v>4464</v>
      </c>
      <c r="MR219" t="s">
        <v>4464</v>
      </c>
      <c r="MS219" t="s">
        <v>4464</v>
      </c>
      <c r="MT219" t="s">
        <v>4464</v>
      </c>
    </row>
    <row r="220" spans="1:358" ht="12.75">
      <c r="A220" t="s">
        <v>5519</v>
      </c>
      <c r="B220" t="s">
        <v>5519</v>
      </c>
      <c r="CZ220" s="135" t="s">
        <v>2387</v>
      </c>
      <c r="EL220" s="135" t="s">
        <v>2387</v>
      </c>
      <c r="IT220" t="s">
        <v>4465</v>
      </c>
      <c r="LS220" t="s">
        <v>4466</v>
      </c>
      <c r="MP220" t="s">
        <v>4467</v>
      </c>
      <c r="MQ220" t="s">
        <v>4467</v>
      </c>
      <c r="MR220" t="s">
        <v>4467</v>
      </c>
      <c r="MS220" t="s">
        <v>4467</v>
      </c>
      <c r="MT220" t="s">
        <v>4467</v>
      </c>
    </row>
    <row r="221" spans="1:358" ht="12.75">
      <c r="A221" t="s">
        <v>2953</v>
      </c>
      <c r="B221" t="s">
        <v>2953</v>
      </c>
      <c r="CZ221" s="135" t="s">
        <v>3114</v>
      </c>
      <c r="EL221" s="135" t="s">
        <v>3114</v>
      </c>
      <c r="IT221" t="s">
        <v>4468</v>
      </c>
      <c r="LS221" t="s">
        <v>4372</v>
      </c>
      <c r="MP221" t="s">
        <v>4469</v>
      </c>
      <c r="MQ221" t="s">
        <v>4469</v>
      </c>
      <c r="MR221" t="s">
        <v>4469</v>
      </c>
      <c r="MS221" t="s">
        <v>4469</v>
      </c>
      <c r="MT221" t="s">
        <v>4469</v>
      </c>
    </row>
    <row r="222" spans="1:358" ht="12.75">
      <c r="A222" t="s">
        <v>5520</v>
      </c>
      <c r="B222" t="s">
        <v>5895</v>
      </c>
      <c r="CZ222" t="s">
        <v>1224</v>
      </c>
      <c r="EL222" t="s">
        <v>1224</v>
      </c>
      <c r="IT222" t="s">
        <v>4470</v>
      </c>
      <c r="LS222" t="s">
        <v>3413</v>
      </c>
      <c r="MP222" t="s">
        <v>4471</v>
      </c>
      <c r="MQ222" t="s">
        <v>4471</v>
      </c>
      <c r="MR222" t="s">
        <v>4471</v>
      </c>
      <c r="MS222" t="s">
        <v>4471</v>
      </c>
      <c r="MT222" t="s">
        <v>4471</v>
      </c>
    </row>
    <row r="223" spans="1:358" ht="12.75">
      <c r="A223" t="s">
        <v>5521</v>
      </c>
      <c r="B223" t="s">
        <v>5896</v>
      </c>
      <c r="CZ223" t="s">
        <v>1491</v>
      </c>
      <c r="EL223" t="s">
        <v>1491</v>
      </c>
      <c r="IT223" t="s">
        <v>4472</v>
      </c>
      <c r="LS223" t="s">
        <v>3430</v>
      </c>
      <c r="MP223" t="s">
        <v>4473</v>
      </c>
      <c r="MQ223" t="s">
        <v>4473</v>
      </c>
      <c r="MR223" t="s">
        <v>4473</v>
      </c>
      <c r="MS223" t="s">
        <v>4473</v>
      </c>
      <c r="MT223" t="s">
        <v>4473</v>
      </c>
    </row>
    <row r="224" spans="1:358" ht="12.75">
      <c r="A224" t="s">
        <v>5522</v>
      </c>
      <c r="B224" t="s">
        <v>5897</v>
      </c>
      <c r="CZ224" s="135" t="s">
        <v>3007</v>
      </c>
      <c r="EL224" s="135" t="s">
        <v>3007</v>
      </c>
      <c r="IT224" t="s">
        <v>4474</v>
      </c>
      <c r="LS224" t="s">
        <v>4380</v>
      </c>
      <c r="MP224" t="s">
        <v>4475</v>
      </c>
      <c r="MQ224" t="s">
        <v>4475</v>
      </c>
      <c r="MR224" t="s">
        <v>4475</v>
      </c>
      <c r="MS224" t="s">
        <v>4475</v>
      </c>
      <c r="MT224" t="s">
        <v>4475</v>
      </c>
    </row>
    <row r="225" spans="1:358" ht="12.75">
      <c r="A225" t="s">
        <v>5523</v>
      </c>
      <c r="B225" t="s">
        <v>5898</v>
      </c>
      <c r="CZ225" s="135" t="s">
        <v>1229</v>
      </c>
      <c r="EL225" s="135" t="s">
        <v>1229</v>
      </c>
      <c r="IT225" t="s">
        <v>4476</v>
      </c>
      <c r="LS225" t="s">
        <v>4045</v>
      </c>
      <c r="MP225" t="s">
        <v>4477</v>
      </c>
      <c r="MQ225" t="s">
        <v>4477</v>
      </c>
      <c r="MR225" t="s">
        <v>4477</v>
      </c>
      <c r="MS225" t="s">
        <v>4477</v>
      </c>
      <c r="MT225" t="s">
        <v>4477</v>
      </c>
    </row>
    <row r="226" spans="1:358" ht="12.75">
      <c r="A226" t="s">
        <v>5524</v>
      </c>
      <c r="B226" t="s">
        <v>5524</v>
      </c>
      <c r="CZ226" s="135" t="s">
        <v>3062</v>
      </c>
      <c r="EL226" s="135" t="s">
        <v>3062</v>
      </c>
      <c r="IT226" t="s">
        <v>4478</v>
      </c>
      <c r="LS226" t="s">
        <v>4384</v>
      </c>
      <c r="MP226" t="s">
        <v>4479</v>
      </c>
      <c r="MQ226" t="s">
        <v>4479</v>
      </c>
      <c r="MR226" t="s">
        <v>4479</v>
      </c>
      <c r="MS226" t="s">
        <v>4479</v>
      </c>
      <c r="MT226" t="s">
        <v>4479</v>
      </c>
    </row>
    <row r="227" spans="1:358" ht="12.75">
      <c r="A227" t="s">
        <v>5525</v>
      </c>
      <c r="B227" t="s">
        <v>5525</v>
      </c>
      <c r="CZ227" s="135" t="s">
        <v>820</v>
      </c>
      <c r="EL227" s="135" t="s">
        <v>820</v>
      </c>
      <c r="IT227" t="s">
        <v>4480</v>
      </c>
      <c r="LS227" t="s">
        <v>4390</v>
      </c>
      <c r="MP227" t="s">
        <v>4481</v>
      </c>
      <c r="MQ227" t="s">
        <v>4481</v>
      </c>
      <c r="MR227" t="s">
        <v>4481</v>
      </c>
      <c r="MS227" t="s">
        <v>4481</v>
      </c>
      <c r="MT227" t="s">
        <v>4481</v>
      </c>
    </row>
    <row r="228" spans="1:358" ht="12.75">
      <c r="A228" t="s">
        <v>1307</v>
      </c>
      <c r="B228" t="s">
        <v>1307</v>
      </c>
      <c r="CZ228" t="s">
        <v>3616</v>
      </c>
      <c r="EL228" t="s">
        <v>3616</v>
      </c>
      <c r="IT228" t="s">
        <v>4482</v>
      </c>
      <c r="LS228" t="s">
        <v>4483</v>
      </c>
      <c r="MP228" t="s">
        <v>4484</v>
      </c>
      <c r="MQ228" t="s">
        <v>4484</v>
      </c>
      <c r="MR228" t="s">
        <v>4484</v>
      </c>
      <c r="MS228" t="s">
        <v>4484</v>
      </c>
      <c r="MT228" t="s">
        <v>4484</v>
      </c>
    </row>
    <row r="229" spans="1:358" ht="12.75">
      <c r="A229" t="s">
        <v>3011</v>
      </c>
      <c r="B229" t="s">
        <v>5899</v>
      </c>
      <c r="CZ229" t="s">
        <v>1606</v>
      </c>
      <c r="EL229" t="s">
        <v>1606</v>
      </c>
      <c r="IT229" t="s">
        <v>4485</v>
      </c>
      <c r="LS229" t="s">
        <v>4486</v>
      </c>
      <c r="MP229" t="s">
        <v>4487</v>
      </c>
      <c r="MQ229" t="s">
        <v>4487</v>
      </c>
      <c r="MR229" t="s">
        <v>4487</v>
      </c>
      <c r="MS229" t="s">
        <v>4487</v>
      </c>
      <c r="MT229" t="s">
        <v>4487</v>
      </c>
    </row>
    <row r="230" spans="1:358" ht="12.75">
      <c r="A230" t="s">
        <v>5526</v>
      </c>
      <c r="B230" t="s">
        <v>5900</v>
      </c>
      <c r="CZ230" t="s">
        <v>2565</v>
      </c>
      <c r="EL230" t="s">
        <v>2565</v>
      </c>
      <c r="IT230" t="s">
        <v>4488</v>
      </c>
      <c r="LS230" t="s">
        <v>4014</v>
      </c>
      <c r="MP230" t="s">
        <v>4489</v>
      </c>
      <c r="MQ230" t="s">
        <v>4489</v>
      </c>
      <c r="MR230" t="s">
        <v>4489</v>
      </c>
      <c r="MS230" t="s">
        <v>4489</v>
      </c>
      <c r="MT230" t="s">
        <v>4489</v>
      </c>
    </row>
    <row r="231" spans="1:358" ht="12.75">
      <c r="A231" t="s">
        <v>5527</v>
      </c>
      <c r="B231" t="s">
        <v>5901</v>
      </c>
      <c r="CZ231" t="s">
        <v>1707</v>
      </c>
      <c r="EL231" t="s">
        <v>1707</v>
      </c>
      <c r="IT231" t="s">
        <v>4490</v>
      </c>
      <c r="LS231" t="s">
        <v>4394</v>
      </c>
      <c r="MP231" t="s">
        <v>4491</v>
      </c>
      <c r="MQ231" t="s">
        <v>4491</v>
      </c>
      <c r="MR231" t="s">
        <v>4491</v>
      </c>
      <c r="MS231" t="s">
        <v>4491</v>
      </c>
      <c r="MT231" t="s">
        <v>4491</v>
      </c>
    </row>
    <row r="232" spans="1:358" ht="12.75">
      <c r="A232" t="s">
        <v>5528</v>
      </c>
      <c r="B232" t="s">
        <v>5902</v>
      </c>
      <c r="CZ232" t="s">
        <v>3634</v>
      </c>
      <c r="EL232" t="s">
        <v>3634</v>
      </c>
      <c r="IT232" t="s">
        <v>4492</v>
      </c>
      <c r="LS232" t="s">
        <v>4060</v>
      </c>
      <c r="MP232" t="s">
        <v>4493</v>
      </c>
      <c r="MQ232" t="s">
        <v>4493</v>
      </c>
      <c r="MR232" t="s">
        <v>4493</v>
      </c>
      <c r="MS232" t="s">
        <v>4493</v>
      </c>
      <c r="MT232" t="s">
        <v>4493</v>
      </c>
    </row>
    <row r="233" spans="1:358" ht="12.75">
      <c r="A233" t="s">
        <v>5529</v>
      </c>
      <c r="B233" t="s">
        <v>5903</v>
      </c>
      <c r="CZ233" t="s">
        <v>1798</v>
      </c>
      <c r="EL233" t="s">
        <v>1798</v>
      </c>
      <c r="IT233" t="s">
        <v>4494</v>
      </c>
      <c r="LS233" t="s">
        <v>3445</v>
      </c>
      <c r="MP233" t="s">
        <v>4495</v>
      </c>
      <c r="MQ233" t="s">
        <v>4495</v>
      </c>
      <c r="MR233" t="s">
        <v>4495</v>
      </c>
      <c r="MS233" t="s">
        <v>4495</v>
      </c>
      <c r="MT233" t="s">
        <v>4495</v>
      </c>
    </row>
    <row r="234" spans="1:358" ht="12.75">
      <c r="A234" t="s">
        <v>2095</v>
      </c>
      <c r="B234" t="s">
        <v>5904</v>
      </c>
      <c r="CZ234" t="s">
        <v>1366</v>
      </c>
      <c r="EL234" t="s">
        <v>1366</v>
      </c>
      <c r="IT234" t="s">
        <v>4496</v>
      </c>
      <c r="LS234" t="s">
        <v>4497</v>
      </c>
      <c r="MP234" t="s">
        <v>4498</v>
      </c>
      <c r="MQ234" t="s">
        <v>4498</v>
      </c>
      <c r="MR234" t="s">
        <v>4498</v>
      </c>
      <c r="MS234" t="s">
        <v>4498</v>
      </c>
      <c r="MT234" t="s">
        <v>4498</v>
      </c>
    </row>
    <row r="235" spans="1:358" ht="12.75">
      <c r="A235" t="s">
        <v>5530</v>
      </c>
      <c r="B235" t="s">
        <v>5905</v>
      </c>
      <c r="CZ235" t="s">
        <v>1886</v>
      </c>
      <c r="EL235" t="s">
        <v>1886</v>
      </c>
      <c r="IT235" t="s">
        <v>4499</v>
      </c>
      <c r="LS235" t="s">
        <v>4400</v>
      </c>
      <c r="MP235" t="s">
        <v>4500</v>
      </c>
      <c r="MQ235" t="s">
        <v>4500</v>
      </c>
      <c r="MR235" t="s">
        <v>4500</v>
      </c>
      <c r="MS235" t="s">
        <v>4500</v>
      </c>
      <c r="MT235" t="s">
        <v>4500</v>
      </c>
    </row>
    <row r="236" spans="1:358" ht="12.75">
      <c r="A236" t="s">
        <v>5531</v>
      </c>
      <c r="B236" t="s">
        <v>5906</v>
      </c>
      <c r="CZ236" t="s">
        <v>3654</v>
      </c>
      <c r="EL236" t="s">
        <v>3654</v>
      </c>
      <c r="IT236" t="s">
        <v>4501</v>
      </c>
      <c r="LS236" t="s">
        <v>3459</v>
      </c>
      <c r="MP236" t="s">
        <v>4502</v>
      </c>
      <c r="MQ236" t="s">
        <v>4502</v>
      </c>
      <c r="MR236" t="s">
        <v>4502</v>
      </c>
      <c r="MS236" t="s">
        <v>4502</v>
      </c>
      <c r="MT236" t="s">
        <v>4502</v>
      </c>
    </row>
    <row r="237" spans="1:358" ht="12.75">
      <c r="A237" t="s">
        <v>5532</v>
      </c>
      <c r="B237" t="s">
        <v>5907</v>
      </c>
      <c r="CZ237" t="s">
        <v>1963</v>
      </c>
      <c r="EL237" t="s">
        <v>1963</v>
      </c>
      <c r="IT237" t="s">
        <v>4503</v>
      </c>
      <c r="LS237" t="s">
        <v>4504</v>
      </c>
      <c r="MP237" t="s">
        <v>4505</v>
      </c>
      <c r="MQ237" t="s">
        <v>4505</v>
      </c>
      <c r="MR237" t="s">
        <v>4505</v>
      </c>
      <c r="MS237" t="s">
        <v>4505</v>
      </c>
      <c r="MT237" t="s">
        <v>4505</v>
      </c>
    </row>
    <row r="238" spans="1:358" ht="12.75">
      <c r="A238" t="s">
        <v>5533</v>
      </c>
      <c r="B238" t="s">
        <v>5533</v>
      </c>
      <c r="CZ238" t="s">
        <v>1489</v>
      </c>
      <c r="EL238" t="s">
        <v>1489</v>
      </c>
      <c r="IT238" t="s">
        <v>4506</v>
      </c>
      <c r="LS238" t="s">
        <v>3473</v>
      </c>
      <c r="MP238" t="s">
        <v>4507</v>
      </c>
      <c r="MQ238" t="s">
        <v>4507</v>
      </c>
      <c r="MR238" t="s">
        <v>4507</v>
      </c>
      <c r="MS238" t="s">
        <v>4507</v>
      </c>
      <c r="MT238" t="s">
        <v>4507</v>
      </c>
    </row>
    <row r="239" spans="1:358" ht="12.75">
      <c r="A239" t="s">
        <v>5534</v>
      </c>
      <c r="B239" t="s">
        <v>5908</v>
      </c>
      <c r="CZ239" t="s">
        <v>2036</v>
      </c>
      <c r="EL239" t="s">
        <v>2036</v>
      </c>
      <c r="IT239" t="s">
        <v>4508</v>
      </c>
      <c r="LS239" t="s">
        <v>3486</v>
      </c>
      <c r="MP239" t="s">
        <v>4509</v>
      </c>
      <c r="MQ239" t="s">
        <v>4509</v>
      </c>
      <c r="MR239" t="s">
        <v>4509</v>
      </c>
      <c r="MS239" t="s">
        <v>4509</v>
      </c>
      <c r="MT239" t="s">
        <v>4509</v>
      </c>
    </row>
    <row r="240" spans="1:358" ht="12.75">
      <c r="A240" t="s">
        <v>5535</v>
      </c>
      <c r="B240" t="s">
        <v>5909</v>
      </c>
      <c r="CZ240" t="s">
        <v>3672</v>
      </c>
      <c r="EL240" t="s">
        <v>3672</v>
      </c>
      <c r="IT240" t="s">
        <v>4510</v>
      </c>
      <c r="LS240" t="s">
        <v>4411</v>
      </c>
      <c r="MP240" t="s">
        <v>4511</v>
      </c>
      <c r="MQ240" t="s">
        <v>4511</v>
      </c>
      <c r="MR240" t="s">
        <v>4511</v>
      </c>
      <c r="MS240" t="s">
        <v>4511</v>
      </c>
      <c r="MT240" t="s">
        <v>4511</v>
      </c>
    </row>
    <row r="241" spans="1:358" ht="12.75">
      <c r="A241" t="s">
        <v>5536</v>
      </c>
      <c r="B241" t="s">
        <v>5910</v>
      </c>
      <c r="CZ241" t="s">
        <v>2110</v>
      </c>
      <c r="EL241" t="s">
        <v>2110</v>
      </c>
      <c r="IT241" t="s">
        <v>4512</v>
      </c>
      <c r="LS241" t="s">
        <v>4513</v>
      </c>
      <c r="MP241" t="s">
        <v>4514</v>
      </c>
      <c r="MQ241" t="s">
        <v>4514</v>
      </c>
      <c r="MR241" t="s">
        <v>4514</v>
      </c>
      <c r="MS241" t="s">
        <v>4514</v>
      </c>
      <c r="MT241" t="s">
        <v>4514</v>
      </c>
    </row>
    <row r="242" spans="1:358" ht="12.75">
      <c r="A242" t="s">
        <v>5537</v>
      </c>
      <c r="B242" t="s">
        <v>5911</v>
      </c>
      <c r="CZ242" t="s">
        <v>2682</v>
      </c>
      <c r="EL242" t="s">
        <v>2682</v>
      </c>
      <c r="IT242" t="s">
        <v>4515</v>
      </c>
      <c r="LS242" t="s">
        <v>4079</v>
      </c>
      <c r="MP242" t="s">
        <v>4516</v>
      </c>
      <c r="MQ242" t="s">
        <v>4516</v>
      </c>
      <c r="MR242" t="s">
        <v>4516</v>
      </c>
      <c r="MS242" t="s">
        <v>4516</v>
      </c>
      <c r="MT242" t="s">
        <v>4516</v>
      </c>
    </row>
    <row r="243" spans="1:358" ht="12.75">
      <c r="A243" t="s">
        <v>5538</v>
      </c>
      <c r="B243" t="s">
        <v>5912</v>
      </c>
      <c r="CZ243" t="s">
        <v>2175</v>
      </c>
      <c r="EL243" t="s">
        <v>2175</v>
      </c>
      <c r="IT243" t="s">
        <v>4517</v>
      </c>
      <c r="LS243" t="s">
        <v>4518</v>
      </c>
      <c r="MP243" t="s">
        <v>4519</v>
      </c>
      <c r="MQ243" t="s">
        <v>4519</v>
      </c>
      <c r="MR243" t="s">
        <v>4519</v>
      </c>
      <c r="MS243" t="s">
        <v>4519</v>
      </c>
      <c r="MT243" t="s">
        <v>4519</v>
      </c>
    </row>
    <row r="244" spans="1:358" ht="12.75">
      <c r="A244" t="s">
        <v>5539</v>
      </c>
      <c r="B244" t="s">
        <v>5539</v>
      </c>
      <c r="CZ244" t="s">
        <v>3691</v>
      </c>
      <c r="EL244" t="s">
        <v>3691</v>
      </c>
      <c r="IT244" t="s">
        <v>4520</v>
      </c>
      <c r="LS244" t="s">
        <v>4086</v>
      </c>
      <c r="MP244" t="s">
        <v>4521</v>
      </c>
      <c r="MQ244" t="s">
        <v>4521</v>
      </c>
      <c r="MR244" t="s">
        <v>4521</v>
      </c>
      <c r="MS244" t="s">
        <v>4521</v>
      </c>
      <c r="MT244" t="s">
        <v>4521</v>
      </c>
    </row>
    <row r="245" spans="1:358" ht="12.75">
      <c r="A245" t="s">
        <v>2487</v>
      </c>
      <c r="B245" t="s">
        <v>5913</v>
      </c>
      <c r="CZ245" t="s">
        <v>2234</v>
      </c>
      <c r="EL245" t="s">
        <v>2234</v>
      </c>
      <c r="IT245" t="s">
        <v>4522</v>
      </c>
      <c r="LS245" t="s">
        <v>3497</v>
      </c>
      <c r="MP245" t="s">
        <v>4523</v>
      </c>
      <c r="MQ245" t="s">
        <v>4523</v>
      </c>
      <c r="MR245" t="s">
        <v>4523</v>
      </c>
      <c r="MS245" t="s">
        <v>4523</v>
      </c>
      <c r="MT245" t="s">
        <v>4523</v>
      </c>
    </row>
    <row r="246" spans="1:358" ht="12.75">
      <c r="A246" t="s">
        <v>5540</v>
      </c>
      <c r="B246" t="s">
        <v>5914</v>
      </c>
      <c r="CZ246" t="s">
        <v>1605</v>
      </c>
      <c r="EL246" t="s">
        <v>1605</v>
      </c>
      <c r="IT246" t="s">
        <v>4524</v>
      </c>
      <c r="LS246" t="s">
        <v>4421</v>
      </c>
      <c r="MP246" t="s">
        <v>4525</v>
      </c>
      <c r="MQ246" t="s">
        <v>4525</v>
      </c>
      <c r="MR246" t="s">
        <v>4525</v>
      </c>
      <c r="MS246" t="s">
        <v>4525</v>
      </c>
      <c r="MT246" t="s">
        <v>4525</v>
      </c>
    </row>
    <row r="247" spans="1:358" ht="12.75">
      <c r="A247" t="s">
        <v>5541</v>
      </c>
      <c r="B247" t="s">
        <v>5541</v>
      </c>
      <c r="CZ247" t="s">
        <v>2288</v>
      </c>
      <c r="EL247" t="s">
        <v>2288</v>
      </c>
      <c r="IT247" t="s">
        <v>4526</v>
      </c>
      <c r="LS247" t="s">
        <v>4099</v>
      </c>
      <c r="MP247" t="s">
        <v>4527</v>
      </c>
      <c r="MQ247" t="s">
        <v>4527</v>
      </c>
      <c r="MR247" t="s">
        <v>4527</v>
      </c>
      <c r="MS247" t="s">
        <v>4527</v>
      </c>
      <c r="MT247" t="s">
        <v>4527</v>
      </c>
    </row>
    <row r="248" spans="1:358" ht="12.75">
      <c r="A248" t="s">
        <v>5542</v>
      </c>
      <c r="B248" t="s">
        <v>5915</v>
      </c>
      <c r="CZ248" t="s">
        <v>3711</v>
      </c>
      <c r="EL248" t="s">
        <v>3711</v>
      </c>
      <c r="IT248" t="s">
        <v>4528</v>
      </c>
      <c r="LS248" t="s">
        <v>4529</v>
      </c>
      <c r="MP248" t="s">
        <v>4530</v>
      </c>
      <c r="MQ248" t="s">
        <v>4530</v>
      </c>
      <c r="MR248" t="s">
        <v>4530</v>
      </c>
      <c r="MS248" t="s">
        <v>4530</v>
      </c>
      <c r="MT248" t="s">
        <v>4530</v>
      </c>
    </row>
    <row r="249" spans="1:358" ht="12.75">
      <c r="A249" t="s">
        <v>1359</v>
      </c>
      <c r="B249" t="s">
        <v>1359</v>
      </c>
      <c r="CZ249" t="s">
        <v>2339</v>
      </c>
      <c r="EL249" t="s">
        <v>2339</v>
      </c>
      <c r="IT249" t="s">
        <v>4531</v>
      </c>
      <c r="LS249" t="s">
        <v>4532</v>
      </c>
      <c r="MP249" t="s">
        <v>4533</v>
      </c>
      <c r="MQ249" t="s">
        <v>4533</v>
      </c>
      <c r="MR249" t="s">
        <v>4533</v>
      </c>
      <c r="MS249" t="s">
        <v>4533</v>
      </c>
      <c r="MT249" t="s">
        <v>4533</v>
      </c>
    </row>
    <row r="250" spans="1:358" ht="12.75">
      <c r="A250" t="s">
        <v>5543</v>
      </c>
      <c r="B250" t="s">
        <v>5916</v>
      </c>
      <c r="CZ250" s="135" t="s">
        <v>2759</v>
      </c>
      <c r="EL250" s="135" t="s">
        <v>2759</v>
      </c>
      <c r="IT250" t="s">
        <v>4534</v>
      </c>
      <c r="LS250" t="s">
        <v>3518</v>
      </c>
      <c r="MP250" t="s">
        <v>4535</v>
      </c>
      <c r="MQ250" t="s">
        <v>4535</v>
      </c>
      <c r="MR250" t="s">
        <v>4535</v>
      </c>
      <c r="MS250" t="s">
        <v>4535</v>
      </c>
      <c r="MT250" t="s">
        <v>4535</v>
      </c>
    </row>
    <row r="251" spans="1:358" ht="12.75">
      <c r="A251" t="s">
        <v>1262</v>
      </c>
      <c r="B251" t="s">
        <v>5917</v>
      </c>
      <c r="CZ251" s="135" t="s">
        <v>3391</v>
      </c>
      <c r="EL251" s="135" t="s">
        <v>3391</v>
      </c>
      <c r="IT251" t="s">
        <v>4536</v>
      </c>
      <c r="LS251" t="s">
        <v>4428</v>
      </c>
      <c r="MP251" t="s">
        <v>4537</v>
      </c>
      <c r="MQ251" t="s">
        <v>4537</v>
      </c>
      <c r="MR251" t="s">
        <v>4537</v>
      </c>
      <c r="MS251" t="s">
        <v>4537</v>
      </c>
      <c r="MT251" t="s">
        <v>4537</v>
      </c>
    </row>
    <row r="252" spans="1:358" ht="12.75">
      <c r="A252" t="s">
        <v>5544</v>
      </c>
      <c r="B252" t="s">
        <v>5918</v>
      </c>
      <c r="CZ252" s="135" t="s">
        <v>3407</v>
      </c>
      <c r="EL252" s="135" t="s">
        <v>3407</v>
      </c>
      <c r="IT252" t="s">
        <v>4538</v>
      </c>
      <c r="LS252" t="s">
        <v>4108</v>
      </c>
      <c r="MP252" t="s">
        <v>4539</v>
      </c>
      <c r="MQ252" t="s">
        <v>4539</v>
      </c>
      <c r="MR252" t="s">
        <v>4539</v>
      </c>
      <c r="MS252" t="s">
        <v>4539</v>
      </c>
      <c r="MT252" t="s">
        <v>4539</v>
      </c>
    </row>
    <row r="253" spans="1:358" ht="12.75">
      <c r="A253" t="s">
        <v>5545</v>
      </c>
      <c r="B253" t="s">
        <v>5919</v>
      </c>
      <c r="CZ253" s="135" t="s">
        <v>3425</v>
      </c>
      <c r="EL253" s="135" t="s">
        <v>3425</v>
      </c>
      <c r="IT253" t="s">
        <v>4540</v>
      </c>
      <c r="LS253" t="s">
        <v>3530</v>
      </c>
      <c r="MP253" t="s">
        <v>4541</v>
      </c>
      <c r="MQ253" t="s">
        <v>4541</v>
      </c>
      <c r="MR253" t="s">
        <v>4541</v>
      </c>
      <c r="MS253" t="s">
        <v>4541</v>
      </c>
      <c r="MT253" t="s">
        <v>4541</v>
      </c>
    </row>
    <row r="254" spans="1:358" ht="12.75">
      <c r="A254" t="s">
        <v>5546</v>
      </c>
      <c r="B254" t="s">
        <v>5920</v>
      </c>
      <c r="CZ254" t="s">
        <v>1705</v>
      </c>
      <c r="EL254" t="s">
        <v>1705</v>
      </c>
      <c r="IT254" t="s">
        <v>4542</v>
      </c>
      <c r="LS254" t="s">
        <v>4435</v>
      </c>
      <c r="MP254" t="s">
        <v>4543</v>
      </c>
      <c r="MQ254" t="s">
        <v>4543</v>
      </c>
      <c r="MR254" t="s">
        <v>4543</v>
      </c>
      <c r="MS254" t="s">
        <v>4543</v>
      </c>
      <c r="MT254" t="s">
        <v>4543</v>
      </c>
    </row>
    <row r="255" spans="1:358" ht="12.75">
      <c r="A255" t="s">
        <v>5547</v>
      </c>
      <c r="B255" t="s">
        <v>5921</v>
      </c>
      <c r="CZ255" t="s">
        <v>2385</v>
      </c>
      <c r="EL255" t="s">
        <v>2385</v>
      </c>
      <c r="IT255" t="s">
        <v>4544</v>
      </c>
      <c r="LS255" t="s">
        <v>4545</v>
      </c>
      <c r="MP255" t="s">
        <v>4546</v>
      </c>
      <c r="MQ255" t="s">
        <v>4546</v>
      </c>
      <c r="MR255" t="s">
        <v>4546</v>
      </c>
      <c r="MS255" t="s">
        <v>4546</v>
      </c>
      <c r="MT255" t="s">
        <v>4546</v>
      </c>
    </row>
    <row r="256" spans="1:358" ht="12.75">
      <c r="A256" t="s">
        <v>2250</v>
      </c>
      <c r="B256" t="s">
        <v>5922</v>
      </c>
      <c r="CZ256" s="135" t="s">
        <v>3455</v>
      </c>
      <c r="EL256" s="135" t="s">
        <v>3455</v>
      </c>
      <c r="IT256" t="s">
        <v>4547</v>
      </c>
      <c r="LS256" t="s">
        <v>4548</v>
      </c>
      <c r="MP256" t="s">
        <v>4549</v>
      </c>
      <c r="MQ256" t="s">
        <v>4549</v>
      </c>
      <c r="MR256" t="s">
        <v>4549</v>
      </c>
      <c r="MS256" t="s">
        <v>4549</v>
      </c>
      <c r="MT256" t="s">
        <v>4549</v>
      </c>
    </row>
    <row r="257" spans="1:358" ht="12.75">
      <c r="A257" t="s">
        <v>5548</v>
      </c>
      <c r="B257" t="s">
        <v>5923</v>
      </c>
      <c r="CZ257" s="135" t="s">
        <v>3469</v>
      </c>
      <c r="EL257" s="135" t="s">
        <v>3469</v>
      </c>
      <c r="IT257" t="s">
        <v>4550</v>
      </c>
      <c r="LS257" t="s">
        <v>4114</v>
      </c>
      <c r="MP257" t="s">
        <v>4551</v>
      </c>
      <c r="MQ257" t="s">
        <v>4551</v>
      </c>
      <c r="MR257" t="s">
        <v>4551</v>
      </c>
      <c r="MS257" t="s">
        <v>4551</v>
      </c>
      <c r="MT257" t="s">
        <v>4551</v>
      </c>
    </row>
    <row r="258" spans="1:358" ht="12.75">
      <c r="A258" t="s">
        <v>2614</v>
      </c>
      <c r="B258" t="s">
        <v>5924</v>
      </c>
      <c r="CZ258" s="135" t="s">
        <v>3482</v>
      </c>
      <c r="EL258" s="135" t="s">
        <v>3482</v>
      </c>
      <c r="IT258" t="s">
        <v>4552</v>
      </c>
      <c r="LS258" t="s">
        <v>3552</v>
      </c>
      <c r="MP258" t="s">
        <v>4553</v>
      </c>
      <c r="MQ258" t="s">
        <v>4553</v>
      </c>
      <c r="MR258" t="s">
        <v>4553</v>
      </c>
      <c r="MS258" t="s">
        <v>4553</v>
      </c>
      <c r="MT258" t="s">
        <v>4553</v>
      </c>
    </row>
    <row r="259" spans="1:358" ht="12.75">
      <c r="A259" t="s">
        <v>5549</v>
      </c>
      <c r="B259" t="s">
        <v>5925</v>
      </c>
      <c r="CZ259" s="135" t="s">
        <v>3263</v>
      </c>
      <c r="EL259" s="135" t="s">
        <v>3263</v>
      </c>
      <c r="IT259" t="s">
        <v>4554</v>
      </c>
      <c r="LS259" t="s">
        <v>4555</v>
      </c>
      <c r="MP259" t="s">
        <v>4556</v>
      </c>
      <c r="MQ259" t="s">
        <v>4556</v>
      </c>
      <c r="MR259" t="s">
        <v>4556</v>
      </c>
      <c r="MS259" t="s">
        <v>4556</v>
      </c>
      <c r="MT259" t="s">
        <v>4556</v>
      </c>
    </row>
    <row r="260" spans="1:358" ht="12.75">
      <c r="A260" t="s">
        <v>5550</v>
      </c>
      <c r="B260" t="s">
        <v>5926</v>
      </c>
      <c r="CZ260" t="s">
        <v>3801</v>
      </c>
      <c r="EL260" t="s">
        <v>3801</v>
      </c>
      <c r="IT260" t="s">
        <v>4557</v>
      </c>
      <c r="LS260" t="s">
        <v>4122</v>
      </c>
      <c r="MP260" t="s">
        <v>4558</v>
      </c>
      <c r="MQ260" t="s">
        <v>4558</v>
      </c>
      <c r="MR260" t="s">
        <v>4558</v>
      </c>
      <c r="MS260" t="s">
        <v>4558</v>
      </c>
      <c r="MT260" t="s">
        <v>4558</v>
      </c>
    </row>
    <row r="261" spans="1:358" ht="12.75">
      <c r="A261" t="s">
        <v>5551</v>
      </c>
      <c r="B261" t="s">
        <v>5927</v>
      </c>
      <c r="CZ261" t="s">
        <v>2429</v>
      </c>
      <c r="EL261" t="s">
        <v>2429</v>
      </c>
      <c r="IT261" t="s">
        <v>4559</v>
      </c>
      <c r="LS261" t="s">
        <v>2270</v>
      </c>
      <c r="MP261" t="s">
        <v>4560</v>
      </c>
      <c r="MQ261" t="s">
        <v>4560</v>
      </c>
      <c r="MR261" t="s">
        <v>4560</v>
      </c>
      <c r="MS261" t="s">
        <v>4560</v>
      </c>
      <c r="MT261" t="s">
        <v>4560</v>
      </c>
    </row>
    <row r="262" spans="1:358" ht="12.75">
      <c r="A262" t="s">
        <v>5552</v>
      </c>
      <c r="B262" t="s">
        <v>5928</v>
      </c>
      <c r="CZ262" s="135" t="s">
        <v>1796</v>
      </c>
      <c r="EL262" s="135" t="s">
        <v>1796</v>
      </c>
      <c r="IT262" t="s">
        <v>4561</v>
      </c>
      <c r="LS262" t="s">
        <v>1323</v>
      </c>
      <c r="MP262" t="s">
        <v>4562</v>
      </c>
      <c r="MQ262" t="s">
        <v>4562</v>
      </c>
      <c r="MR262" t="s">
        <v>4562</v>
      </c>
      <c r="MS262" t="s">
        <v>4562</v>
      </c>
      <c r="MT262" t="s">
        <v>4562</v>
      </c>
    </row>
    <row r="263" spans="1:358" ht="12.75">
      <c r="A263" t="s">
        <v>5553</v>
      </c>
      <c r="B263" t="s">
        <v>5929</v>
      </c>
      <c r="CZ263" s="135" t="s">
        <v>3527</v>
      </c>
      <c r="EL263" s="135" t="s">
        <v>3527</v>
      </c>
      <c r="IT263" t="s">
        <v>4563</v>
      </c>
      <c r="LS263" t="s">
        <v>4564</v>
      </c>
      <c r="MP263" t="s">
        <v>4565</v>
      </c>
      <c r="MQ263" t="s">
        <v>4565</v>
      </c>
      <c r="MR263" t="s">
        <v>4565</v>
      </c>
      <c r="MS263" t="s">
        <v>4565</v>
      </c>
      <c r="MT263" t="s">
        <v>4565</v>
      </c>
    </row>
    <row r="264" spans="1:358" ht="12.75">
      <c r="A264" t="s">
        <v>5554</v>
      </c>
      <c r="B264" t="s">
        <v>5930</v>
      </c>
      <c r="CZ264" s="135" t="s">
        <v>3315</v>
      </c>
      <c r="EL264" s="135" t="s">
        <v>3315</v>
      </c>
      <c r="IT264" t="s">
        <v>4566</v>
      </c>
      <c r="LS264" t="s">
        <v>4567</v>
      </c>
      <c r="MP264" t="s">
        <v>4568</v>
      </c>
      <c r="MQ264" t="s">
        <v>4568</v>
      </c>
      <c r="MR264" t="s">
        <v>4568</v>
      </c>
      <c r="MS264" t="s">
        <v>4568</v>
      </c>
      <c r="MT264" t="s">
        <v>4568</v>
      </c>
    </row>
    <row r="265" spans="1:358" ht="12.75">
      <c r="A265" t="s">
        <v>5555</v>
      </c>
      <c r="B265" t="s">
        <v>5931</v>
      </c>
      <c r="CZ265" s="135" t="s">
        <v>3549</v>
      </c>
      <c r="EL265" s="135" t="s">
        <v>3549</v>
      </c>
      <c r="IT265" t="s">
        <v>4569</v>
      </c>
      <c r="LS265" t="s">
        <v>2341</v>
      </c>
      <c r="MP265" t="s">
        <v>4570</v>
      </c>
      <c r="MQ265" t="s">
        <v>4570</v>
      </c>
      <c r="MR265" t="s">
        <v>4570</v>
      </c>
      <c r="MS265" t="s">
        <v>4570</v>
      </c>
      <c r="MT265" t="s">
        <v>4570</v>
      </c>
    </row>
    <row r="266" spans="1:358" ht="12.75">
      <c r="A266" t="s">
        <v>5556</v>
      </c>
      <c r="B266" t="s">
        <v>5932</v>
      </c>
      <c r="CZ266" t="s">
        <v>1884</v>
      </c>
      <c r="EL266" t="s">
        <v>1884</v>
      </c>
      <c r="IT266" t="s">
        <v>4571</v>
      </c>
      <c r="LS266" t="s">
        <v>2388</v>
      </c>
      <c r="MP266" t="s">
        <v>4572</v>
      </c>
      <c r="MQ266" t="s">
        <v>4572</v>
      </c>
      <c r="MR266" t="s">
        <v>4572</v>
      </c>
      <c r="MS266" t="s">
        <v>4572</v>
      </c>
      <c r="MT266" t="s">
        <v>4572</v>
      </c>
    </row>
    <row r="267" spans="1:358" ht="12.75">
      <c r="A267" t="s">
        <v>5557</v>
      </c>
      <c r="B267" t="s">
        <v>5933</v>
      </c>
      <c r="CZ267" t="s">
        <v>2474</v>
      </c>
      <c r="EL267" t="s">
        <v>2474</v>
      </c>
      <c r="IT267" t="s">
        <v>4573</v>
      </c>
      <c r="LS267" t="s">
        <v>4574</v>
      </c>
      <c r="MP267" t="s">
        <v>4575</v>
      </c>
      <c r="MQ267" t="s">
        <v>4575</v>
      </c>
      <c r="MR267" t="s">
        <v>4575</v>
      </c>
      <c r="MS267" t="s">
        <v>4575</v>
      </c>
      <c r="MT267" t="s">
        <v>4575</v>
      </c>
    </row>
    <row r="268" spans="1:358" ht="12.75">
      <c r="A268" t="s">
        <v>5558</v>
      </c>
      <c r="B268" t="s">
        <v>5934</v>
      </c>
      <c r="CZ268" s="135" t="s">
        <v>3568</v>
      </c>
      <c r="EL268" s="135" t="s">
        <v>3568</v>
      </c>
      <c r="IT268" t="s">
        <v>4576</v>
      </c>
      <c r="LS268" t="s">
        <v>4577</v>
      </c>
      <c r="MP268" t="s">
        <v>4578</v>
      </c>
      <c r="MQ268" t="s">
        <v>4578</v>
      </c>
      <c r="MR268" t="s">
        <v>4578</v>
      </c>
      <c r="MS268" t="s">
        <v>4578</v>
      </c>
      <c r="MT268" t="s">
        <v>4578</v>
      </c>
    </row>
    <row r="269" spans="1:358" ht="12.75">
      <c r="A269" t="s">
        <v>5559</v>
      </c>
      <c r="B269" t="s">
        <v>5935</v>
      </c>
      <c r="CZ269" s="135" t="s">
        <v>1960</v>
      </c>
      <c r="EL269" s="135" t="s">
        <v>1960</v>
      </c>
      <c r="IT269" t="s">
        <v>4579</v>
      </c>
      <c r="LS269" t="s">
        <v>4580</v>
      </c>
      <c r="MP269" t="s">
        <v>4581</v>
      </c>
      <c r="MQ269" t="s">
        <v>4581</v>
      </c>
      <c r="MR269" t="s">
        <v>4581</v>
      </c>
      <c r="MS269" t="s">
        <v>4581</v>
      </c>
      <c r="MT269" t="s">
        <v>4581</v>
      </c>
    </row>
    <row r="270" spans="1:358" ht="12.75">
      <c r="A270" t="s">
        <v>5560</v>
      </c>
      <c r="B270" t="s">
        <v>5936</v>
      </c>
      <c r="CZ270" s="135" t="s">
        <v>3587</v>
      </c>
      <c r="EL270" s="135" t="s">
        <v>3587</v>
      </c>
      <c r="IT270" t="s">
        <v>4582</v>
      </c>
      <c r="LS270" t="s">
        <v>4583</v>
      </c>
      <c r="MP270" t="s">
        <v>4584</v>
      </c>
      <c r="MQ270" t="s">
        <v>4584</v>
      </c>
      <c r="MR270" t="s">
        <v>4584</v>
      </c>
      <c r="MS270" t="s">
        <v>4584</v>
      </c>
      <c r="MT270" t="s">
        <v>4584</v>
      </c>
    </row>
    <row r="271" spans="1:358" ht="12.75">
      <c r="A271" t="s">
        <v>5561</v>
      </c>
      <c r="B271" t="s">
        <v>5937</v>
      </c>
      <c r="CZ271" s="135" t="s">
        <v>3374</v>
      </c>
      <c r="EL271" s="135" t="s">
        <v>3374</v>
      </c>
      <c r="IT271" t="s">
        <v>4585</v>
      </c>
      <c r="LS271" t="s">
        <v>4586</v>
      </c>
      <c r="MP271" t="s">
        <v>4587</v>
      </c>
      <c r="MQ271" t="s">
        <v>4587</v>
      </c>
      <c r="MR271" t="s">
        <v>4587</v>
      </c>
      <c r="MS271" t="s">
        <v>4587</v>
      </c>
      <c r="MT271" t="s">
        <v>4587</v>
      </c>
    </row>
    <row r="272" spans="1:358" ht="12.75">
      <c r="A272" t="s">
        <v>5562</v>
      </c>
      <c r="B272" t="s">
        <v>5562</v>
      </c>
      <c r="CZ272" t="s">
        <v>3893</v>
      </c>
      <c r="EL272" t="s">
        <v>3893</v>
      </c>
      <c r="IT272" t="s">
        <v>4588</v>
      </c>
      <c r="MP272" t="s">
        <v>4589</v>
      </c>
      <c r="MQ272" t="s">
        <v>4589</v>
      </c>
      <c r="MR272" t="s">
        <v>4589</v>
      </c>
      <c r="MS272" t="s">
        <v>4589</v>
      </c>
      <c r="MT272" t="s">
        <v>4589</v>
      </c>
    </row>
    <row r="273" spans="1:358" ht="12.75">
      <c r="A273" t="s">
        <v>5563</v>
      </c>
      <c r="B273" t="s">
        <v>5938</v>
      </c>
      <c r="CZ273" t="s">
        <v>2519</v>
      </c>
      <c r="EL273" t="s">
        <v>2519</v>
      </c>
      <c r="IT273" t="s">
        <v>4590</v>
      </c>
      <c r="MP273" t="s">
        <v>4591</v>
      </c>
      <c r="MQ273" t="s">
        <v>4591</v>
      </c>
      <c r="MR273" t="s">
        <v>4591</v>
      </c>
      <c r="MS273" t="s">
        <v>4591</v>
      </c>
      <c r="MT273" t="s">
        <v>4591</v>
      </c>
    </row>
    <row r="274" spans="1:358" ht="12.75">
      <c r="A274" t="s">
        <v>5564</v>
      </c>
      <c r="B274" t="s">
        <v>5564</v>
      </c>
      <c r="CZ274" s="135" t="s">
        <v>3389</v>
      </c>
      <c r="EL274" s="135" t="s">
        <v>3389</v>
      </c>
      <c r="IT274" t="s">
        <v>4592</v>
      </c>
      <c r="MP274" t="s">
        <v>4593</v>
      </c>
      <c r="MQ274" t="s">
        <v>4593</v>
      </c>
      <c r="MR274" t="s">
        <v>4593</v>
      </c>
      <c r="MS274" t="s">
        <v>4593</v>
      </c>
      <c r="MT274" t="s">
        <v>4593</v>
      </c>
    </row>
    <row r="275" spans="1:358" ht="12.75">
      <c r="A275" t="s">
        <v>5565</v>
      </c>
      <c r="B275" t="s">
        <v>5565</v>
      </c>
      <c r="CZ275" s="135" t="s">
        <v>3625</v>
      </c>
      <c r="EL275" s="135" t="s">
        <v>3625</v>
      </c>
      <c r="IT275" t="s">
        <v>4594</v>
      </c>
      <c r="MP275" t="s">
        <v>4595</v>
      </c>
      <c r="MQ275" t="s">
        <v>4595</v>
      </c>
      <c r="MR275" t="s">
        <v>4595</v>
      </c>
      <c r="MS275" t="s">
        <v>4595</v>
      </c>
      <c r="MT275" t="s">
        <v>4595</v>
      </c>
    </row>
    <row r="276" spans="1:358" ht="12.75">
      <c r="A276" t="s">
        <v>5566</v>
      </c>
      <c r="B276" t="s">
        <v>5566</v>
      </c>
      <c r="CZ276" s="135" t="s">
        <v>2034</v>
      </c>
      <c r="EL276" s="135" t="s">
        <v>2034</v>
      </c>
      <c r="IT276" t="s">
        <v>4596</v>
      </c>
      <c r="MP276" t="s">
        <v>4597</v>
      </c>
      <c r="MQ276" t="s">
        <v>4597</v>
      </c>
      <c r="MR276" t="s">
        <v>4597</v>
      </c>
      <c r="MS276" t="s">
        <v>4597</v>
      </c>
      <c r="MT276" t="s">
        <v>4597</v>
      </c>
    </row>
    <row r="277" spans="1:358" ht="12.75">
      <c r="A277" t="s">
        <v>5567</v>
      </c>
      <c r="B277" t="s">
        <v>5567</v>
      </c>
      <c r="CZ277" s="135" t="s">
        <v>3644</v>
      </c>
      <c r="EL277" s="135" t="s">
        <v>3644</v>
      </c>
      <c r="IT277" t="s">
        <v>4598</v>
      </c>
      <c r="MP277" t="s">
        <v>4599</v>
      </c>
      <c r="MQ277" t="s">
        <v>4599</v>
      </c>
      <c r="MR277" t="s">
        <v>4599</v>
      </c>
      <c r="MS277" t="s">
        <v>4599</v>
      </c>
      <c r="MT277" t="s">
        <v>4599</v>
      </c>
    </row>
    <row r="278" spans="1:358" ht="12.75">
      <c r="A278" t="s">
        <v>5568</v>
      </c>
      <c r="B278" t="s">
        <v>5568</v>
      </c>
      <c r="CZ278" t="s">
        <v>2108</v>
      </c>
      <c r="EL278" t="s">
        <v>2108</v>
      </c>
      <c r="IT278" t="s">
        <v>4600</v>
      </c>
      <c r="MP278" t="s">
        <v>4601</v>
      </c>
      <c r="MQ278" t="s">
        <v>4601</v>
      </c>
      <c r="MR278" t="s">
        <v>4601</v>
      </c>
      <c r="MS278" t="s">
        <v>4601</v>
      </c>
      <c r="MT278" t="s">
        <v>4601</v>
      </c>
    </row>
    <row r="279" spans="1:358" ht="12.75">
      <c r="A279" t="s">
        <v>5569</v>
      </c>
      <c r="B279" t="s">
        <v>5939</v>
      </c>
      <c r="CZ279" t="s">
        <v>2563</v>
      </c>
      <c r="EL279" t="s">
        <v>2563</v>
      </c>
      <c r="IT279" t="s">
        <v>4602</v>
      </c>
      <c r="MP279" t="s">
        <v>4603</v>
      </c>
      <c r="MQ279" t="s">
        <v>4603</v>
      </c>
      <c r="MR279" t="s">
        <v>4603</v>
      </c>
      <c r="MS279" t="s">
        <v>4603</v>
      </c>
      <c r="MT279" t="s">
        <v>4603</v>
      </c>
    </row>
    <row r="280" spans="1:358" ht="12.75">
      <c r="A280" t="s">
        <v>5570</v>
      </c>
      <c r="B280" t="s">
        <v>5570</v>
      </c>
      <c r="CZ280" s="135" t="s">
        <v>3663</v>
      </c>
      <c r="EL280" s="135" t="s">
        <v>3663</v>
      </c>
      <c r="IT280" t="s">
        <v>4604</v>
      </c>
      <c r="MP280" t="s">
        <v>4605</v>
      </c>
      <c r="MQ280" t="s">
        <v>4605</v>
      </c>
      <c r="MR280" t="s">
        <v>4605</v>
      </c>
      <c r="MS280" t="s">
        <v>4605</v>
      </c>
      <c r="MT280" t="s">
        <v>4605</v>
      </c>
    </row>
    <row r="281" spans="1:358" ht="12.75">
      <c r="A281" t="s">
        <v>5571</v>
      </c>
      <c r="B281" t="s">
        <v>5571</v>
      </c>
      <c r="CZ281" s="135" t="s">
        <v>3440</v>
      </c>
      <c r="EL281" s="135" t="s">
        <v>3440</v>
      </c>
      <c r="IT281" t="s">
        <v>4606</v>
      </c>
      <c r="MP281" t="s">
        <v>4607</v>
      </c>
      <c r="MQ281" t="s">
        <v>4607</v>
      </c>
      <c r="MR281" t="s">
        <v>4607</v>
      </c>
      <c r="MS281" t="s">
        <v>4607</v>
      </c>
      <c r="MT281" t="s">
        <v>4607</v>
      </c>
    </row>
    <row r="282" spans="1:358" ht="12.75">
      <c r="A282" t="s">
        <v>5572</v>
      </c>
      <c r="B282" t="s">
        <v>5572</v>
      </c>
      <c r="CZ282" s="135" t="s">
        <v>3682</v>
      </c>
      <c r="EL282" s="135" t="s">
        <v>3682</v>
      </c>
      <c r="IT282" t="s">
        <v>4608</v>
      </c>
      <c r="MP282" t="s">
        <v>4609</v>
      </c>
      <c r="MQ282" t="s">
        <v>4609</v>
      </c>
      <c r="MR282" t="s">
        <v>4609</v>
      </c>
      <c r="MS282" t="s">
        <v>4609</v>
      </c>
      <c r="MT282" t="s">
        <v>4609</v>
      </c>
    </row>
    <row r="283" spans="1:358" ht="12.75">
      <c r="A283" t="s">
        <v>5573</v>
      </c>
      <c r="B283" t="s">
        <v>5940</v>
      </c>
      <c r="CZ283" s="135" t="s">
        <v>2109</v>
      </c>
      <c r="EL283" s="135" t="s">
        <v>2109</v>
      </c>
      <c r="IT283" t="s">
        <v>4610</v>
      </c>
      <c r="MP283" t="s">
        <v>4611</v>
      </c>
      <c r="MQ283" t="s">
        <v>4611</v>
      </c>
      <c r="MR283" t="s">
        <v>4611</v>
      </c>
      <c r="MS283" t="s">
        <v>4611</v>
      </c>
      <c r="MT283" t="s">
        <v>4611</v>
      </c>
    </row>
    <row r="284" spans="1:358" ht="12.75">
      <c r="A284" t="s">
        <v>1727</v>
      </c>
      <c r="B284" t="s">
        <v>5941</v>
      </c>
      <c r="CZ284" t="s">
        <v>3973</v>
      </c>
      <c r="EL284" t="s">
        <v>3973</v>
      </c>
      <c r="IT284" t="s">
        <v>4612</v>
      </c>
      <c r="MP284" t="s">
        <v>4613</v>
      </c>
      <c r="MQ284" t="s">
        <v>4613</v>
      </c>
      <c r="MR284" t="s">
        <v>4613</v>
      </c>
      <c r="MS284" t="s">
        <v>4613</v>
      </c>
      <c r="MT284" t="s">
        <v>4613</v>
      </c>
    </row>
    <row r="285" spans="1:358" ht="12.75">
      <c r="A285" t="s">
        <v>5574</v>
      </c>
      <c r="B285" t="s">
        <v>5574</v>
      </c>
      <c r="CZ285" t="s">
        <v>2604</v>
      </c>
      <c r="EL285" t="s">
        <v>2604</v>
      </c>
      <c r="IT285" t="s">
        <v>4614</v>
      </c>
      <c r="MP285" t="s">
        <v>4615</v>
      </c>
      <c r="MQ285" t="s">
        <v>4615</v>
      </c>
      <c r="MR285" t="s">
        <v>4615</v>
      </c>
      <c r="MS285" t="s">
        <v>4615</v>
      </c>
      <c r="MT285" t="s">
        <v>4615</v>
      </c>
    </row>
    <row r="286" spans="1:358" ht="12.75">
      <c r="A286" t="s">
        <v>5575</v>
      </c>
      <c r="B286" t="s">
        <v>5942</v>
      </c>
      <c r="CZ286" s="135" t="s">
        <v>3468</v>
      </c>
      <c r="EL286" s="135" t="s">
        <v>3468</v>
      </c>
      <c r="IT286" t="s">
        <v>4616</v>
      </c>
      <c r="MP286" t="s">
        <v>4617</v>
      </c>
      <c r="MQ286" t="s">
        <v>4617</v>
      </c>
      <c r="MR286" t="s">
        <v>4617</v>
      </c>
      <c r="MS286" t="s">
        <v>4617</v>
      </c>
      <c r="MT286" t="s">
        <v>4617</v>
      </c>
    </row>
    <row r="287" spans="1:358" ht="12.75">
      <c r="A287" t="s">
        <v>5576</v>
      </c>
      <c r="B287" t="s">
        <v>5943</v>
      </c>
      <c r="CZ287" t="s">
        <v>3988</v>
      </c>
      <c r="EL287" t="s">
        <v>3988</v>
      </c>
      <c r="IT287" t="s">
        <v>4618</v>
      </c>
      <c r="MP287" t="s">
        <v>4619</v>
      </c>
      <c r="MQ287" t="s">
        <v>4619</v>
      </c>
      <c r="MR287" t="s">
        <v>4619</v>
      </c>
      <c r="MS287" t="s">
        <v>4619</v>
      </c>
      <c r="MT287" t="s">
        <v>4619</v>
      </c>
    </row>
    <row r="288" spans="1:358" ht="12.75">
      <c r="A288" t="s">
        <v>1681</v>
      </c>
      <c r="B288" t="s">
        <v>5944</v>
      </c>
      <c r="CZ288" t="s">
        <v>2643</v>
      </c>
      <c r="EL288" t="s">
        <v>2643</v>
      </c>
      <c r="IT288" t="s">
        <v>4620</v>
      </c>
      <c r="MP288" t="s">
        <v>4621</v>
      </c>
      <c r="MQ288" t="s">
        <v>4621</v>
      </c>
      <c r="MR288" t="s">
        <v>4621</v>
      </c>
      <c r="MS288" t="s">
        <v>4621</v>
      </c>
      <c r="MT288" t="s">
        <v>4621</v>
      </c>
    </row>
    <row r="289" spans="1:358" ht="12.75">
      <c r="A289" t="s">
        <v>5577</v>
      </c>
      <c r="B289" t="s">
        <v>5577</v>
      </c>
      <c r="CZ289" s="135" t="s">
        <v>3728</v>
      </c>
      <c r="EL289" s="135" t="s">
        <v>3728</v>
      </c>
      <c r="IT289" t="s">
        <v>4622</v>
      </c>
      <c r="MP289" t="s">
        <v>4623</v>
      </c>
      <c r="MQ289" t="s">
        <v>4623</v>
      </c>
      <c r="MR289" t="s">
        <v>4623</v>
      </c>
      <c r="MS289" t="s">
        <v>4623</v>
      </c>
      <c r="MT289" t="s">
        <v>4623</v>
      </c>
    </row>
    <row r="290" spans="1:358" ht="12.75">
      <c r="A290" t="s">
        <v>574</v>
      </c>
      <c r="B290" t="s">
        <v>574</v>
      </c>
      <c r="CZ290" s="135" t="s">
        <v>3737</v>
      </c>
      <c r="EL290" s="135" t="s">
        <v>3737</v>
      </c>
      <c r="IT290" t="s">
        <v>4624</v>
      </c>
      <c r="MP290" t="s">
        <v>4625</v>
      </c>
      <c r="MQ290" t="s">
        <v>4625</v>
      </c>
      <c r="MR290" t="s">
        <v>4625</v>
      </c>
      <c r="MS290" t="s">
        <v>4625</v>
      </c>
      <c r="MT290" t="s">
        <v>4625</v>
      </c>
    </row>
    <row r="291" spans="1:358" ht="12.75">
      <c r="A291" t="s">
        <v>1219</v>
      </c>
      <c r="B291" t="s">
        <v>1219</v>
      </c>
      <c r="CZ291" t="s">
        <v>2173</v>
      </c>
      <c r="EL291" t="s">
        <v>2173</v>
      </c>
      <c r="IT291" t="s">
        <v>4626</v>
      </c>
      <c r="MP291" t="s">
        <v>4627</v>
      </c>
      <c r="MQ291" t="s">
        <v>4627</v>
      </c>
      <c r="MR291" t="s">
        <v>4627</v>
      </c>
      <c r="MS291" t="s">
        <v>4627</v>
      </c>
      <c r="MT291" t="s">
        <v>4627</v>
      </c>
    </row>
    <row r="292" spans="1:358" ht="12.75">
      <c r="A292" t="s">
        <v>5578</v>
      </c>
      <c r="B292" t="s">
        <v>5945</v>
      </c>
      <c r="CZ292" t="s">
        <v>2681</v>
      </c>
      <c r="EL292" t="s">
        <v>2681</v>
      </c>
      <c r="IT292" t="s">
        <v>4628</v>
      </c>
      <c r="MP292" t="s">
        <v>4629</v>
      </c>
      <c r="MQ292" t="s">
        <v>4629</v>
      </c>
      <c r="MR292" t="s">
        <v>4629</v>
      </c>
      <c r="MS292" t="s">
        <v>4629</v>
      </c>
      <c r="MT292" t="s">
        <v>4629</v>
      </c>
    </row>
    <row r="293" spans="1:358" ht="12.75">
      <c r="A293" t="s">
        <v>5579</v>
      </c>
      <c r="B293" t="s">
        <v>5946</v>
      </c>
      <c r="CZ293" s="135" t="s">
        <v>3755</v>
      </c>
      <c r="EL293" s="135" t="s">
        <v>3755</v>
      </c>
      <c r="IT293" t="s">
        <v>4630</v>
      </c>
      <c r="MP293" t="s">
        <v>4631</v>
      </c>
      <c r="MQ293" t="s">
        <v>4631</v>
      </c>
      <c r="MR293" t="s">
        <v>4631</v>
      </c>
      <c r="MS293" t="s">
        <v>4631</v>
      </c>
      <c r="MT293" t="s">
        <v>4631</v>
      </c>
    </row>
    <row r="294" spans="1:358" ht="12.75">
      <c r="A294" t="s">
        <v>5580</v>
      </c>
      <c r="B294" t="s">
        <v>5580</v>
      </c>
      <c r="CZ294" s="135" t="s">
        <v>3765</v>
      </c>
      <c r="EL294" s="135" t="s">
        <v>3765</v>
      </c>
      <c r="IT294" t="s">
        <v>4632</v>
      </c>
      <c r="MP294" t="s">
        <v>4633</v>
      </c>
      <c r="MQ294" t="s">
        <v>4633</v>
      </c>
      <c r="MR294" t="s">
        <v>4633</v>
      </c>
      <c r="MS294" t="s">
        <v>4633</v>
      </c>
      <c r="MT294" t="s">
        <v>4633</v>
      </c>
    </row>
    <row r="295" spans="1:358" ht="12.75">
      <c r="A295" t="s">
        <v>5581</v>
      </c>
      <c r="B295" t="s">
        <v>5947</v>
      </c>
      <c r="CZ295" s="135" t="s">
        <v>3774</v>
      </c>
      <c r="EL295" s="135" t="s">
        <v>3774</v>
      </c>
      <c r="IT295" t="s">
        <v>4634</v>
      </c>
      <c r="MP295" t="s">
        <v>4635</v>
      </c>
      <c r="MQ295" t="s">
        <v>4635</v>
      </c>
      <c r="MR295" t="s">
        <v>4635</v>
      </c>
      <c r="MS295" t="s">
        <v>4635</v>
      </c>
      <c r="MT295" t="s">
        <v>4635</v>
      </c>
    </row>
    <row r="296" spans="1:358" ht="12.75">
      <c r="A296" t="s">
        <v>5582</v>
      </c>
      <c r="B296" t="s">
        <v>5582</v>
      </c>
      <c r="CZ296" t="s">
        <v>3494</v>
      </c>
      <c r="EL296" t="s">
        <v>3494</v>
      </c>
      <c r="IT296" t="s">
        <v>4636</v>
      </c>
      <c r="MP296" t="s">
        <v>4637</v>
      </c>
      <c r="MQ296" t="s">
        <v>4637</v>
      </c>
      <c r="MR296" t="s">
        <v>4637</v>
      </c>
      <c r="MS296" t="s">
        <v>4637</v>
      </c>
      <c r="MT296" t="s">
        <v>4637</v>
      </c>
    </row>
    <row r="297" spans="1:358" ht="12.75">
      <c r="A297" t="s">
        <v>2768</v>
      </c>
      <c r="B297" t="s">
        <v>2768</v>
      </c>
      <c r="CZ297" t="s">
        <v>2721</v>
      </c>
      <c r="EL297" t="s">
        <v>2721</v>
      </c>
      <c r="IT297" t="s">
        <v>4638</v>
      </c>
      <c r="MP297" t="s">
        <v>4639</v>
      </c>
      <c r="MQ297" t="s">
        <v>4639</v>
      </c>
      <c r="MR297" t="s">
        <v>4639</v>
      </c>
      <c r="MS297" t="s">
        <v>4639</v>
      </c>
      <c r="MT297" t="s">
        <v>4639</v>
      </c>
    </row>
    <row r="298" spans="1:358" ht="12.75">
      <c r="A298" t="s">
        <v>5583</v>
      </c>
      <c r="B298" t="s">
        <v>5948</v>
      </c>
      <c r="CZ298" t="s">
        <v>4046</v>
      </c>
      <c r="EL298" t="s">
        <v>4046</v>
      </c>
      <c r="IT298" t="s">
        <v>4640</v>
      </c>
      <c r="MP298" t="s">
        <v>4641</v>
      </c>
      <c r="MQ298" t="s">
        <v>4641</v>
      </c>
      <c r="MR298" t="s">
        <v>4641</v>
      </c>
      <c r="MS298" t="s">
        <v>4641</v>
      </c>
      <c r="MT298" t="s">
        <v>4641</v>
      </c>
    </row>
    <row r="299" spans="1:358" ht="12.75">
      <c r="A299" t="s">
        <v>5584</v>
      </c>
      <c r="B299" t="s">
        <v>5949</v>
      </c>
      <c r="CZ299" t="s">
        <v>2758</v>
      </c>
      <c r="EL299" t="s">
        <v>2758</v>
      </c>
      <c r="IT299" t="s">
        <v>4642</v>
      </c>
      <c r="MP299" t="s">
        <v>4643</v>
      </c>
      <c r="MQ299" t="s">
        <v>4643</v>
      </c>
      <c r="MR299" t="s">
        <v>4643</v>
      </c>
      <c r="MS299" t="s">
        <v>4643</v>
      </c>
      <c r="MT299" t="s">
        <v>4643</v>
      </c>
    </row>
    <row r="300" spans="1:358" ht="12.75">
      <c r="A300" t="s">
        <v>2125</v>
      </c>
      <c r="B300" t="s">
        <v>5950</v>
      </c>
      <c r="CZ300" s="135" t="s">
        <v>2232</v>
      </c>
      <c r="EL300" s="135" t="s">
        <v>2232</v>
      </c>
      <c r="IT300" t="s">
        <v>4644</v>
      </c>
      <c r="MP300" t="s">
        <v>4645</v>
      </c>
      <c r="MQ300" t="s">
        <v>4645</v>
      </c>
      <c r="MR300" t="s">
        <v>4645</v>
      </c>
      <c r="MS300" t="s">
        <v>4645</v>
      </c>
      <c r="MT300" t="s">
        <v>4645</v>
      </c>
    </row>
    <row r="301" spans="1:358" ht="12.75">
      <c r="A301" t="s">
        <v>5585</v>
      </c>
      <c r="B301" t="s">
        <v>5951</v>
      </c>
      <c r="CZ301" s="135" t="s">
        <v>3810</v>
      </c>
      <c r="EL301" s="135" t="s">
        <v>3810</v>
      </c>
      <c r="IT301" t="s">
        <v>4646</v>
      </c>
      <c r="MP301" t="s">
        <v>4647</v>
      </c>
      <c r="MQ301" t="s">
        <v>4647</v>
      </c>
      <c r="MR301" t="s">
        <v>4647</v>
      </c>
      <c r="MS301" t="s">
        <v>4647</v>
      </c>
      <c r="MT301" t="s">
        <v>4647</v>
      </c>
    </row>
    <row r="302" spans="1:358" ht="12.75">
      <c r="A302" t="s">
        <v>5586</v>
      </c>
      <c r="B302" t="s">
        <v>5952</v>
      </c>
      <c r="CZ302" s="135" t="s">
        <v>3820</v>
      </c>
      <c r="EL302" s="135" t="s">
        <v>3820</v>
      </c>
      <c r="IT302" t="s">
        <v>4648</v>
      </c>
      <c r="MP302" t="s">
        <v>4649</v>
      </c>
      <c r="MQ302" t="s">
        <v>4649</v>
      </c>
      <c r="MR302" t="s">
        <v>4649</v>
      </c>
      <c r="MS302" t="s">
        <v>4649</v>
      </c>
      <c r="MT302" t="s">
        <v>4649</v>
      </c>
    </row>
    <row r="303" spans="1:358" ht="12.75">
      <c r="A303" t="s">
        <v>5587</v>
      </c>
      <c r="B303" t="s">
        <v>5587</v>
      </c>
      <c r="CZ303" s="135" t="s">
        <v>3829</v>
      </c>
      <c r="EL303" s="135" t="s">
        <v>3829</v>
      </c>
      <c r="IT303" t="s">
        <v>4650</v>
      </c>
      <c r="MP303" t="s">
        <v>4651</v>
      </c>
      <c r="MQ303" t="s">
        <v>4651</v>
      </c>
      <c r="MR303" t="s">
        <v>4651</v>
      </c>
      <c r="MS303" t="s">
        <v>4651</v>
      </c>
      <c r="MT303" t="s">
        <v>4651</v>
      </c>
    </row>
    <row r="304" spans="1:358" ht="12.75">
      <c r="A304" t="s">
        <v>5588</v>
      </c>
      <c r="B304" t="s">
        <v>5953</v>
      </c>
      <c r="CZ304" t="s">
        <v>2287</v>
      </c>
      <c r="EL304" t="s">
        <v>2287</v>
      </c>
      <c r="IT304" t="s">
        <v>4652</v>
      </c>
      <c r="MP304" t="s">
        <v>4653</v>
      </c>
      <c r="MQ304" t="s">
        <v>4653</v>
      </c>
      <c r="MR304" t="s">
        <v>4653</v>
      </c>
      <c r="MS304" t="s">
        <v>4653</v>
      </c>
      <c r="MT304" t="s">
        <v>4653</v>
      </c>
    </row>
    <row r="305" spans="1:358" ht="12.75">
      <c r="A305" t="s">
        <v>5589</v>
      </c>
      <c r="B305" t="s">
        <v>5954</v>
      </c>
      <c r="CZ305" t="s">
        <v>2796</v>
      </c>
      <c r="EL305" t="s">
        <v>2796</v>
      </c>
      <c r="IT305" t="s">
        <v>4654</v>
      </c>
      <c r="MP305" t="s">
        <v>4655</v>
      </c>
      <c r="MQ305" t="s">
        <v>4655</v>
      </c>
      <c r="MR305" t="s">
        <v>4655</v>
      </c>
      <c r="MS305" t="s">
        <v>4655</v>
      </c>
      <c r="MT305" t="s">
        <v>4655</v>
      </c>
    </row>
    <row r="306" spans="1:358" ht="12.75">
      <c r="A306" t="s">
        <v>5590</v>
      </c>
      <c r="B306" t="s">
        <v>5590</v>
      </c>
      <c r="CZ306" s="135" t="s">
        <v>3848</v>
      </c>
      <c r="EL306" s="135" t="s">
        <v>3848</v>
      </c>
      <c r="IT306" t="s">
        <v>4656</v>
      </c>
      <c r="MP306" t="s">
        <v>4657</v>
      </c>
      <c r="MQ306" t="s">
        <v>4657</v>
      </c>
      <c r="MR306" t="s">
        <v>4657</v>
      </c>
      <c r="MS306" t="s">
        <v>4657</v>
      </c>
      <c r="MT306" t="s">
        <v>4657</v>
      </c>
    </row>
    <row r="307" spans="1:358" ht="12.75">
      <c r="A307" t="s">
        <v>5591</v>
      </c>
      <c r="B307" t="s">
        <v>5591</v>
      </c>
      <c r="CZ307" t="s">
        <v>2337</v>
      </c>
      <c r="EL307" t="s">
        <v>2337</v>
      </c>
      <c r="IT307" t="s">
        <v>4658</v>
      </c>
      <c r="MP307" t="s">
        <v>4659</v>
      </c>
      <c r="MQ307" t="s">
        <v>4659</v>
      </c>
      <c r="MR307" t="s">
        <v>4659</v>
      </c>
      <c r="MS307" t="s">
        <v>4659</v>
      </c>
      <c r="MT307" t="s">
        <v>4659</v>
      </c>
    </row>
    <row r="308" spans="1:358" ht="12.75">
      <c r="A308" t="s">
        <v>5592</v>
      </c>
      <c r="B308" t="s">
        <v>5955</v>
      </c>
      <c r="CZ308" t="s">
        <v>2828</v>
      </c>
      <c r="EL308" t="s">
        <v>2828</v>
      </c>
      <c r="IT308" t="s">
        <v>4660</v>
      </c>
      <c r="MP308" t="s">
        <v>4661</v>
      </c>
      <c r="MQ308" t="s">
        <v>4661</v>
      </c>
      <c r="MR308" t="s">
        <v>4661</v>
      </c>
      <c r="MS308" t="s">
        <v>4661</v>
      </c>
      <c r="MT308" t="s">
        <v>4661</v>
      </c>
    </row>
    <row r="309" spans="1:358" ht="12.75">
      <c r="A309" t="s">
        <v>5593</v>
      </c>
      <c r="B309" t="s">
        <v>5956</v>
      </c>
      <c r="CZ309" s="135" t="s">
        <v>3865</v>
      </c>
      <c r="EL309" s="135" t="s">
        <v>3865</v>
      </c>
      <c r="IT309" t="s">
        <v>4662</v>
      </c>
      <c r="MP309" t="s">
        <v>4663</v>
      </c>
      <c r="MQ309" t="s">
        <v>4663</v>
      </c>
      <c r="MR309" t="s">
        <v>4663</v>
      </c>
      <c r="MS309" t="s">
        <v>4663</v>
      </c>
      <c r="MT309" t="s">
        <v>4663</v>
      </c>
    </row>
    <row r="310" spans="1:358" ht="12.75">
      <c r="A310" t="s">
        <v>2691</v>
      </c>
      <c r="B310" t="s">
        <v>2691</v>
      </c>
      <c r="CZ310" s="135" t="s">
        <v>3874</v>
      </c>
      <c r="EL310" s="135" t="s">
        <v>3874</v>
      </c>
      <c r="IT310" t="s">
        <v>4664</v>
      </c>
      <c r="MP310" t="s">
        <v>4665</v>
      </c>
      <c r="MQ310" t="s">
        <v>4665</v>
      </c>
      <c r="MR310" t="s">
        <v>4665</v>
      </c>
      <c r="MS310" t="s">
        <v>4665</v>
      </c>
      <c r="MT310" t="s">
        <v>4665</v>
      </c>
    </row>
    <row r="311" spans="1:358" ht="12.75">
      <c r="A311" t="s">
        <v>5594</v>
      </c>
      <c r="B311" t="s">
        <v>5594</v>
      </c>
      <c r="CZ311" t="s">
        <v>4115</v>
      </c>
      <c r="EL311" t="s">
        <v>4115</v>
      </c>
      <c r="IT311" t="s">
        <v>4666</v>
      </c>
      <c r="MP311" t="s">
        <v>4667</v>
      </c>
      <c r="MQ311" t="s">
        <v>4667</v>
      </c>
      <c r="MR311" t="s">
        <v>4667</v>
      </c>
      <c r="MS311" t="s">
        <v>4667</v>
      </c>
      <c r="MT311" t="s">
        <v>4667</v>
      </c>
    </row>
    <row r="312" spans="1:358" ht="12.75">
      <c r="A312" t="s">
        <v>2301</v>
      </c>
      <c r="B312" t="s">
        <v>5957</v>
      </c>
      <c r="CZ312" t="s">
        <v>2860</v>
      </c>
      <c r="EL312" t="s">
        <v>2860</v>
      </c>
      <c r="IT312" t="s">
        <v>4668</v>
      </c>
      <c r="MP312" t="s">
        <v>4669</v>
      </c>
      <c r="MQ312" t="s">
        <v>4669</v>
      </c>
      <c r="MR312" t="s">
        <v>4669</v>
      </c>
      <c r="MS312" t="s">
        <v>4669</v>
      </c>
      <c r="MT312" t="s">
        <v>4669</v>
      </c>
    </row>
    <row r="313" spans="1:358" ht="12.75">
      <c r="A313" t="s">
        <v>1393</v>
      </c>
      <c r="B313" t="s">
        <v>5958</v>
      </c>
      <c r="CZ313" s="135" t="s">
        <v>3894</v>
      </c>
      <c r="EL313" s="135" t="s">
        <v>3894</v>
      </c>
      <c r="IT313" t="s">
        <v>4670</v>
      </c>
      <c r="MP313" t="s">
        <v>4671</v>
      </c>
      <c r="MQ313" t="s">
        <v>4671</v>
      </c>
      <c r="MR313" t="s">
        <v>4671</v>
      </c>
      <c r="MS313" t="s">
        <v>4671</v>
      </c>
      <c r="MT313" t="s">
        <v>4671</v>
      </c>
    </row>
    <row r="314" spans="1:358" ht="12.75">
      <c r="A314" t="s">
        <v>5595</v>
      </c>
      <c r="B314" t="s">
        <v>5959</v>
      </c>
      <c r="CZ314" s="135" t="s">
        <v>3903</v>
      </c>
      <c r="EL314" s="135" t="s">
        <v>3903</v>
      </c>
      <c r="IT314" t="s">
        <v>4672</v>
      </c>
      <c r="MP314" t="s">
        <v>4673</v>
      </c>
      <c r="MQ314" t="s">
        <v>4673</v>
      </c>
      <c r="MR314" t="s">
        <v>4673</v>
      </c>
      <c r="MS314" t="s">
        <v>4673</v>
      </c>
      <c r="MT314" t="s">
        <v>4673</v>
      </c>
    </row>
    <row r="315" spans="1:358" ht="12.75">
      <c r="A315" t="s">
        <v>5596</v>
      </c>
      <c r="B315" t="s">
        <v>5596</v>
      </c>
      <c r="CZ315" s="135" t="s">
        <v>2383</v>
      </c>
      <c r="EL315" s="135" t="s">
        <v>2383</v>
      </c>
      <c r="IT315" t="s">
        <v>4674</v>
      </c>
      <c r="MP315" t="s">
        <v>4675</v>
      </c>
      <c r="MQ315" t="s">
        <v>4675</v>
      </c>
      <c r="MR315" t="s">
        <v>4675</v>
      </c>
      <c r="MS315" t="s">
        <v>4675</v>
      </c>
      <c r="MT315" t="s">
        <v>4675</v>
      </c>
    </row>
    <row r="316" spans="1:358" ht="12.75">
      <c r="A316" t="s">
        <v>5597</v>
      </c>
      <c r="B316" t="s">
        <v>5960</v>
      </c>
      <c r="CZ316" s="135" t="s">
        <v>3920</v>
      </c>
      <c r="EL316" s="135" t="s">
        <v>3920</v>
      </c>
      <c r="IT316" t="s">
        <v>4676</v>
      </c>
      <c r="MP316" t="s">
        <v>4677</v>
      </c>
      <c r="MQ316" t="s">
        <v>4677</v>
      </c>
      <c r="MR316" t="s">
        <v>4677</v>
      </c>
      <c r="MS316" t="s">
        <v>4677</v>
      </c>
      <c r="MT316" t="s">
        <v>4677</v>
      </c>
    </row>
    <row r="317" spans="1:358" ht="12.75">
      <c r="A317" t="s">
        <v>5598</v>
      </c>
      <c r="B317" t="s">
        <v>5961</v>
      </c>
      <c r="CZ317" t="s">
        <v>2428</v>
      </c>
      <c r="EL317" t="s">
        <v>2428</v>
      </c>
      <c r="IT317" t="s">
        <v>4678</v>
      </c>
      <c r="MP317" t="s">
        <v>4679</v>
      </c>
      <c r="MQ317" t="s">
        <v>4679</v>
      </c>
      <c r="MR317" t="s">
        <v>4679</v>
      </c>
      <c r="MS317" t="s">
        <v>4679</v>
      </c>
      <c r="MT317" t="s">
        <v>4679</v>
      </c>
    </row>
    <row r="318" spans="1:358" ht="12.75">
      <c r="A318" t="s">
        <v>5599</v>
      </c>
      <c r="B318" t="s">
        <v>5962</v>
      </c>
      <c r="CZ318" t="s">
        <v>2890</v>
      </c>
      <c r="EL318" t="s">
        <v>2890</v>
      </c>
      <c r="IT318" t="s">
        <v>4680</v>
      </c>
      <c r="MP318" t="s">
        <v>4681</v>
      </c>
      <c r="MQ318" t="s">
        <v>4681</v>
      </c>
      <c r="MR318" t="s">
        <v>4681</v>
      </c>
      <c r="MS318" t="s">
        <v>4681</v>
      </c>
      <c r="MT318" t="s">
        <v>4681</v>
      </c>
    </row>
    <row r="319" spans="1:358" ht="12.75">
      <c r="A319" t="s">
        <v>2442</v>
      </c>
      <c r="B319" t="s">
        <v>5963</v>
      </c>
      <c r="CZ319" s="135" t="s">
        <v>2473</v>
      </c>
      <c r="EL319" s="135" t="s">
        <v>2473</v>
      </c>
      <c r="IT319" t="s">
        <v>4682</v>
      </c>
      <c r="MP319" t="s">
        <v>4683</v>
      </c>
      <c r="MQ319" t="s">
        <v>4683</v>
      </c>
      <c r="MR319" t="s">
        <v>4683</v>
      </c>
      <c r="MS319" t="s">
        <v>4683</v>
      </c>
      <c r="MT319" t="s">
        <v>4683</v>
      </c>
    </row>
    <row r="320" spans="1:358" ht="12.75">
      <c r="A320" t="s">
        <v>5600</v>
      </c>
      <c r="B320" t="s">
        <v>5964</v>
      </c>
      <c r="CZ320" t="s">
        <v>2918</v>
      </c>
      <c r="EL320" t="s">
        <v>2918</v>
      </c>
      <c r="IT320" t="s">
        <v>4684</v>
      </c>
      <c r="MP320" t="s">
        <v>4685</v>
      </c>
      <c r="MQ320" t="s">
        <v>4685</v>
      </c>
      <c r="MR320" t="s">
        <v>4685</v>
      </c>
      <c r="MS320" t="s">
        <v>4685</v>
      </c>
      <c r="MT320" t="s">
        <v>4685</v>
      </c>
    </row>
    <row r="321" spans="1:358" ht="12.75">
      <c r="A321" t="s">
        <v>5601</v>
      </c>
      <c r="B321" t="s">
        <v>5965</v>
      </c>
      <c r="CZ321" t="s">
        <v>2948</v>
      </c>
      <c r="EL321" t="s">
        <v>2948</v>
      </c>
      <c r="IT321" t="s">
        <v>4686</v>
      </c>
      <c r="MP321" t="s">
        <v>4687</v>
      </c>
      <c r="MQ321" t="s">
        <v>4687</v>
      </c>
      <c r="MR321" t="s">
        <v>4687</v>
      </c>
      <c r="MS321" t="s">
        <v>4687</v>
      </c>
      <c r="MT321" t="s">
        <v>4687</v>
      </c>
    </row>
    <row r="322" spans="1:358" ht="12.75">
      <c r="A322" t="s">
        <v>5602</v>
      </c>
      <c r="B322" t="s">
        <v>5602</v>
      </c>
      <c r="CZ322" t="s">
        <v>2518</v>
      </c>
      <c r="EL322" t="s">
        <v>2518</v>
      </c>
      <c r="IT322" t="s">
        <v>4688</v>
      </c>
      <c r="MP322" t="s">
        <v>4689</v>
      </c>
      <c r="MQ322" t="s">
        <v>4689</v>
      </c>
      <c r="MR322" t="s">
        <v>4689</v>
      </c>
      <c r="MS322" t="s">
        <v>4689</v>
      </c>
      <c r="MT322" t="s">
        <v>4689</v>
      </c>
    </row>
    <row r="323" spans="1:358" ht="12.75">
      <c r="A323" t="s">
        <v>5603</v>
      </c>
      <c r="B323" t="s">
        <v>5603</v>
      </c>
      <c r="CZ323" t="s">
        <v>2976</v>
      </c>
      <c r="EL323" t="s">
        <v>2976</v>
      </c>
      <c r="IT323" t="s">
        <v>4690</v>
      </c>
      <c r="MP323" t="s">
        <v>4691</v>
      </c>
      <c r="MQ323" t="s">
        <v>4691</v>
      </c>
      <c r="MR323" t="s">
        <v>4691</v>
      </c>
      <c r="MS323" t="s">
        <v>4691</v>
      </c>
      <c r="MT323" t="s">
        <v>4691</v>
      </c>
    </row>
    <row r="324" spans="1:358" ht="12.75">
      <c r="A324" t="s">
        <v>2728</v>
      </c>
      <c r="B324" t="s">
        <v>2728</v>
      </c>
      <c r="CZ324" s="135" t="s">
        <v>3004</v>
      </c>
      <c r="EL324" s="135" t="s">
        <v>3004</v>
      </c>
      <c r="IT324" t="s">
        <v>4692</v>
      </c>
      <c r="MP324" t="s">
        <v>4693</v>
      </c>
      <c r="MQ324" t="s">
        <v>4693</v>
      </c>
      <c r="MR324" t="s">
        <v>4693</v>
      </c>
      <c r="MS324" t="s">
        <v>4693</v>
      </c>
      <c r="MT324" t="s">
        <v>4693</v>
      </c>
    </row>
    <row r="325" spans="1:358" ht="12.75">
      <c r="A325" t="s">
        <v>5604</v>
      </c>
      <c r="B325" t="s">
        <v>5966</v>
      </c>
      <c r="CZ325" s="135" t="s">
        <v>2561</v>
      </c>
      <c r="EL325" s="135" t="s">
        <v>2561</v>
      </c>
      <c r="IT325" t="s">
        <v>4694</v>
      </c>
      <c r="MP325" t="s">
        <v>4695</v>
      </c>
      <c r="MQ325" t="s">
        <v>4695</v>
      </c>
      <c r="MR325" t="s">
        <v>4695</v>
      </c>
      <c r="MS325" t="s">
        <v>4695</v>
      </c>
      <c r="MT325" t="s">
        <v>4695</v>
      </c>
    </row>
    <row r="326" spans="1:358" ht="12.75">
      <c r="A326" t="s">
        <v>1220</v>
      </c>
      <c r="B326" t="s">
        <v>1220</v>
      </c>
      <c r="CZ326" s="135" t="s">
        <v>3035</v>
      </c>
      <c r="EL326" s="135" t="s">
        <v>3035</v>
      </c>
      <c r="IT326" t="s">
        <v>4696</v>
      </c>
      <c r="MP326" t="s">
        <v>4697</v>
      </c>
      <c r="MQ326" t="s">
        <v>4697</v>
      </c>
      <c r="MR326" t="s">
        <v>4697</v>
      </c>
      <c r="MS326" t="s">
        <v>4697</v>
      </c>
      <c r="MT326" t="s">
        <v>4697</v>
      </c>
    </row>
    <row r="327" spans="1:358" ht="12.75">
      <c r="A327" t="s">
        <v>5605</v>
      </c>
      <c r="B327" t="s">
        <v>5605</v>
      </c>
      <c r="CZ327" t="s">
        <v>2602</v>
      </c>
      <c r="EL327" t="s">
        <v>2602</v>
      </c>
      <c r="IT327" t="s">
        <v>4698</v>
      </c>
      <c r="MP327" t="s">
        <v>4699</v>
      </c>
      <c r="MQ327" t="s">
        <v>4699</v>
      </c>
      <c r="MR327" t="s">
        <v>4699</v>
      </c>
      <c r="MS327" t="s">
        <v>4699</v>
      </c>
      <c r="MT327" t="s">
        <v>4699</v>
      </c>
    </row>
    <row r="328" spans="1:358" ht="12.75">
      <c r="A328" t="s">
        <v>5606</v>
      </c>
      <c r="B328" t="s">
        <v>5606</v>
      </c>
      <c r="CZ328" t="s">
        <v>3060</v>
      </c>
      <c r="EL328" t="s">
        <v>3060</v>
      </c>
      <c r="IT328" t="s">
        <v>4700</v>
      </c>
      <c r="MP328" t="s">
        <v>4701</v>
      </c>
      <c r="MQ328" t="s">
        <v>4701</v>
      </c>
      <c r="MR328" t="s">
        <v>4701</v>
      </c>
      <c r="MS328" t="s">
        <v>4701</v>
      </c>
      <c r="MT328" t="s">
        <v>4701</v>
      </c>
    </row>
    <row r="329" spans="1:358" ht="12.75">
      <c r="A329" t="s">
        <v>5607</v>
      </c>
      <c r="B329" t="s">
        <v>5967</v>
      </c>
      <c r="CZ329" t="s">
        <v>2642</v>
      </c>
      <c r="EL329" t="s">
        <v>2642</v>
      </c>
      <c r="IT329" t="s">
        <v>4702</v>
      </c>
      <c r="MP329" t="s">
        <v>4703</v>
      </c>
      <c r="MQ329" t="s">
        <v>4703</v>
      </c>
      <c r="MR329" t="s">
        <v>4703</v>
      </c>
      <c r="MS329" t="s">
        <v>4703</v>
      </c>
      <c r="MT329" t="s">
        <v>4703</v>
      </c>
    </row>
    <row r="330" spans="1:358" ht="12.75">
      <c r="A330" t="s">
        <v>5608</v>
      </c>
      <c r="B330" t="s">
        <v>5968</v>
      </c>
      <c r="CZ330" t="s">
        <v>3087</v>
      </c>
      <c r="EL330" t="s">
        <v>3087</v>
      </c>
      <c r="IT330" t="s">
        <v>4704</v>
      </c>
      <c r="MP330" t="s">
        <v>4705</v>
      </c>
      <c r="MQ330" t="s">
        <v>4705</v>
      </c>
      <c r="MR330" t="s">
        <v>4705</v>
      </c>
      <c r="MS330" t="s">
        <v>4705</v>
      </c>
      <c r="MT330" t="s">
        <v>4705</v>
      </c>
    </row>
    <row r="331" spans="1:358" ht="12.75">
      <c r="A331" t="s">
        <v>5609</v>
      </c>
      <c r="B331" t="s">
        <v>5609</v>
      </c>
      <c r="CZ331" s="135" t="s">
        <v>3112</v>
      </c>
      <c r="EL331" s="135" t="s">
        <v>3112</v>
      </c>
      <c r="IT331" t="s">
        <v>4706</v>
      </c>
      <c r="MP331" t="s">
        <v>4707</v>
      </c>
      <c r="MQ331" t="s">
        <v>4707</v>
      </c>
      <c r="MR331" t="s">
        <v>4707</v>
      </c>
      <c r="MS331" t="s">
        <v>4707</v>
      </c>
      <c r="MT331" t="s">
        <v>4707</v>
      </c>
    </row>
    <row r="332" spans="1:358" ht="12.75">
      <c r="A332" t="s">
        <v>5610</v>
      </c>
      <c r="B332" t="s">
        <v>5610</v>
      </c>
      <c r="CZ332" s="135" t="s">
        <v>3140</v>
      </c>
      <c r="EL332" s="135" t="s">
        <v>3140</v>
      </c>
      <c r="IT332" t="s">
        <v>4708</v>
      </c>
      <c r="MP332" t="s">
        <v>4709</v>
      </c>
      <c r="MQ332" t="s">
        <v>4709</v>
      </c>
      <c r="MR332" t="s">
        <v>4709</v>
      </c>
      <c r="MS332" t="s">
        <v>4709</v>
      </c>
      <c r="MT332" t="s">
        <v>4709</v>
      </c>
    </row>
    <row r="333" spans="1:358" ht="12.75">
      <c r="A333" t="s">
        <v>5611</v>
      </c>
      <c r="B333" t="s">
        <v>5969</v>
      </c>
      <c r="CZ333" s="135" t="s">
        <v>2680</v>
      </c>
      <c r="EL333" s="135" t="s">
        <v>2680</v>
      </c>
      <c r="IT333" t="s">
        <v>4710</v>
      </c>
      <c r="MP333" t="s">
        <v>4711</v>
      </c>
      <c r="MQ333" t="s">
        <v>4711</v>
      </c>
      <c r="MR333" t="s">
        <v>4711</v>
      </c>
      <c r="MS333" t="s">
        <v>4711</v>
      </c>
      <c r="MT333" t="s">
        <v>4711</v>
      </c>
    </row>
    <row r="334" spans="1:358" ht="12.75">
      <c r="A334" t="s">
        <v>5612</v>
      </c>
      <c r="B334" t="s">
        <v>5970</v>
      </c>
      <c r="CZ334" t="s">
        <v>2720</v>
      </c>
      <c r="EL334" t="s">
        <v>2720</v>
      </c>
      <c r="IT334" t="s">
        <v>4712</v>
      </c>
      <c r="MP334" t="s">
        <v>4713</v>
      </c>
      <c r="MQ334" t="s">
        <v>4713</v>
      </c>
      <c r="MR334" t="s">
        <v>4713</v>
      </c>
      <c r="MS334" t="s">
        <v>4713</v>
      </c>
      <c r="MT334" t="s">
        <v>4713</v>
      </c>
    </row>
    <row r="335" spans="1:358" ht="12.75">
      <c r="A335" t="s">
        <v>5613</v>
      </c>
      <c r="B335" t="s">
        <v>5613</v>
      </c>
      <c r="CZ335" t="s">
        <v>3165</v>
      </c>
      <c r="EL335" t="s">
        <v>3165</v>
      </c>
      <c r="IT335" t="s">
        <v>4714</v>
      </c>
      <c r="MP335" t="s">
        <v>4715</v>
      </c>
      <c r="MQ335" t="s">
        <v>4715</v>
      </c>
      <c r="MR335" t="s">
        <v>4715</v>
      </c>
      <c r="MS335" t="s">
        <v>4715</v>
      </c>
      <c r="MT335" t="s">
        <v>4715</v>
      </c>
    </row>
    <row r="336" spans="1:358" ht="12.75">
      <c r="A336" t="s">
        <v>5614</v>
      </c>
      <c r="B336" t="s">
        <v>5614</v>
      </c>
      <c r="CZ336" s="135" t="s">
        <v>2757</v>
      </c>
      <c r="EL336" s="135" t="s">
        <v>2757</v>
      </c>
      <c r="IT336" t="s">
        <v>4716</v>
      </c>
      <c r="MP336" t="s">
        <v>4717</v>
      </c>
      <c r="MQ336" t="s">
        <v>4717</v>
      </c>
      <c r="MR336" t="s">
        <v>4717</v>
      </c>
      <c r="MS336" t="s">
        <v>4717</v>
      </c>
      <c r="MT336" t="s">
        <v>4717</v>
      </c>
    </row>
    <row r="337" spans="1:358" ht="12.75">
      <c r="A337" t="s">
        <v>5615</v>
      </c>
      <c r="B337" t="s">
        <v>5971</v>
      </c>
      <c r="CZ337" s="135" t="s">
        <v>3190</v>
      </c>
      <c r="EL337" s="135" t="s">
        <v>3190</v>
      </c>
      <c r="IT337" t="s">
        <v>4718</v>
      </c>
      <c r="MP337" t="s">
        <v>4719</v>
      </c>
      <c r="MQ337" t="s">
        <v>4719</v>
      </c>
      <c r="MR337" t="s">
        <v>4719</v>
      </c>
      <c r="MS337" t="s">
        <v>4719</v>
      </c>
      <c r="MT337" t="s">
        <v>4719</v>
      </c>
    </row>
    <row r="338" spans="1:358" ht="12.75">
      <c r="A338" t="s">
        <v>5616</v>
      </c>
      <c r="B338" t="s">
        <v>5972</v>
      </c>
      <c r="CZ338" t="s">
        <v>2795</v>
      </c>
      <c r="EL338" t="s">
        <v>2795</v>
      </c>
      <c r="IT338" t="s">
        <v>4720</v>
      </c>
      <c r="MP338" t="s">
        <v>4721</v>
      </c>
      <c r="MQ338" t="s">
        <v>4721</v>
      </c>
      <c r="MR338" t="s">
        <v>4721</v>
      </c>
      <c r="MS338" t="s">
        <v>4721</v>
      </c>
      <c r="MT338" t="s">
        <v>4721</v>
      </c>
    </row>
    <row r="339" spans="1:358" ht="12.75">
      <c r="A339" t="s">
        <v>1574</v>
      </c>
      <c r="B339" t="s">
        <v>5973</v>
      </c>
      <c r="CZ339" t="s">
        <v>3215</v>
      </c>
      <c r="EL339" t="s">
        <v>3215</v>
      </c>
      <c r="IT339" t="s">
        <v>4722</v>
      </c>
      <c r="MP339" t="s">
        <v>4723</v>
      </c>
      <c r="MQ339" t="s">
        <v>4723</v>
      </c>
      <c r="MR339" t="s">
        <v>4723</v>
      </c>
      <c r="MS339" t="s">
        <v>4723</v>
      </c>
      <c r="MT339" t="s">
        <v>4723</v>
      </c>
    </row>
    <row r="340" spans="1:358" ht="12.75">
      <c r="A340" t="s">
        <v>5617</v>
      </c>
      <c r="B340" t="s">
        <v>5617</v>
      </c>
      <c r="CZ340" s="135" t="s">
        <v>3240</v>
      </c>
      <c r="EL340" s="135" t="s">
        <v>3240</v>
      </c>
      <c r="IT340" t="s">
        <v>4724</v>
      </c>
      <c r="MP340" t="s">
        <v>4725</v>
      </c>
      <c r="MQ340" t="s">
        <v>4725</v>
      </c>
      <c r="MR340" t="s">
        <v>4725</v>
      </c>
      <c r="MS340" t="s">
        <v>4725</v>
      </c>
      <c r="MT340" t="s">
        <v>4725</v>
      </c>
    </row>
    <row r="341" spans="1:358" ht="12.75">
      <c r="A341" t="s">
        <v>5618</v>
      </c>
      <c r="B341" t="s">
        <v>5974</v>
      </c>
      <c r="CZ341" s="135" t="s">
        <v>2827</v>
      </c>
      <c r="EL341" s="135" t="s">
        <v>2827</v>
      </c>
      <c r="IT341" t="s">
        <v>4726</v>
      </c>
      <c r="MP341" t="s">
        <v>4727</v>
      </c>
      <c r="MQ341" t="s">
        <v>4727</v>
      </c>
      <c r="MR341" t="s">
        <v>4727</v>
      </c>
      <c r="MS341" t="s">
        <v>4727</v>
      </c>
      <c r="MT341" t="s">
        <v>4727</v>
      </c>
    </row>
    <row r="342" spans="1:358" ht="12.75">
      <c r="A342" t="s">
        <v>5619</v>
      </c>
      <c r="B342" t="s">
        <v>5975</v>
      </c>
      <c r="CZ342" s="135" t="s">
        <v>3264</v>
      </c>
      <c r="EL342" s="135" t="s">
        <v>3264</v>
      </c>
      <c r="IT342" t="s">
        <v>4728</v>
      </c>
      <c r="MP342" t="s">
        <v>4729</v>
      </c>
      <c r="MQ342" t="s">
        <v>4729</v>
      </c>
      <c r="MR342" t="s">
        <v>4729</v>
      </c>
      <c r="MS342" t="s">
        <v>4729</v>
      </c>
      <c r="MT342" t="s">
        <v>4729</v>
      </c>
    </row>
    <row r="343" spans="1:358" ht="12.75">
      <c r="A343" t="s">
        <v>5620</v>
      </c>
      <c r="B343" t="s">
        <v>5620</v>
      </c>
      <c r="CZ343" s="135" t="s">
        <v>2859</v>
      </c>
      <c r="EL343" s="135" t="s">
        <v>2859</v>
      </c>
      <c r="IT343" t="s">
        <v>4730</v>
      </c>
      <c r="MP343" t="s">
        <v>4731</v>
      </c>
      <c r="MQ343" t="s">
        <v>4731</v>
      </c>
      <c r="MR343" t="s">
        <v>4731</v>
      </c>
      <c r="MS343" t="s">
        <v>4731</v>
      </c>
      <c r="MT343" t="s">
        <v>4731</v>
      </c>
    </row>
    <row r="344" spans="1:358" ht="12.75">
      <c r="A344" t="s">
        <v>5621</v>
      </c>
      <c r="B344" t="s">
        <v>5976</v>
      </c>
      <c r="CZ344" s="135" t="s">
        <v>3290</v>
      </c>
      <c r="EL344" s="135" t="s">
        <v>3290</v>
      </c>
      <c r="IT344" t="s">
        <v>4732</v>
      </c>
      <c r="MP344" t="s">
        <v>4733</v>
      </c>
      <c r="MQ344" t="s">
        <v>4733</v>
      </c>
      <c r="MR344" t="s">
        <v>4733</v>
      </c>
      <c r="MS344" t="s">
        <v>4733</v>
      </c>
      <c r="MT344" t="s">
        <v>4733</v>
      </c>
    </row>
    <row r="345" spans="1:358" ht="12.75">
      <c r="A345" t="s">
        <v>5622</v>
      </c>
      <c r="B345" t="s">
        <v>5977</v>
      </c>
      <c r="CZ345" s="135" t="s">
        <v>2889</v>
      </c>
      <c r="EL345" s="135" t="s">
        <v>2889</v>
      </c>
      <c r="IT345" t="s">
        <v>4734</v>
      </c>
      <c r="MP345" t="s">
        <v>4735</v>
      </c>
      <c r="MQ345" t="s">
        <v>4735</v>
      </c>
      <c r="MR345" t="s">
        <v>4735</v>
      </c>
      <c r="MS345" t="s">
        <v>4735</v>
      </c>
      <c r="MT345" t="s">
        <v>4735</v>
      </c>
    </row>
    <row r="346" spans="1:358" ht="12.75">
      <c r="A346" t="s">
        <v>5623</v>
      </c>
      <c r="B346" t="s">
        <v>5978</v>
      </c>
      <c r="CZ346" s="135" t="s">
        <v>3316</v>
      </c>
      <c r="EL346" s="135" t="s">
        <v>3316</v>
      </c>
      <c r="IT346" t="s">
        <v>4736</v>
      </c>
      <c r="MP346" t="s">
        <v>4737</v>
      </c>
      <c r="MQ346" t="s">
        <v>4737</v>
      </c>
      <c r="MR346" t="s">
        <v>4737</v>
      </c>
      <c r="MS346" t="s">
        <v>4737</v>
      </c>
      <c r="MT346" t="s">
        <v>4737</v>
      </c>
    </row>
    <row r="347" spans="1:358" ht="12.75">
      <c r="A347" t="s">
        <v>5624</v>
      </c>
      <c r="B347" t="s">
        <v>5979</v>
      </c>
      <c r="CZ347" t="s">
        <v>1614</v>
      </c>
      <c r="EL347" t="s">
        <v>1614</v>
      </c>
      <c r="IT347" t="s">
        <v>4738</v>
      </c>
      <c r="MP347" t="s">
        <v>4739</v>
      </c>
      <c r="MQ347" t="s">
        <v>4739</v>
      </c>
      <c r="MR347" t="s">
        <v>4739</v>
      </c>
      <c r="MS347" t="s">
        <v>4739</v>
      </c>
      <c r="MT347" t="s">
        <v>4739</v>
      </c>
    </row>
    <row r="348" spans="1:358" ht="12.75">
      <c r="A348" t="s">
        <v>5625</v>
      </c>
      <c r="B348" t="s">
        <v>5980</v>
      </c>
      <c r="CZ348" t="s">
        <v>3005</v>
      </c>
      <c r="EL348" t="s">
        <v>3005</v>
      </c>
      <c r="IT348" t="s">
        <v>4740</v>
      </c>
      <c r="MP348" t="s">
        <v>4741</v>
      </c>
      <c r="MQ348" t="s">
        <v>4741</v>
      </c>
      <c r="MR348" t="s">
        <v>4741</v>
      </c>
      <c r="MS348" t="s">
        <v>4741</v>
      </c>
      <c r="MT348" t="s">
        <v>4741</v>
      </c>
    </row>
    <row r="349" spans="1:358" ht="12.75">
      <c r="A349" t="s">
        <v>5626</v>
      </c>
      <c r="B349" t="s">
        <v>5626</v>
      </c>
      <c r="CZ349" t="s">
        <v>2113</v>
      </c>
      <c r="EL349" t="s">
        <v>2113</v>
      </c>
      <c r="IT349" t="s">
        <v>4742</v>
      </c>
      <c r="MP349" t="s">
        <v>4743</v>
      </c>
      <c r="MQ349" t="s">
        <v>4743</v>
      </c>
      <c r="MR349" t="s">
        <v>4743</v>
      </c>
      <c r="MS349" t="s">
        <v>4743</v>
      </c>
      <c r="MT349" t="s">
        <v>4743</v>
      </c>
    </row>
    <row r="350" spans="1:358" ht="12.75">
      <c r="A350" t="s">
        <v>5627</v>
      </c>
      <c r="B350" t="s">
        <v>5981</v>
      </c>
      <c r="CZ350" t="s">
        <v>1795</v>
      </c>
      <c r="EL350" t="s">
        <v>1795</v>
      </c>
      <c r="IT350" t="s">
        <v>4744</v>
      </c>
      <c r="MP350" t="s">
        <v>4745</v>
      </c>
      <c r="MQ350" t="s">
        <v>4745</v>
      </c>
      <c r="MR350" t="s">
        <v>4745</v>
      </c>
      <c r="MS350" t="s">
        <v>4745</v>
      </c>
      <c r="MT350" t="s">
        <v>4745</v>
      </c>
    </row>
    <row r="351" spans="1:358" ht="12.75">
      <c r="A351" t="s">
        <v>5628</v>
      </c>
      <c r="B351" t="s">
        <v>5982</v>
      </c>
      <c r="CZ351" t="s">
        <v>2238</v>
      </c>
      <c r="EL351" t="s">
        <v>2238</v>
      </c>
      <c r="IT351" t="s">
        <v>4746</v>
      </c>
      <c r="MP351" t="s">
        <v>4747</v>
      </c>
      <c r="MQ351" t="s">
        <v>4747</v>
      </c>
      <c r="MR351" t="s">
        <v>4747</v>
      </c>
      <c r="MS351" t="s">
        <v>4747</v>
      </c>
      <c r="MT351" t="s">
        <v>4747</v>
      </c>
    </row>
    <row r="352" spans="1:358" ht="12.75">
      <c r="A352" t="s">
        <v>5629</v>
      </c>
      <c r="B352" t="s">
        <v>5629</v>
      </c>
      <c r="CZ352" t="s">
        <v>2039</v>
      </c>
      <c r="EL352" t="s">
        <v>2039</v>
      </c>
      <c r="IT352" t="s">
        <v>4748</v>
      </c>
      <c r="MP352" t="s">
        <v>4749</v>
      </c>
      <c r="MQ352" t="s">
        <v>4749</v>
      </c>
      <c r="MR352" t="s">
        <v>4749</v>
      </c>
      <c r="MS352" t="s">
        <v>4749</v>
      </c>
      <c r="MT352" t="s">
        <v>4749</v>
      </c>
    </row>
    <row r="353" spans="1:358" ht="12.75">
      <c r="A353" t="s">
        <v>5630</v>
      </c>
      <c r="B353" t="s">
        <v>5983</v>
      </c>
      <c r="CZ353" t="s">
        <v>1704</v>
      </c>
      <c r="EL353" t="s">
        <v>1704</v>
      </c>
      <c r="IT353" t="s">
        <v>4750</v>
      </c>
      <c r="MP353" t="s">
        <v>4751</v>
      </c>
      <c r="MQ353" t="s">
        <v>4751</v>
      </c>
      <c r="MR353" t="s">
        <v>4751</v>
      </c>
      <c r="MS353" t="s">
        <v>4751</v>
      </c>
      <c r="MT353" t="s">
        <v>4751</v>
      </c>
    </row>
    <row r="354" spans="1:358" ht="12.75">
      <c r="A354" t="s">
        <v>5631</v>
      </c>
      <c r="B354" t="s">
        <v>5631</v>
      </c>
      <c r="CZ354" t="s">
        <v>1237</v>
      </c>
      <c r="EL354" t="s">
        <v>1237</v>
      </c>
      <c r="IT354" t="s">
        <v>4752</v>
      </c>
      <c r="MP354" t="s">
        <v>4753</v>
      </c>
      <c r="MQ354" t="s">
        <v>4753</v>
      </c>
      <c r="MR354" t="s">
        <v>4753</v>
      </c>
      <c r="MS354" t="s">
        <v>4753</v>
      </c>
      <c r="MT354" t="s">
        <v>4753</v>
      </c>
    </row>
    <row r="355" spans="1:358" ht="12.75">
      <c r="A355" t="s">
        <v>1480</v>
      </c>
      <c r="B355" t="s">
        <v>1480</v>
      </c>
      <c r="CZ355" t="s">
        <v>1611</v>
      </c>
      <c r="EL355" t="s">
        <v>1611</v>
      </c>
      <c r="IT355" t="s">
        <v>4754</v>
      </c>
      <c r="MP355" t="s">
        <v>4755</v>
      </c>
      <c r="MQ355" t="s">
        <v>4755</v>
      </c>
      <c r="MR355" t="s">
        <v>4755</v>
      </c>
      <c r="MS355" t="s">
        <v>4755</v>
      </c>
      <c r="MT355" t="s">
        <v>4755</v>
      </c>
    </row>
    <row r="356" spans="1:358" ht="12.75">
      <c r="A356" t="s">
        <v>5632</v>
      </c>
      <c r="B356" t="s">
        <v>5984</v>
      </c>
      <c r="CZ356" t="s">
        <v>2177</v>
      </c>
      <c r="EL356" t="s">
        <v>2177</v>
      </c>
      <c r="IT356" t="s">
        <v>4756</v>
      </c>
      <c r="MP356" t="s">
        <v>4757</v>
      </c>
      <c r="MQ356" t="s">
        <v>4757</v>
      </c>
      <c r="MR356" t="s">
        <v>4757</v>
      </c>
      <c r="MS356" t="s">
        <v>4757</v>
      </c>
      <c r="MT356" t="s">
        <v>4757</v>
      </c>
    </row>
    <row r="357" spans="1:358" ht="12.75">
      <c r="A357" t="s">
        <v>586</v>
      </c>
      <c r="B357" t="s">
        <v>586</v>
      </c>
      <c r="CZ357" t="s">
        <v>1222</v>
      </c>
      <c r="EL357" t="s">
        <v>1222</v>
      </c>
      <c r="IT357" t="s">
        <v>4758</v>
      </c>
      <c r="MP357" t="s">
        <v>4759</v>
      </c>
      <c r="MQ357" t="s">
        <v>4759</v>
      </c>
      <c r="MR357" t="s">
        <v>4759</v>
      </c>
      <c r="MS357" t="s">
        <v>4759</v>
      </c>
      <c r="MT357" t="s">
        <v>4759</v>
      </c>
    </row>
    <row r="358" spans="1:358" ht="12.75">
      <c r="A358" t="s">
        <v>5633</v>
      </c>
      <c r="B358" t="s">
        <v>5985</v>
      </c>
      <c r="CZ358" t="s">
        <v>2178</v>
      </c>
      <c r="EL358" t="s">
        <v>2178</v>
      </c>
      <c r="IT358" t="s">
        <v>4760</v>
      </c>
      <c r="MP358" t="s">
        <v>4761</v>
      </c>
      <c r="MQ358" t="s">
        <v>4761</v>
      </c>
      <c r="MR358" t="s">
        <v>4761</v>
      </c>
      <c r="MS358" t="s">
        <v>4761</v>
      </c>
      <c r="MT358" t="s">
        <v>4761</v>
      </c>
    </row>
    <row r="359" spans="1:358" ht="12.75">
      <c r="A359" t="s">
        <v>5634</v>
      </c>
      <c r="B359" t="s">
        <v>5986</v>
      </c>
      <c r="CZ359" t="s">
        <v>1225</v>
      </c>
      <c r="EL359" t="s">
        <v>1225</v>
      </c>
      <c r="IT359" t="s">
        <v>4762</v>
      </c>
      <c r="MP359" t="s">
        <v>4763</v>
      </c>
      <c r="MQ359" t="s">
        <v>4763</v>
      </c>
      <c r="MR359" t="s">
        <v>4763</v>
      </c>
      <c r="MS359" t="s">
        <v>4763</v>
      </c>
      <c r="MT359" t="s">
        <v>4763</v>
      </c>
    </row>
    <row r="360" spans="1:358" ht="12.75">
      <c r="A360" t="s">
        <v>5635</v>
      </c>
      <c r="B360" t="s">
        <v>5987</v>
      </c>
      <c r="CZ360" t="s">
        <v>1965</v>
      </c>
      <c r="EL360" t="s">
        <v>1965</v>
      </c>
      <c r="IT360" t="s">
        <v>4764</v>
      </c>
      <c r="MP360" t="s">
        <v>4765</v>
      </c>
      <c r="MQ360" t="s">
        <v>4765</v>
      </c>
      <c r="MR360" t="s">
        <v>4765</v>
      </c>
      <c r="MS360" t="s">
        <v>4765</v>
      </c>
      <c r="MT360" t="s">
        <v>4765</v>
      </c>
    </row>
    <row r="361" spans="1:358" ht="12.75">
      <c r="A361" t="s">
        <v>5636</v>
      </c>
      <c r="B361" t="s">
        <v>5636</v>
      </c>
      <c r="CZ361" t="s">
        <v>1603</v>
      </c>
      <c r="EL361" t="s">
        <v>1603</v>
      </c>
      <c r="IT361" t="s">
        <v>4766</v>
      </c>
      <c r="MP361" t="s">
        <v>4767</v>
      </c>
      <c r="MQ361" t="s">
        <v>4767</v>
      </c>
      <c r="MR361" t="s">
        <v>4767</v>
      </c>
      <c r="MS361" t="s">
        <v>4767</v>
      </c>
      <c r="MT361" t="s">
        <v>4767</v>
      </c>
    </row>
    <row r="362" spans="1:358" ht="12.75">
      <c r="A362" t="s">
        <v>5637</v>
      </c>
      <c r="B362" t="s">
        <v>5637</v>
      </c>
      <c r="CZ362" t="s">
        <v>1889</v>
      </c>
      <c r="EL362" t="s">
        <v>1889</v>
      </c>
      <c r="IT362" t="s">
        <v>4768</v>
      </c>
      <c r="MP362" t="s">
        <v>4769</v>
      </c>
      <c r="MQ362" t="s">
        <v>4769</v>
      </c>
      <c r="MR362" t="s">
        <v>4769</v>
      </c>
      <c r="MS362" t="s">
        <v>4769</v>
      </c>
      <c r="MT362" t="s">
        <v>4769</v>
      </c>
    </row>
    <row r="363" spans="1:358" ht="12.75">
      <c r="A363" t="s">
        <v>5638</v>
      </c>
      <c r="B363" t="s">
        <v>5988</v>
      </c>
      <c r="CZ363" t="s">
        <v>1890</v>
      </c>
      <c r="EL363" t="s">
        <v>1890</v>
      </c>
      <c r="IT363" t="s">
        <v>4770</v>
      </c>
      <c r="MP363" t="s">
        <v>4771</v>
      </c>
      <c r="MQ363" t="s">
        <v>4771</v>
      </c>
      <c r="MR363" t="s">
        <v>4771</v>
      </c>
      <c r="MS363" t="s">
        <v>4771</v>
      </c>
      <c r="MT363" t="s">
        <v>4771</v>
      </c>
    </row>
    <row r="364" spans="1:358" ht="12.75">
      <c r="A364" t="s">
        <v>5639</v>
      </c>
      <c r="B364" t="s">
        <v>5989</v>
      </c>
      <c r="CZ364" t="s">
        <v>1710</v>
      </c>
      <c r="EL364" t="s">
        <v>1710</v>
      </c>
      <c r="IT364" t="s">
        <v>4772</v>
      </c>
      <c r="MP364" t="s">
        <v>4773</v>
      </c>
      <c r="MQ364" t="s">
        <v>4773</v>
      </c>
      <c r="MR364" t="s">
        <v>4773</v>
      </c>
      <c r="MS364" t="s">
        <v>4773</v>
      </c>
      <c r="MT364" t="s">
        <v>4773</v>
      </c>
    </row>
    <row r="365" spans="1:358" ht="12.75">
      <c r="A365" t="s">
        <v>5640</v>
      </c>
      <c r="B365" t="s">
        <v>5990</v>
      </c>
      <c r="CZ365" t="s">
        <v>1373</v>
      </c>
      <c r="EL365" t="s">
        <v>1373</v>
      </c>
      <c r="IT365" t="s">
        <v>4774</v>
      </c>
      <c r="MP365" t="s">
        <v>4775</v>
      </c>
      <c r="MQ365" t="s">
        <v>4775</v>
      </c>
      <c r="MR365" t="s">
        <v>4775</v>
      </c>
      <c r="MS365" t="s">
        <v>4775</v>
      </c>
      <c r="MT365" t="s">
        <v>4775</v>
      </c>
    </row>
    <row r="366" spans="1:358" ht="12.75">
      <c r="A366" t="s">
        <v>1484</v>
      </c>
      <c r="B366" t="s">
        <v>5991</v>
      </c>
      <c r="CZ366" t="s">
        <v>1883</v>
      </c>
      <c r="EL366" t="s">
        <v>1883</v>
      </c>
      <c r="IT366" t="s">
        <v>4776</v>
      </c>
      <c r="MP366" t="s">
        <v>4777</v>
      </c>
      <c r="MQ366" t="s">
        <v>4777</v>
      </c>
      <c r="MR366" t="s">
        <v>4777</v>
      </c>
      <c r="MS366" t="s">
        <v>4777</v>
      </c>
      <c r="MT366" t="s">
        <v>4777</v>
      </c>
    </row>
    <row r="367" spans="1:358" ht="12.75">
      <c r="A367" t="s">
        <v>5641</v>
      </c>
      <c r="B367" t="s">
        <v>5992</v>
      </c>
      <c r="CZ367" t="s">
        <v>1487</v>
      </c>
      <c r="EL367" t="s">
        <v>1487</v>
      </c>
      <c r="IT367" t="s">
        <v>4778</v>
      </c>
      <c r="MP367" t="s">
        <v>4779</v>
      </c>
      <c r="MQ367" t="s">
        <v>4779</v>
      </c>
      <c r="MR367" t="s">
        <v>4779</v>
      </c>
      <c r="MS367" t="s">
        <v>4779</v>
      </c>
      <c r="MT367" t="s">
        <v>4779</v>
      </c>
    </row>
    <row r="368" spans="1:358" ht="12.75">
      <c r="A368" t="s">
        <v>3065</v>
      </c>
      <c r="B368" t="s">
        <v>5993</v>
      </c>
      <c r="CZ368" t="s">
        <v>2291</v>
      </c>
      <c r="EL368" t="s">
        <v>2291</v>
      </c>
      <c r="IT368" t="s">
        <v>4780</v>
      </c>
      <c r="MP368" t="s">
        <v>4781</v>
      </c>
      <c r="MQ368" t="s">
        <v>4781</v>
      </c>
      <c r="MR368" t="s">
        <v>4781</v>
      </c>
      <c r="MS368" t="s">
        <v>4781</v>
      </c>
      <c r="MT368" t="s">
        <v>4781</v>
      </c>
    </row>
    <row r="369" spans="1:358" ht="12.75">
      <c r="A369" t="s">
        <v>5642</v>
      </c>
      <c r="B369" t="s">
        <v>5994</v>
      </c>
      <c r="CZ369" t="s">
        <v>2341</v>
      </c>
      <c r="EL369" t="s">
        <v>2341</v>
      </c>
      <c r="IT369" t="s">
        <v>4782</v>
      </c>
      <c r="MP369" t="s">
        <v>4783</v>
      </c>
      <c r="MQ369" t="s">
        <v>4783</v>
      </c>
      <c r="MR369" t="s">
        <v>4783</v>
      </c>
      <c r="MS369" t="s">
        <v>4783</v>
      </c>
      <c r="MT369" t="s">
        <v>4783</v>
      </c>
    </row>
    <row r="370" spans="1:358" ht="12.75">
      <c r="A370" t="s">
        <v>5643</v>
      </c>
      <c r="B370" t="s">
        <v>5995</v>
      </c>
      <c r="CZ370" t="s">
        <v>2388</v>
      </c>
      <c r="EL370" t="s">
        <v>2388</v>
      </c>
      <c r="IT370" t="s">
        <v>4784</v>
      </c>
      <c r="MP370" t="s">
        <v>4785</v>
      </c>
      <c r="MQ370" t="s">
        <v>4785</v>
      </c>
      <c r="MR370" t="s">
        <v>4785</v>
      </c>
      <c r="MS370" t="s">
        <v>4785</v>
      </c>
      <c r="MT370" t="s">
        <v>4785</v>
      </c>
    </row>
    <row r="371" spans="1:358" ht="12.75">
      <c r="A371" t="s">
        <v>5644</v>
      </c>
      <c r="B371" t="s">
        <v>5996</v>
      </c>
      <c r="CZ371" t="s">
        <v>1959</v>
      </c>
      <c r="EL371" t="s">
        <v>1959</v>
      </c>
      <c r="IT371" t="s">
        <v>4786</v>
      </c>
      <c r="MP371" t="s">
        <v>4787</v>
      </c>
      <c r="MQ371" t="s">
        <v>4787</v>
      </c>
      <c r="MR371" t="s">
        <v>4787</v>
      </c>
      <c r="MS371" t="s">
        <v>4787</v>
      </c>
      <c r="MT371" t="s">
        <v>4787</v>
      </c>
    </row>
    <row r="372" spans="1:358" ht="12.75">
      <c r="A372" t="s">
        <v>5645</v>
      </c>
      <c r="B372" t="s">
        <v>5997</v>
      </c>
      <c r="CZ372" t="s">
        <v>2237</v>
      </c>
      <c r="EL372" t="s">
        <v>2237</v>
      </c>
      <c r="IT372" t="s">
        <v>4788</v>
      </c>
      <c r="MP372" t="s">
        <v>4789</v>
      </c>
      <c r="MQ372" t="s">
        <v>4789</v>
      </c>
      <c r="MR372" t="s">
        <v>4789</v>
      </c>
      <c r="MS372" t="s">
        <v>4789</v>
      </c>
      <c r="MT372" t="s">
        <v>4789</v>
      </c>
    </row>
    <row r="373" spans="1:358" ht="12.75">
      <c r="A373" t="s">
        <v>1360</v>
      </c>
      <c r="B373" t="s">
        <v>5998</v>
      </c>
      <c r="CZ373" t="s">
        <v>2239</v>
      </c>
      <c r="EL373" t="s">
        <v>2239</v>
      </c>
      <c r="IT373" t="s">
        <v>4790</v>
      </c>
      <c r="MP373" t="s">
        <v>4791</v>
      </c>
      <c r="MQ373" t="s">
        <v>4791</v>
      </c>
      <c r="MR373" t="s">
        <v>4791</v>
      </c>
      <c r="MS373" t="s">
        <v>4791</v>
      </c>
      <c r="MT373" t="s">
        <v>4791</v>
      </c>
    </row>
    <row r="374" spans="1:358" ht="12.75">
      <c r="A374" t="s">
        <v>5646</v>
      </c>
      <c r="B374" t="s">
        <v>5999</v>
      </c>
      <c r="CZ374" t="s">
        <v>1802</v>
      </c>
      <c r="EL374" t="s">
        <v>1802</v>
      </c>
      <c r="IT374" t="s">
        <v>4792</v>
      </c>
      <c r="MP374" t="s">
        <v>4793</v>
      </c>
      <c r="MQ374" t="s">
        <v>4793</v>
      </c>
      <c r="MR374" t="s">
        <v>4793</v>
      </c>
      <c r="MS374" t="s">
        <v>4793</v>
      </c>
      <c r="MT374" t="s">
        <v>4793</v>
      </c>
    </row>
    <row r="375" spans="1:358" ht="12.75">
      <c r="A375" t="s">
        <v>5647</v>
      </c>
      <c r="B375" t="s">
        <v>6000</v>
      </c>
      <c r="CZ375" t="s">
        <v>2432</v>
      </c>
      <c r="EL375" t="s">
        <v>2432</v>
      </c>
      <c r="IT375" t="s">
        <v>4794</v>
      </c>
      <c r="MP375" t="s">
        <v>4795</v>
      </c>
      <c r="MQ375" t="s">
        <v>4795</v>
      </c>
      <c r="MR375" t="s">
        <v>4795</v>
      </c>
      <c r="MS375" t="s">
        <v>4795</v>
      </c>
      <c r="MT375" t="s">
        <v>4795</v>
      </c>
    </row>
    <row r="376" spans="1:358" ht="12.75">
      <c r="A376" t="s">
        <v>5648</v>
      </c>
      <c r="B376" t="s">
        <v>6001</v>
      </c>
      <c r="CZ376" t="s">
        <v>2033</v>
      </c>
      <c r="EL376" t="s">
        <v>2033</v>
      </c>
      <c r="IT376" t="s">
        <v>4796</v>
      </c>
      <c r="MP376" t="s">
        <v>4797</v>
      </c>
      <c r="MQ376" t="s">
        <v>4797</v>
      </c>
      <c r="MR376" t="s">
        <v>4797</v>
      </c>
      <c r="MS376" t="s">
        <v>4797</v>
      </c>
      <c r="MT376" t="s">
        <v>4797</v>
      </c>
    </row>
    <row r="377" spans="1:358" ht="12.75">
      <c r="A377" t="s">
        <v>5649</v>
      </c>
      <c r="B377" t="s">
        <v>6002</v>
      </c>
      <c r="CZ377" t="s">
        <v>1803</v>
      </c>
      <c r="EL377" t="s">
        <v>1803</v>
      </c>
      <c r="IT377" t="s">
        <v>4798</v>
      </c>
      <c r="MP377" t="s">
        <v>4799</v>
      </c>
      <c r="MQ377" t="s">
        <v>4799</v>
      </c>
      <c r="MR377" t="s">
        <v>4799</v>
      </c>
      <c r="MS377" t="s">
        <v>4799</v>
      </c>
      <c r="MT377" t="s">
        <v>4799</v>
      </c>
    </row>
    <row r="378" spans="1:358" ht="12.75">
      <c r="A378" t="s">
        <v>5650</v>
      </c>
      <c r="B378" t="s">
        <v>6003</v>
      </c>
      <c r="CZ378" t="s">
        <v>1364</v>
      </c>
      <c r="EL378" t="s">
        <v>1364</v>
      </c>
      <c r="IT378" t="s">
        <v>4800</v>
      </c>
      <c r="MP378" t="s">
        <v>4801</v>
      </c>
      <c r="MQ378" t="s">
        <v>4801</v>
      </c>
      <c r="MR378" t="s">
        <v>4801</v>
      </c>
      <c r="MS378" t="s">
        <v>4801</v>
      </c>
      <c r="MT378" t="s">
        <v>4801</v>
      </c>
    </row>
    <row r="379" spans="1:358" ht="12.75">
      <c r="A379" t="s">
        <v>1328</v>
      </c>
      <c r="B379" t="s">
        <v>1328</v>
      </c>
      <c r="CZ379" t="s">
        <v>2107</v>
      </c>
      <c r="EL379" t="s">
        <v>2107</v>
      </c>
      <c r="IT379" t="s">
        <v>4802</v>
      </c>
      <c r="MP379" t="s">
        <v>4803</v>
      </c>
      <c r="MQ379" t="s">
        <v>4803</v>
      </c>
      <c r="MR379" t="s">
        <v>4803</v>
      </c>
      <c r="MS379" t="s">
        <v>4803</v>
      </c>
      <c r="MT379" t="s">
        <v>4803</v>
      </c>
    </row>
    <row r="380" spans="1:358" ht="12.75">
      <c r="A380" t="s">
        <v>5651</v>
      </c>
      <c r="B380" t="s">
        <v>6004</v>
      </c>
      <c r="IT380" t="s">
        <v>4804</v>
      </c>
      <c r="MP380" t="s">
        <v>4805</v>
      </c>
      <c r="MQ380" t="s">
        <v>4805</v>
      </c>
      <c r="MR380" t="s">
        <v>4805</v>
      </c>
      <c r="MS380" t="s">
        <v>4805</v>
      </c>
      <c r="MT380" t="s">
        <v>4805</v>
      </c>
    </row>
    <row r="381" spans="1:358" ht="12.75">
      <c r="A381" t="s">
        <v>5652</v>
      </c>
      <c r="B381" t="s">
        <v>6005</v>
      </c>
      <c r="IT381" t="s">
        <v>4806</v>
      </c>
      <c r="MP381" t="s">
        <v>4807</v>
      </c>
      <c r="MQ381" t="s">
        <v>4807</v>
      </c>
      <c r="MR381" t="s">
        <v>4807</v>
      </c>
      <c r="MS381" t="s">
        <v>4807</v>
      </c>
      <c r="MT381" t="s">
        <v>4807</v>
      </c>
    </row>
    <row r="382" spans="1:358" ht="12.75">
      <c r="A382" t="s">
        <v>5653</v>
      </c>
      <c r="B382" t="s">
        <v>5653</v>
      </c>
      <c r="IT382" t="s">
        <v>4808</v>
      </c>
      <c r="MP382" t="s">
        <v>4809</v>
      </c>
      <c r="MQ382" t="s">
        <v>4809</v>
      </c>
      <c r="MR382" t="s">
        <v>4809</v>
      </c>
      <c r="MS382" t="s">
        <v>4809</v>
      </c>
      <c r="MT382" t="s">
        <v>4809</v>
      </c>
    </row>
    <row r="383" spans="1:358" ht="12.75">
      <c r="A383" t="s">
        <v>5654</v>
      </c>
      <c r="B383" t="s">
        <v>5654</v>
      </c>
      <c r="MP383" t="s">
        <v>4810</v>
      </c>
      <c r="MQ383" t="s">
        <v>4810</v>
      </c>
      <c r="MR383" t="s">
        <v>4810</v>
      </c>
      <c r="MS383" t="s">
        <v>4810</v>
      </c>
      <c r="MT383" t="s">
        <v>4810</v>
      </c>
    </row>
    <row r="384" spans="1:358" ht="12.75">
      <c r="A384" t="s">
        <v>1482</v>
      </c>
      <c r="B384" t="s">
        <v>6006</v>
      </c>
      <c r="MP384" t="s">
        <v>4811</v>
      </c>
      <c r="MQ384" t="s">
        <v>4811</v>
      </c>
      <c r="MR384" t="s">
        <v>4811</v>
      </c>
      <c r="MS384" t="s">
        <v>4811</v>
      </c>
      <c r="MT384" t="s">
        <v>4811</v>
      </c>
    </row>
    <row r="385" spans="1:358" ht="12.75">
      <c r="A385" t="s">
        <v>2188</v>
      </c>
      <c r="B385" t="s">
        <v>6007</v>
      </c>
      <c r="MP385" t="s">
        <v>4812</v>
      </c>
      <c r="MQ385" t="s">
        <v>4812</v>
      </c>
      <c r="MR385" t="s">
        <v>4812</v>
      </c>
      <c r="MS385" t="s">
        <v>4812</v>
      </c>
      <c r="MT385" t="s">
        <v>4812</v>
      </c>
    </row>
    <row r="386" spans="1:358" ht="12.75">
      <c r="A386" t="s">
        <v>5655</v>
      </c>
      <c r="B386" t="s">
        <v>6008</v>
      </c>
      <c r="MP386" t="s">
        <v>4813</v>
      </c>
      <c r="MQ386" t="s">
        <v>4813</v>
      </c>
      <c r="MR386" t="s">
        <v>4813</v>
      </c>
      <c r="MS386" t="s">
        <v>4813</v>
      </c>
      <c r="MT386" t="s">
        <v>4813</v>
      </c>
    </row>
    <row r="387" spans="1:358" ht="12.75">
      <c r="A387" t="s">
        <v>5656</v>
      </c>
      <c r="B387" t="s">
        <v>5656</v>
      </c>
      <c r="MP387" t="s">
        <v>4814</v>
      </c>
      <c r="MQ387" t="s">
        <v>4814</v>
      </c>
      <c r="MR387" t="s">
        <v>4814</v>
      </c>
      <c r="MS387" t="s">
        <v>4814</v>
      </c>
      <c r="MT387" t="s">
        <v>4814</v>
      </c>
    </row>
    <row r="388" spans="1:358" ht="12.75">
      <c r="A388" t="s">
        <v>5657</v>
      </c>
      <c r="B388" t="s">
        <v>5657</v>
      </c>
      <c r="MP388" t="s">
        <v>4815</v>
      </c>
      <c r="MQ388" t="s">
        <v>4815</v>
      </c>
      <c r="MR388" t="s">
        <v>4815</v>
      </c>
      <c r="MS388" t="s">
        <v>4815</v>
      </c>
      <c r="MT388" t="s">
        <v>4815</v>
      </c>
    </row>
    <row r="389" spans="1:358" ht="12.75">
      <c r="A389" t="s">
        <v>5658</v>
      </c>
      <c r="B389" t="s">
        <v>6009</v>
      </c>
      <c r="MP389" t="s">
        <v>4816</v>
      </c>
      <c r="MQ389" t="s">
        <v>4816</v>
      </c>
      <c r="MR389" t="s">
        <v>4816</v>
      </c>
      <c r="MS389" t="s">
        <v>4816</v>
      </c>
      <c r="MT389" t="s">
        <v>4816</v>
      </c>
    </row>
    <row r="390" spans="1:358" ht="12.75">
      <c r="A390" t="s">
        <v>5659</v>
      </c>
      <c r="B390" t="s">
        <v>5659</v>
      </c>
      <c r="MP390" t="s">
        <v>4817</v>
      </c>
      <c r="MQ390" t="s">
        <v>4817</v>
      </c>
      <c r="MR390" t="s">
        <v>4817</v>
      </c>
      <c r="MS390" t="s">
        <v>4817</v>
      </c>
      <c r="MT390" t="s">
        <v>4817</v>
      </c>
    </row>
    <row r="391" spans="1:358" ht="12.75">
      <c r="A391" t="s">
        <v>5660</v>
      </c>
      <c r="B391" t="s">
        <v>6010</v>
      </c>
      <c r="MP391" t="s">
        <v>4818</v>
      </c>
      <c r="MQ391" t="s">
        <v>4818</v>
      </c>
      <c r="MR391" t="s">
        <v>4818</v>
      </c>
      <c r="MS391" t="s">
        <v>4818</v>
      </c>
      <c r="MT391" t="s">
        <v>4818</v>
      </c>
    </row>
    <row r="392" spans="1:358" ht="12.75">
      <c r="A392" t="s">
        <v>5661</v>
      </c>
      <c r="B392" t="s">
        <v>6011</v>
      </c>
      <c r="MP392" t="s">
        <v>4819</v>
      </c>
      <c r="MQ392" t="s">
        <v>4819</v>
      </c>
      <c r="MR392" t="s">
        <v>4819</v>
      </c>
      <c r="MS392" t="s">
        <v>4819</v>
      </c>
      <c r="MT392" t="s">
        <v>4819</v>
      </c>
    </row>
    <row r="393" spans="1:358" ht="12.75">
      <c r="A393" t="s">
        <v>5662</v>
      </c>
      <c r="B393" t="s">
        <v>6012</v>
      </c>
      <c r="MP393" t="s">
        <v>4820</v>
      </c>
      <c r="MQ393" t="s">
        <v>4820</v>
      </c>
      <c r="MR393" t="s">
        <v>4820</v>
      </c>
      <c r="MS393" t="s">
        <v>4820</v>
      </c>
      <c r="MT393" t="s">
        <v>4820</v>
      </c>
    </row>
    <row r="394" spans="1:358" ht="12.75">
      <c r="A394" t="s">
        <v>1903</v>
      </c>
      <c r="B394" t="s">
        <v>6013</v>
      </c>
      <c r="MP394" t="s">
        <v>4821</v>
      </c>
      <c r="MQ394" t="s">
        <v>4821</v>
      </c>
      <c r="MR394" t="s">
        <v>4821</v>
      </c>
      <c r="MS394" t="s">
        <v>4821</v>
      </c>
      <c r="MT394" t="s">
        <v>4821</v>
      </c>
    </row>
    <row r="395" spans="1:358" ht="12.75">
      <c r="A395" t="s">
        <v>5663</v>
      </c>
      <c r="B395" t="s">
        <v>6014</v>
      </c>
      <c r="MP395" t="s">
        <v>4822</v>
      </c>
      <c r="MQ395" t="s">
        <v>4822</v>
      </c>
      <c r="MR395" t="s">
        <v>4822</v>
      </c>
      <c r="MS395" t="s">
        <v>4822</v>
      </c>
      <c r="MT395" t="s">
        <v>4822</v>
      </c>
    </row>
    <row r="396" spans="1:358" ht="12.75">
      <c r="A396" t="s">
        <v>5664</v>
      </c>
      <c r="B396" t="s">
        <v>6015</v>
      </c>
      <c r="MP396" t="s">
        <v>4823</v>
      </c>
      <c r="MQ396" t="s">
        <v>4823</v>
      </c>
      <c r="MR396" t="s">
        <v>4823</v>
      </c>
      <c r="MS396" t="s">
        <v>4823</v>
      </c>
      <c r="MT396" t="s">
        <v>4823</v>
      </c>
    </row>
    <row r="397" spans="1:358" ht="12.75">
      <c r="A397" t="s">
        <v>5665</v>
      </c>
      <c r="B397" t="s">
        <v>5665</v>
      </c>
      <c r="MP397" t="s">
        <v>4824</v>
      </c>
      <c r="MQ397" t="s">
        <v>4824</v>
      </c>
      <c r="MR397" t="s">
        <v>4824</v>
      </c>
      <c r="MS397" t="s">
        <v>4824</v>
      </c>
      <c r="MT397" t="s">
        <v>4824</v>
      </c>
    </row>
    <row r="398" spans="1:358" ht="12.75">
      <c r="A398" t="s">
        <v>5666</v>
      </c>
      <c r="B398" t="s">
        <v>6016</v>
      </c>
      <c r="MP398" t="s">
        <v>4825</v>
      </c>
      <c r="MQ398" t="s">
        <v>4825</v>
      </c>
      <c r="MR398" t="s">
        <v>4825</v>
      </c>
      <c r="MS398" t="s">
        <v>4825</v>
      </c>
      <c r="MT398" t="s">
        <v>4825</v>
      </c>
    </row>
    <row r="399" spans="1:358" ht="12.75">
      <c r="A399" t="s">
        <v>5667</v>
      </c>
      <c r="B399" t="s">
        <v>6017</v>
      </c>
      <c r="MP399" t="s">
        <v>4826</v>
      </c>
      <c r="MQ399" t="s">
        <v>4826</v>
      </c>
      <c r="MR399" t="s">
        <v>4826</v>
      </c>
      <c r="MS399" t="s">
        <v>4826</v>
      </c>
      <c r="MT399" t="s">
        <v>4826</v>
      </c>
    </row>
    <row r="400" spans="1:358" ht="12.75">
      <c r="A400" t="s">
        <v>5668</v>
      </c>
      <c r="B400" t="s">
        <v>6018</v>
      </c>
      <c r="MP400" t="s">
        <v>4827</v>
      </c>
      <c r="MQ400" t="s">
        <v>4827</v>
      </c>
      <c r="MR400" t="s">
        <v>4827</v>
      </c>
      <c r="MS400" t="s">
        <v>4827</v>
      </c>
      <c r="MT400" t="s">
        <v>4827</v>
      </c>
    </row>
    <row r="401" spans="1:358" ht="12.75">
      <c r="A401" t="s">
        <v>5669</v>
      </c>
      <c r="B401" t="s">
        <v>6019</v>
      </c>
      <c r="MP401" t="s">
        <v>4828</v>
      </c>
      <c r="MQ401" t="s">
        <v>4828</v>
      </c>
      <c r="MR401" t="s">
        <v>4828</v>
      </c>
      <c r="MS401" t="s">
        <v>4828</v>
      </c>
      <c r="MT401" t="s">
        <v>4828</v>
      </c>
    </row>
    <row r="402" spans="1:358" ht="12.75">
      <c r="A402" t="s">
        <v>5670</v>
      </c>
      <c r="B402" t="s">
        <v>6020</v>
      </c>
      <c r="MP402" t="s">
        <v>4829</v>
      </c>
      <c r="MQ402" t="s">
        <v>4829</v>
      </c>
      <c r="MR402" t="s">
        <v>4829</v>
      </c>
      <c r="MS402" t="s">
        <v>4829</v>
      </c>
      <c r="MT402" t="s">
        <v>4829</v>
      </c>
    </row>
    <row r="403" spans="1:358" ht="12.75">
      <c r="A403" t="s">
        <v>5671</v>
      </c>
      <c r="B403" t="s">
        <v>6021</v>
      </c>
      <c r="MP403" t="s">
        <v>4830</v>
      </c>
      <c r="MQ403" t="s">
        <v>4830</v>
      </c>
      <c r="MR403" t="s">
        <v>4830</v>
      </c>
      <c r="MS403" t="s">
        <v>4830</v>
      </c>
      <c r="MT403" t="s">
        <v>4830</v>
      </c>
    </row>
    <row r="404" spans="1:358" ht="12.75">
      <c r="A404" t="s">
        <v>5672</v>
      </c>
      <c r="B404" t="s">
        <v>6022</v>
      </c>
      <c r="MP404" t="s">
        <v>4831</v>
      </c>
      <c r="MQ404" t="s">
        <v>4831</v>
      </c>
      <c r="MR404" t="s">
        <v>4831</v>
      </c>
      <c r="MS404" t="s">
        <v>4831</v>
      </c>
      <c r="MT404" t="s">
        <v>4831</v>
      </c>
    </row>
    <row r="405" spans="1:358" ht="12.75">
      <c r="A405" t="s">
        <v>5673</v>
      </c>
      <c r="B405" t="s">
        <v>6023</v>
      </c>
      <c r="MP405" t="s">
        <v>4832</v>
      </c>
      <c r="MQ405" t="s">
        <v>4832</v>
      </c>
      <c r="MR405" t="s">
        <v>4832</v>
      </c>
      <c r="MS405" t="s">
        <v>4832</v>
      </c>
      <c r="MT405" t="s">
        <v>4832</v>
      </c>
    </row>
    <row r="406" spans="1:358" ht="12.75">
      <c r="A406" t="s">
        <v>5674</v>
      </c>
      <c r="B406" t="s">
        <v>5674</v>
      </c>
      <c r="MP406" t="s">
        <v>4833</v>
      </c>
      <c r="MQ406" t="s">
        <v>4833</v>
      </c>
      <c r="MR406" t="s">
        <v>4833</v>
      </c>
      <c r="MS406" t="s">
        <v>4833</v>
      </c>
      <c r="MT406" t="s">
        <v>4833</v>
      </c>
    </row>
    <row r="407" spans="1:358" ht="12.75">
      <c r="A407" t="s">
        <v>5675</v>
      </c>
      <c r="B407" t="s">
        <v>5675</v>
      </c>
      <c r="MP407" t="s">
        <v>4834</v>
      </c>
      <c r="MQ407" t="s">
        <v>4834</v>
      </c>
      <c r="MR407" t="s">
        <v>4834</v>
      </c>
      <c r="MS407" t="s">
        <v>4834</v>
      </c>
      <c r="MT407" t="s">
        <v>4834</v>
      </c>
    </row>
    <row r="408" spans="1:358" ht="12.75">
      <c r="A408" t="s">
        <v>3319</v>
      </c>
      <c r="B408" t="s">
        <v>6024</v>
      </c>
      <c r="MP408" t="s">
        <v>4835</v>
      </c>
      <c r="MQ408" t="s">
        <v>4835</v>
      </c>
      <c r="MR408" t="s">
        <v>4835</v>
      </c>
      <c r="MS408" t="s">
        <v>4835</v>
      </c>
      <c r="MT408" t="s">
        <v>4835</v>
      </c>
    </row>
    <row r="409" spans="1:358" ht="12.75">
      <c r="A409" t="s">
        <v>5676</v>
      </c>
      <c r="B409" t="s">
        <v>6025</v>
      </c>
      <c r="MP409" t="s">
        <v>4836</v>
      </c>
      <c r="MQ409" t="s">
        <v>4836</v>
      </c>
      <c r="MR409" t="s">
        <v>4836</v>
      </c>
      <c r="MS409" t="s">
        <v>4836</v>
      </c>
      <c r="MT409" t="s">
        <v>4836</v>
      </c>
    </row>
    <row r="410" spans="1:358" ht="12.75">
      <c r="A410" t="s">
        <v>5677</v>
      </c>
      <c r="B410" t="s">
        <v>6026</v>
      </c>
      <c r="MP410" t="s">
        <v>4837</v>
      </c>
      <c r="MQ410" t="s">
        <v>4837</v>
      </c>
      <c r="MR410" t="s">
        <v>4837</v>
      </c>
      <c r="MS410" t="s">
        <v>4837</v>
      </c>
      <c r="MT410" t="s">
        <v>4837</v>
      </c>
    </row>
    <row r="411" spans="1:358" ht="12.75">
      <c r="A411" t="s">
        <v>5678</v>
      </c>
      <c r="B411" t="s">
        <v>5678</v>
      </c>
      <c r="MP411" t="s">
        <v>4838</v>
      </c>
      <c r="MQ411" t="s">
        <v>4838</v>
      </c>
      <c r="MR411" t="s">
        <v>4838</v>
      </c>
      <c r="MS411" t="s">
        <v>4838</v>
      </c>
      <c r="MT411" t="s">
        <v>4838</v>
      </c>
    </row>
    <row r="412" spans="1:358" ht="12.75">
      <c r="A412" t="s">
        <v>5679</v>
      </c>
      <c r="B412" t="s">
        <v>6027</v>
      </c>
      <c r="MP412" t="s">
        <v>4839</v>
      </c>
      <c r="MQ412" t="s">
        <v>4839</v>
      </c>
      <c r="MR412" t="s">
        <v>4839</v>
      </c>
      <c r="MS412" t="s">
        <v>4839</v>
      </c>
      <c r="MT412" t="s">
        <v>4839</v>
      </c>
    </row>
    <row r="413" spans="1:358" ht="12.75">
      <c r="A413" t="s">
        <v>5680</v>
      </c>
      <c r="B413" t="s">
        <v>6028</v>
      </c>
      <c r="MP413" t="s">
        <v>4840</v>
      </c>
      <c r="MQ413" t="s">
        <v>4840</v>
      </c>
      <c r="MR413" t="s">
        <v>4840</v>
      </c>
      <c r="MS413" t="s">
        <v>4840</v>
      </c>
      <c r="MT413" t="s">
        <v>4840</v>
      </c>
    </row>
    <row r="414" spans="1:358" ht="12.75">
      <c r="A414" t="s">
        <v>5681</v>
      </c>
      <c r="B414" t="s">
        <v>6029</v>
      </c>
      <c r="MP414" t="s">
        <v>4841</v>
      </c>
      <c r="MQ414" t="s">
        <v>4841</v>
      </c>
      <c r="MR414" t="s">
        <v>4841</v>
      </c>
      <c r="MS414" t="s">
        <v>4841</v>
      </c>
      <c r="MT414" t="s">
        <v>4841</v>
      </c>
    </row>
    <row r="415" spans="1:358" ht="12.75">
      <c r="A415" t="s">
        <v>3169</v>
      </c>
      <c r="B415" t="s">
        <v>6030</v>
      </c>
      <c r="MP415" t="s">
        <v>4842</v>
      </c>
      <c r="MQ415" t="s">
        <v>4842</v>
      </c>
      <c r="MR415" t="s">
        <v>4842</v>
      </c>
      <c r="MS415" t="s">
        <v>4842</v>
      </c>
      <c r="MT415" t="s">
        <v>4842</v>
      </c>
    </row>
    <row r="416" spans="1:358" ht="12.75">
      <c r="A416" t="s">
        <v>5682</v>
      </c>
      <c r="B416" t="s">
        <v>6031</v>
      </c>
      <c r="MP416" t="s">
        <v>4843</v>
      </c>
      <c r="MQ416" t="s">
        <v>4843</v>
      </c>
      <c r="MR416" t="s">
        <v>4843</v>
      </c>
      <c r="MS416" t="s">
        <v>4843</v>
      </c>
      <c r="MT416" t="s">
        <v>4843</v>
      </c>
    </row>
    <row r="417" spans="1:358" ht="12.75">
      <c r="A417" t="s">
        <v>5683</v>
      </c>
      <c r="B417" t="s">
        <v>6032</v>
      </c>
      <c r="MP417" t="s">
        <v>4844</v>
      </c>
      <c r="MQ417" t="s">
        <v>4844</v>
      </c>
      <c r="MR417" t="s">
        <v>4844</v>
      </c>
      <c r="MS417" t="s">
        <v>4844</v>
      </c>
      <c r="MT417" t="s">
        <v>4844</v>
      </c>
    </row>
    <row r="418" spans="1:358" ht="12.75">
      <c r="A418" t="s">
        <v>5684</v>
      </c>
      <c r="B418" t="s">
        <v>5684</v>
      </c>
      <c r="MP418" t="s">
        <v>4845</v>
      </c>
      <c r="MQ418" t="s">
        <v>4845</v>
      </c>
      <c r="MR418" t="s">
        <v>4845</v>
      </c>
      <c r="MS418" t="s">
        <v>4845</v>
      </c>
      <c r="MT418" t="s">
        <v>4845</v>
      </c>
    </row>
    <row r="419" spans="1:358" ht="12.75">
      <c r="A419" t="s">
        <v>5685</v>
      </c>
      <c r="B419" t="s">
        <v>6033</v>
      </c>
      <c r="MP419" t="s">
        <v>4846</v>
      </c>
      <c r="MQ419" t="s">
        <v>4846</v>
      </c>
      <c r="MR419" t="s">
        <v>4846</v>
      </c>
      <c r="MS419" t="s">
        <v>4846</v>
      </c>
      <c r="MT419" t="s">
        <v>4846</v>
      </c>
    </row>
    <row r="420" spans="1:358" ht="12.75">
      <c r="A420" t="s">
        <v>5686</v>
      </c>
      <c r="B420" t="s">
        <v>5686</v>
      </c>
      <c r="MP420" t="s">
        <v>4847</v>
      </c>
      <c r="MQ420" t="s">
        <v>4847</v>
      </c>
      <c r="MR420" t="s">
        <v>4847</v>
      </c>
      <c r="MS420" t="s">
        <v>4847</v>
      </c>
      <c r="MT420" t="s">
        <v>4847</v>
      </c>
    </row>
    <row r="421" spans="1:358" ht="12.75">
      <c r="A421" t="s">
        <v>3219</v>
      </c>
      <c r="B421" t="s">
        <v>6034</v>
      </c>
      <c r="MP421" t="s">
        <v>4848</v>
      </c>
      <c r="MQ421" t="s">
        <v>4848</v>
      </c>
      <c r="MR421" t="s">
        <v>4848</v>
      </c>
      <c r="MS421" t="s">
        <v>4848</v>
      </c>
      <c r="MT421" t="s">
        <v>4848</v>
      </c>
    </row>
    <row r="422" spans="1:358" ht="12.75">
      <c r="A422" t="s">
        <v>5687</v>
      </c>
      <c r="B422" t="s">
        <v>6035</v>
      </c>
      <c r="MP422" t="s">
        <v>4849</v>
      </c>
      <c r="MQ422" t="s">
        <v>4849</v>
      </c>
      <c r="MR422" t="s">
        <v>4849</v>
      </c>
      <c r="MS422" t="s">
        <v>4849</v>
      </c>
      <c r="MT422" t="s">
        <v>4849</v>
      </c>
    </row>
    <row r="423" spans="1:358" ht="12.75">
      <c r="A423" t="s">
        <v>1870</v>
      </c>
      <c r="B423" t="s">
        <v>1870</v>
      </c>
      <c r="MP423" t="s">
        <v>4850</v>
      </c>
      <c r="MQ423" t="s">
        <v>4850</v>
      </c>
      <c r="MR423" t="s">
        <v>4850</v>
      </c>
      <c r="MS423" t="s">
        <v>4850</v>
      </c>
      <c r="MT423" t="s">
        <v>4850</v>
      </c>
    </row>
    <row r="424" spans="1:358" ht="12.75">
      <c r="A424" t="s">
        <v>5688</v>
      </c>
      <c r="B424" t="s">
        <v>5688</v>
      </c>
      <c r="MP424" t="s">
        <v>4851</v>
      </c>
      <c r="MQ424" t="s">
        <v>4851</v>
      </c>
      <c r="MR424" t="s">
        <v>4851</v>
      </c>
      <c r="MS424" t="s">
        <v>4851</v>
      </c>
      <c r="MT424" t="s">
        <v>4851</v>
      </c>
    </row>
    <row r="425" spans="1:358" ht="12.75">
      <c r="A425" t="s">
        <v>5689</v>
      </c>
      <c r="B425" t="s">
        <v>6036</v>
      </c>
      <c r="MP425" t="s">
        <v>4852</v>
      </c>
      <c r="MQ425" t="s">
        <v>4852</v>
      </c>
      <c r="MR425" t="s">
        <v>4852</v>
      </c>
      <c r="MS425" t="s">
        <v>4852</v>
      </c>
      <c r="MT425" t="s">
        <v>4852</v>
      </c>
    </row>
    <row r="426" spans="1:358" ht="12.75">
      <c r="A426" t="s">
        <v>5690</v>
      </c>
      <c r="B426" t="s">
        <v>5690</v>
      </c>
      <c r="MP426" t="s">
        <v>4853</v>
      </c>
      <c r="MQ426" t="s">
        <v>4853</v>
      </c>
      <c r="MR426" t="s">
        <v>4853</v>
      </c>
      <c r="MS426" t="s">
        <v>4853</v>
      </c>
      <c r="MT426" t="s">
        <v>4853</v>
      </c>
    </row>
    <row r="427" spans="1:358" ht="12.75">
      <c r="A427" t="s">
        <v>5691</v>
      </c>
      <c r="B427" t="s">
        <v>6037</v>
      </c>
      <c r="MP427" t="s">
        <v>4854</v>
      </c>
      <c r="MQ427" t="s">
        <v>4854</v>
      </c>
      <c r="MR427" t="s">
        <v>4854</v>
      </c>
      <c r="MS427" t="s">
        <v>4854</v>
      </c>
      <c r="MT427" t="s">
        <v>4854</v>
      </c>
    </row>
    <row r="428" spans="1:358" ht="12.75">
      <c r="A428" t="s">
        <v>5692</v>
      </c>
      <c r="B428" t="s">
        <v>6038</v>
      </c>
      <c r="MP428" t="s">
        <v>4855</v>
      </c>
      <c r="MQ428" t="s">
        <v>4855</v>
      </c>
      <c r="MR428" t="s">
        <v>4855</v>
      </c>
      <c r="MS428" t="s">
        <v>4855</v>
      </c>
      <c r="MT428" t="s">
        <v>4855</v>
      </c>
    </row>
    <row r="429" spans="1:358" ht="12.75">
      <c r="A429" t="s">
        <v>5693</v>
      </c>
      <c r="B429" t="s">
        <v>6039</v>
      </c>
      <c r="MP429" t="s">
        <v>4856</v>
      </c>
      <c r="MQ429" t="s">
        <v>4856</v>
      </c>
      <c r="MR429" t="s">
        <v>4856</v>
      </c>
      <c r="MS429" t="s">
        <v>4856</v>
      </c>
      <c r="MT429" t="s">
        <v>4856</v>
      </c>
    </row>
    <row r="430" spans="1:358" ht="12.75">
      <c r="A430" t="s">
        <v>5694</v>
      </c>
      <c r="B430" t="s">
        <v>6040</v>
      </c>
      <c r="MP430" t="s">
        <v>4857</v>
      </c>
      <c r="MQ430" t="s">
        <v>4857</v>
      </c>
      <c r="MR430" t="s">
        <v>4857</v>
      </c>
      <c r="MS430" t="s">
        <v>4857</v>
      </c>
      <c r="MT430" t="s">
        <v>4857</v>
      </c>
    </row>
    <row r="431" spans="1:358" ht="12.75">
      <c r="A431" t="s">
        <v>5695</v>
      </c>
      <c r="B431" t="s">
        <v>6041</v>
      </c>
      <c r="MP431" t="s">
        <v>4858</v>
      </c>
      <c r="MQ431" t="s">
        <v>4858</v>
      </c>
      <c r="MR431" t="s">
        <v>4858</v>
      </c>
      <c r="MS431" t="s">
        <v>4858</v>
      </c>
      <c r="MT431" t="s">
        <v>4858</v>
      </c>
    </row>
    <row r="432" spans="1:358" ht="12.75">
      <c r="A432" t="s">
        <v>5696</v>
      </c>
      <c r="B432" t="s">
        <v>6042</v>
      </c>
      <c r="MP432" t="s">
        <v>4859</v>
      </c>
      <c r="MQ432" t="s">
        <v>4859</v>
      </c>
      <c r="MR432" t="s">
        <v>4859</v>
      </c>
      <c r="MS432" t="s">
        <v>4859</v>
      </c>
      <c r="MT432" t="s">
        <v>4859</v>
      </c>
    </row>
    <row r="433" spans="1:358" ht="12.75">
      <c r="A433" t="s">
        <v>5697</v>
      </c>
      <c r="B433" t="s">
        <v>6043</v>
      </c>
      <c r="MP433" t="s">
        <v>4860</v>
      </c>
      <c r="MQ433" t="s">
        <v>4860</v>
      </c>
      <c r="MR433" t="s">
        <v>4860</v>
      </c>
      <c r="MS433" t="s">
        <v>4860</v>
      </c>
      <c r="MT433" t="s">
        <v>4860</v>
      </c>
    </row>
    <row r="434" spans="1:358" ht="12.75">
      <c r="A434" t="s">
        <v>5698</v>
      </c>
      <c r="B434" t="s">
        <v>6044</v>
      </c>
      <c r="MP434" t="s">
        <v>4861</v>
      </c>
      <c r="MQ434" t="s">
        <v>4861</v>
      </c>
      <c r="MR434" t="s">
        <v>4861</v>
      </c>
      <c r="MS434" t="s">
        <v>4861</v>
      </c>
      <c r="MT434" t="s">
        <v>4861</v>
      </c>
    </row>
    <row r="435" spans="1:358" ht="12.75">
      <c r="A435" t="s">
        <v>5699</v>
      </c>
      <c r="B435" t="s">
        <v>6045</v>
      </c>
      <c r="MP435" t="s">
        <v>4862</v>
      </c>
      <c r="MQ435" t="s">
        <v>4862</v>
      </c>
      <c r="MR435" t="s">
        <v>4862</v>
      </c>
      <c r="MS435" t="s">
        <v>4862</v>
      </c>
      <c r="MT435" t="s">
        <v>4862</v>
      </c>
    </row>
    <row r="436" spans="1:358" ht="12.75">
      <c r="A436" t="s">
        <v>5700</v>
      </c>
      <c r="B436" t="s">
        <v>6046</v>
      </c>
      <c r="MP436" t="s">
        <v>4863</v>
      </c>
      <c r="MQ436" t="s">
        <v>4863</v>
      </c>
      <c r="MR436" t="s">
        <v>4863</v>
      </c>
      <c r="MS436" t="s">
        <v>4863</v>
      </c>
      <c r="MT436" t="s">
        <v>4863</v>
      </c>
    </row>
    <row r="437" spans="1:358" ht="12.75">
      <c r="A437" t="s">
        <v>5701</v>
      </c>
      <c r="B437" t="s">
        <v>6047</v>
      </c>
      <c r="MP437" t="s">
        <v>4864</v>
      </c>
      <c r="MQ437" t="s">
        <v>4864</v>
      </c>
      <c r="MR437" t="s">
        <v>4864</v>
      </c>
      <c r="MS437" t="s">
        <v>4864</v>
      </c>
      <c r="MT437" t="s">
        <v>4864</v>
      </c>
    </row>
    <row r="438" spans="1:358" ht="12.75">
      <c r="A438" t="s">
        <v>5702</v>
      </c>
      <c r="B438" t="s">
        <v>6048</v>
      </c>
      <c r="MP438" t="s">
        <v>4865</v>
      </c>
      <c r="MQ438" t="s">
        <v>4865</v>
      </c>
      <c r="MR438" t="s">
        <v>4865</v>
      </c>
      <c r="MS438" t="s">
        <v>4865</v>
      </c>
      <c r="MT438" t="s">
        <v>4865</v>
      </c>
    </row>
    <row r="439" spans="1:358" ht="12.75">
      <c r="A439" t="s">
        <v>5703</v>
      </c>
      <c r="B439" t="s">
        <v>6049</v>
      </c>
      <c r="MP439" t="s">
        <v>4866</v>
      </c>
      <c r="MQ439" t="s">
        <v>4866</v>
      </c>
      <c r="MR439" t="s">
        <v>4866</v>
      </c>
      <c r="MS439" t="s">
        <v>4866</v>
      </c>
      <c r="MT439" t="s">
        <v>4866</v>
      </c>
    </row>
    <row r="440" spans="1:358" ht="12.75">
      <c r="A440" t="s">
        <v>5704</v>
      </c>
      <c r="B440" t="s">
        <v>6050</v>
      </c>
      <c r="MP440" t="s">
        <v>4867</v>
      </c>
      <c r="MQ440" t="s">
        <v>4867</v>
      </c>
      <c r="MR440" t="s">
        <v>4867</v>
      </c>
      <c r="MS440" t="s">
        <v>4867</v>
      </c>
      <c r="MT440" t="s">
        <v>4867</v>
      </c>
    </row>
    <row r="441" spans="1:358" ht="12.75">
      <c r="A441" t="s">
        <v>5705</v>
      </c>
      <c r="B441" t="s">
        <v>5705</v>
      </c>
      <c r="MP441" t="s">
        <v>4868</v>
      </c>
      <c r="MQ441" t="s">
        <v>4868</v>
      </c>
      <c r="MR441" t="s">
        <v>4868</v>
      </c>
      <c r="MS441" t="s">
        <v>4868</v>
      </c>
      <c r="MT441" t="s">
        <v>4868</v>
      </c>
    </row>
    <row r="442" spans="1:358" ht="12.75">
      <c r="A442" t="s">
        <v>5706</v>
      </c>
      <c r="B442" t="s">
        <v>6051</v>
      </c>
      <c r="MP442" t="s">
        <v>4869</v>
      </c>
      <c r="MQ442" t="s">
        <v>4869</v>
      </c>
      <c r="MR442" t="s">
        <v>4869</v>
      </c>
      <c r="MS442" t="s">
        <v>4869</v>
      </c>
      <c r="MT442" t="s">
        <v>4869</v>
      </c>
    </row>
    <row r="443" spans="1:358" ht="12.75">
      <c r="A443" t="s">
        <v>5707</v>
      </c>
      <c r="B443" t="s">
        <v>6052</v>
      </c>
      <c r="MP443" t="s">
        <v>4870</v>
      </c>
      <c r="MQ443" t="s">
        <v>4870</v>
      </c>
      <c r="MR443" t="s">
        <v>4870</v>
      </c>
      <c r="MS443" t="s">
        <v>4870</v>
      </c>
      <c r="MT443" t="s">
        <v>4870</v>
      </c>
    </row>
    <row r="444" spans="1:358" ht="12.75">
      <c r="A444" t="s">
        <v>5708</v>
      </c>
      <c r="B444" t="s">
        <v>6053</v>
      </c>
      <c r="MP444" t="s">
        <v>4871</v>
      </c>
      <c r="MQ444" t="s">
        <v>4871</v>
      </c>
      <c r="MR444" t="s">
        <v>4871</v>
      </c>
      <c r="MS444" t="s">
        <v>4871</v>
      </c>
      <c r="MT444" t="s">
        <v>4871</v>
      </c>
    </row>
    <row r="445" spans="1:358" ht="12.75">
      <c r="A445" t="s">
        <v>5709</v>
      </c>
      <c r="B445" t="s">
        <v>6054</v>
      </c>
      <c r="MP445" t="s">
        <v>4872</v>
      </c>
      <c r="MQ445" t="s">
        <v>4872</v>
      </c>
      <c r="MR445" t="s">
        <v>4872</v>
      </c>
      <c r="MS445" t="s">
        <v>4872</v>
      </c>
      <c r="MT445" t="s">
        <v>4872</v>
      </c>
    </row>
    <row r="446" spans="1:358" ht="12.75">
      <c r="A446" t="s">
        <v>5710</v>
      </c>
      <c r="B446" t="s">
        <v>6055</v>
      </c>
      <c r="MP446" t="s">
        <v>4873</v>
      </c>
      <c r="MQ446" t="s">
        <v>4873</v>
      </c>
      <c r="MR446" t="s">
        <v>4873</v>
      </c>
      <c r="MS446" t="s">
        <v>4873</v>
      </c>
      <c r="MT446" t="s">
        <v>4873</v>
      </c>
    </row>
    <row r="447" spans="1:358" ht="12.75">
      <c r="A447" t="s">
        <v>5711</v>
      </c>
      <c r="B447" t="s">
        <v>6056</v>
      </c>
      <c r="MP447" t="s">
        <v>4874</v>
      </c>
      <c r="MQ447" t="s">
        <v>4874</v>
      </c>
      <c r="MR447" t="s">
        <v>4874</v>
      </c>
      <c r="MS447" t="s">
        <v>4874</v>
      </c>
      <c r="MT447" t="s">
        <v>4874</v>
      </c>
    </row>
    <row r="448" spans="1:358" ht="12.75">
      <c r="A448" t="s">
        <v>5712</v>
      </c>
      <c r="B448" t="s">
        <v>6057</v>
      </c>
      <c r="MP448" t="s">
        <v>4875</v>
      </c>
      <c r="MQ448" t="s">
        <v>4875</v>
      </c>
      <c r="MR448" t="s">
        <v>4875</v>
      </c>
      <c r="MS448" t="s">
        <v>4875</v>
      </c>
      <c r="MT448" t="s">
        <v>4875</v>
      </c>
    </row>
    <row r="449" spans="1:358" ht="12.75">
      <c r="A449" t="s">
        <v>5713</v>
      </c>
      <c r="B449" t="s">
        <v>6058</v>
      </c>
      <c r="MP449" t="s">
        <v>4876</v>
      </c>
      <c r="MQ449" t="s">
        <v>4876</v>
      </c>
      <c r="MR449" t="s">
        <v>4876</v>
      </c>
      <c r="MS449" t="s">
        <v>4876</v>
      </c>
      <c r="MT449" t="s">
        <v>4876</v>
      </c>
    </row>
    <row r="450" spans="1:358" ht="12.75">
      <c r="A450" t="s">
        <v>5714</v>
      </c>
      <c r="B450" t="s">
        <v>6059</v>
      </c>
      <c r="MP450" t="s">
        <v>4877</v>
      </c>
      <c r="MQ450" t="s">
        <v>4877</v>
      </c>
      <c r="MR450" t="s">
        <v>4877</v>
      </c>
      <c r="MS450" t="s">
        <v>4877</v>
      </c>
      <c r="MT450" t="s">
        <v>4877</v>
      </c>
    </row>
    <row r="451" spans="1:358" ht="12.75">
      <c r="A451" t="s">
        <v>3268</v>
      </c>
      <c r="B451" t="s">
        <v>3268</v>
      </c>
      <c r="MP451" t="s">
        <v>4878</v>
      </c>
      <c r="MQ451" t="s">
        <v>4878</v>
      </c>
      <c r="MR451" t="s">
        <v>4878</v>
      </c>
      <c r="MS451" t="s">
        <v>4878</v>
      </c>
      <c r="MT451" t="s">
        <v>4878</v>
      </c>
    </row>
    <row r="452" spans="1:358" ht="12.75">
      <c r="A452" t="s">
        <v>5715</v>
      </c>
      <c r="B452" t="s">
        <v>6060</v>
      </c>
      <c r="MP452" t="s">
        <v>4879</v>
      </c>
      <c r="MQ452" t="s">
        <v>4879</v>
      </c>
      <c r="MR452" t="s">
        <v>4879</v>
      </c>
      <c r="MS452" t="s">
        <v>4879</v>
      </c>
      <c r="MT452" t="s">
        <v>4879</v>
      </c>
    </row>
    <row r="453" spans="1:358" ht="12.75">
      <c r="A453" t="s">
        <v>5716</v>
      </c>
      <c r="B453" t="s">
        <v>6061</v>
      </c>
      <c r="MP453" t="s">
        <v>4880</v>
      </c>
      <c r="MQ453" t="s">
        <v>4880</v>
      </c>
      <c r="MR453" t="s">
        <v>4880</v>
      </c>
      <c r="MS453" t="s">
        <v>4880</v>
      </c>
      <c r="MT453" t="s">
        <v>4880</v>
      </c>
    </row>
    <row r="454" spans="1:358" ht="12.75">
      <c r="A454" t="s">
        <v>5717</v>
      </c>
      <c r="B454" t="s">
        <v>6062</v>
      </c>
      <c r="MP454" t="s">
        <v>4881</v>
      </c>
      <c r="MQ454" t="s">
        <v>4881</v>
      </c>
      <c r="MR454" t="s">
        <v>4881</v>
      </c>
      <c r="MS454" t="s">
        <v>4881</v>
      </c>
      <c r="MT454" t="s">
        <v>4881</v>
      </c>
    </row>
    <row r="455" spans="1:358" ht="12.75">
      <c r="A455" t="s">
        <v>5718</v>
      </c>
      <c r="B455" t="s">
        <v>5718</v>
      </c>
      <c r="MP455" t="s">
        <v>4882</v>
      </c>
      <c r="MQ455" t="s">
        <v>4882</v>
      </c>
      <c r="MR455" t="s">
        <v>4882</v>
      </c>
      <c r="MS455" t="s">
        <v>4882</v>
      </c>
      <c r="MT455" t="s">
        <v>4882</v>
      </c>
    </row>
    <row r="456" spans="1:358" ht="12.75">
      <c r="A456" t="s">
        <v>5719</v>
      </c>
      <c r="B456" t="s">
        <v>6063</v>
      </c>
      <c r="MP456" t="s">
        <v>4883</v>
      </c>
      <c r="MQ456" t="s">
        <v>4883</v>
      </c>
      <c r="MR456" t="s">
        <v>4883</v>
      </c>
      <c r="MS456" t="s">
        <v>4883</v>
      </c>
      <c r="MT456" t="s">
        <v>4883</v>
      </c>
    </row>
    <row r="457" spans="1:358" ht="12.75">
      <c r="A457" t="s">
        <v>5720</v>
      </c>
      <c r="B457" t="s">
        <v>6064</v>
      </c>
      <c r="MP457" t="s">
        <v>4884</v>
      </c>
      <c r="MQ457" t="s">
        <v>4884</v>
      </c>
      <c r="MR457" t="s">
        <v>4884</v>
      </c>
      <c r="MS457" t="s">
        <v>4884</v>
      </c>
      <c r="MT457" t="s">
        <v>4884</v>
      </c>
    </row>
    <row r="458" spans="1:358" ht="12.75">
      <c r="A458" t="s">
        <v>5721</v>
      </c>
      <c r="B458" t="s">
        <v>5721</v>
      </c>
      <c r="MP458" t="s">
        <v>4885</v>
      </c>
      <c r="MQ458" t="s">
        <v>4885</v>
      </c>
      <c r="MR458" t="s">
        <v>4885</v>
      </c>
      <c r="MS458" t="s">
        <v>4885</v>
      </c>
      <c r="MT458" t="s">
        <v>4885</v>
      </c>
    </row>
    <row r="459" spans="1:358" ht="12.75">
      <c r="A459" t="s">
        <v>5722</v>
      </c>
      <c r="B459" t="s">
        <v>5722</v>
      </c>
      <c r="MP459" t="s">
        <v>4886</v>
      </c>
      <c r="MQ459" t="s">
        <v>4886</v>
      </c>
      <c r="MR459" t="s">
        <v>4886</v>
      </c>
      <c r="MS459" t="s">
        <v>4886</v>
      </c>
      <c r="MT459" t="s">
        <v>4886</v>
      </c>
    </row>
    <row r="460" spans="1:358" ht="12.75">
      <c r="A460" t="s">
        <v>2801</v>
      </c>
      <c r="B460" t="s">
        <v>6065</v>
      </c>
      <c r="MP460" t="s">
        <v>4887</v>
      </c>
      <c r="MQ460" t="s">
        <v>4887</v>
      </c>
      <c r="MR460" t="s">
        <v>4887</v>
      </c>
      <c r="MS460" t="s">
        <v>4887</v>
      </c>
      <c r="MT460" t="s">
        <v>4887</v>
      </c>
    </row>
    <row r="461" spans="1:358" ht="12.75">
      <c r="A461" t="s">
        <v>5723</v>
      </c>
      <c r="B461" t="s">
        <v>5723</v>
      </c>
      <c r="MP461" t="s">
        <v>4888</v>
      </c>
      <c r="MQ461" t="s">
        <v>4888</v>
      </c>
      <c r="MR461" t="s">
        <v>4888</v>
      </c>
      <c r="MS461" t="s">
        <v>4888</v>
      </c>
      <c r="MT461" t="s">
        <v>4888</v>
      </c>
    </row>
    <row r="462" spans="1:358" ht="12.75">
      <c r="A462" t="s">
        <v>5724</v>
      </c>
      <c r="B462" t="s">
        <v>6066</v>
      </c>
      <c r="MP462" t="s">
        <v>4889</v>
      </c>
      <c r="MQ462" t="s">
        <v>4889</v>
      </c>
      <c r="MR462" t="s">
        <v>4889</v>
      </c>
      <c r="MS462" t="s">
        <v>4889</v>
      </c>
      <c r="MT462" t="s">
        <v>4889</v>
      </c>
    </row>
    <row r="463" spans="1:358" ht="12.75">
      <c r="A463" t="s">
        <v>1977</v>
      </c>
      <c r="B463" t="s">
        <v>6067</v>
      </c>
      <c r="MP463" t="s">
        <v>4890</v>
      </c>
      <c r="MQ463" t="s">
        <v>4890</v>
      </c>
      <c r="MR463" t="s">
        <v>4890</v>
      </c>
      <c r="MS463" t="s">
        <v>4890</v>
      </c>
      <c r="MT463" t="s">
        <v>4890</v>
      </c>
    </row>
    <row r="464" spans="1:358" ht="12.75">
      <c r="A464" t="s">
        <v>5725</v>
      </c>
      <c r="B464" t="s">
        <v>5725</v>
      </c>
      <c r="MP464" t="s">
        <v>4891</v>
      </c>
      <c r="MQ464" t="s">
        <v>4891</v>
      </c>
      <c r="MR464" t="s">
        <v>4891</v>
      </c>
      <c r="MS464" t="s">
        <v>4891</v>
      </c>
      <c r="MT464" t="s">
        <v>4891</v>
      </c>
    </row>
    <row r="465" spans="1:358" ht="12.75">
      <c r="A465" t="s">
        <v>5726</v>
      </c>
      <c r="B465" t="s">
        <v>6068</v>
      </c>
      <c r="MP465" t="s">
        <v>4892</v>
      </c>
      <c r="MQ465" t="s">
        <v>4892</v>
      </c>
      <c r="MR465" t="s">
        <v>4892</v>
      </c>
      <c r="MS465" t="s">
        <v>4892</v>
      </c>
      <c r="MT465" t="s">
        <v>4892</v>
      </c>
    </row>
    <row r="466" spans="1:358" ht="12.75">
      <c r="A466" t="s">
        <v>5727</v>
      </c>
      <c r="B466" t="s">
        <v>5727</v>
      </c>
      <c r="MP466" t="s">
        <v>4893</v>
      </c>
      <c r="MQ466" t="s">
        <v>4893</v>
      </c>
      <c r="MR466" t="s">
        <v>4893</v>
      </c>
      <c r="MS466" t="s">
        <v>4893</v>
      </c>
      <c r="MT466" t="s">
        <v>4893</v>
      </c>
    </row>
    <row r="467" spans="1:358" ht="12.75">
      <c r="A467" t="s">
        <v>5728</v>
      </c>
      <c r="B467" t="s">
        <v>5728</v>
      </c>
      <c r="MP467" t="s">
        <v>4894</v>
      </c>
      <c r="MQ467" t="s">
        <v>4894</v>
      </c>
      <c r="MR467" t="s">
        <v>4894</v>
      </c>
      <c r="MS467" t="s">
        <v>4894</v>
      </c>
      <c r="MT467" t="s">
        <v>4894</v>
      </c>
    </row>
    <row r="468" spans="1:358" ht="12.75">
      <c r="A468" t="s">
        <v>5729</v>
      </c>
      <c r="B468" t="s">
        <v>5729</v>
      </c>
      <c r="MP468" t="s">
        <v>4895</v>
      </c>
      <c r="MQ468" t="s">
        <v>4895</v>
      </c>
      <c r="MR468" t="s">
        <v>4895</v>
      </c>
      <c r="MS468" t="s">
        <v>4895</v>
      </c>
      <c r="MT468" t="s">
        <v>4895</v>
      </c>
    </row>
    <row r="469" spans="1:358" ht="12.75">
      <c r="A469" t="s">
        <v>5730</v>
      </c>
      <c r="B469" t="s">
        <v>6069</v>
      </c>
      <c r="MP469" t="s">
        <v>4896</v>
      </c>
      <c r="MQ469" t="s">
        <v>4896</v>
      </c>
      <c r="MR469" t="s">
        <v>4896</v>
      </c>
      <c r="MS469" t="s">
        <v>4896</v>
      </c>
      <c r="MT469" t="s">
        <v>4896</v>
      </c>
    </row>
    <row r="470" spans="1:358" ht="12.75">
      <c r="A470" t="s">
        <v>5731</v>
      </c>
      <c r="B470" t="s">
        <v>6070</v>
      </c>
      <c r="MP470" t="s">
        <v>4897</v>
      </c>
      <c r="MQ470" t="s">
        <v>4897</v>
      </c>
      <c r="MR470" t="s">
        <v>4897</v>
      </c>
      <c r="MS470" t="s">
        <v>4897</v>
      </c>
      <c r="MT470" t="s">
        <v>4897</v>
      </c>
    </row>
    <row r="471" spans="1:358" ht="12.75">
      <c r="A471" t="s">
        <v>5732</v>
      </c>
      <c r="B471" t="s">
        <v>6071</v>
      </c>
      <c r="MP471" t="s">
        <v>4898</v>
      </c>
      <c r="MQ471" t="s">
        <v>4898</v>
      </c>
      <c r="MR471" t="s">
        <v>4898</v>
      </c>
      <c r="MS471" t="s">
        <v>4898</v>
      </c>
      <c r="MT471" t="s">
        <v>4898</v>
      </c>
    </row>
    <row r="472" spans="354:358" ht="12.75">
      <c r="MP472" t="s">
        <v>4899</v>
      </c>
      <c r="MQ472" t="s">
        <v>4899</v>
      </c>
      <c r="MR472" t="s">
        <v>4899</v>
      </c>
      <c r="MS472" t="s">
        <v>4899</v>
      </c>
      <c r="MT472" t="s">
        <v>4899</v>
      </c>
    </row>
    <row r="473" spans="354:358" ht="12.75">
      <c r="MP473" t="s">
        <v>4900</v>
      </c>
      <c r="MQ473" t="s">
        <v>4900</v>
      </c>
      <c r="MR473" t="s">
        <v>4900</v>
      </c>
      <c r="MS473" t="s">
        <v>4900</v>
      </c>
      <c r="MT473" t="s">
        <v>4900</v>
      </c>
    </row>
    <row r="474" spans="354:358" ht="12.75">
      <c r="MP474" t="s">
        <v>4901</v>
      </c>
      <c r="MQ474" t="s">
        <v>4901</v>
      </c>
      <c r="MR474" t="s">
        <v>4901</v>
      </c>
      <c r="MS474" t="s">
        <v>4901</v>
      </c>
      <c r="MT474" t="s">
        <v>4901</v>
      </c>
    </row>
    <row r="475" spans="354:358" ht="12.75">
      <c r="MP475" t="s">
        <v>4902</v>
      </c>
      <c r="MQ475" t="s">
        <v>4902</v>
      </c>
      <c r="MR475" t="s">
        <v>4902</v>
      </c>
      <c r="MS475" t="s">
        <v>4902</v>
      </c>
      <c r="MT475" t="s">
        <v>4902</v>
      </c>
    </row>
    <row r="476" spans="354:358" ht="12.75">
      <c r="MP476" t="s">
        <v>4903</v>
      </c>
      <c r="MQ476" t="s">
        <v>4903</v>
      </c>
      <c r="MR476" t="s">
        <v>4903</v>
      </c>
      <c r="MS476" t="s">
        <v>4903</v>
      </c>
      <c r="MT476" t="s">
        <v>4903</v>
      </c>
    </row>
    <row r="477" spans="354:358" ht="12.75">
      <c r="MP477" t="s">
        <v>4904</v>
      </c>
      <c r="MQ477" t="s">
        <v>4904</v>
      </c>
      <c r="MR477" t="s">
        <v>4904</v>
      </c>
      <c r="MS477" t="s">
        <v>4904</v>
      </c>
      <c r="MT477" t="s">
        <v>4904</v>
      </c>
    </row>
    <row r="478" spans="354:358" ht="12.75">
      <c r="MP478" t="s">
        <v>4905</v>
      </c>
      <c r="MQ478" t="s">
        <v>4905</v>
      </c>
      <c r="MR478" t="s">
        <v>4905</v>
      </c>
      <c r="MS478" t="s">
        <v>4905</v>
      </c>
      <c r="MT478" t="s">
        <v>4905</v>
      </c>
    </row>
    <row r="479" spans="354:358" ht="12.75">
      <c r="MP479" t="s">
        <v>4906</v>
      </c>
      <c r="MQ479" t="s">
        <v>4906</v>
      </c>
      <c r="MR479" t="s">
        <v>4906</v>
      </c>
      <c r="MS479" t="s">
        <v>4906</v>
      </c>
      <c r="MT479" t="s">
        <v>4906</v>
      </c>
    </row>
    <row r="480" spans="354:358" ht="12.75">
      <c r="MP480" t="s">
        <v>4907</v>
      </c>
      <c r="MQ480" t="s">
        <v>4907</v>
      </c>
      <c r="MR480" t="s">
        <v>4907</v>
      </c>
      <c r="MS480" t="s">
        <v>4907</v>
      </c>
      <c r="MT480" t="s">
        <v>4907</v>
      </c>
    </row>
    <row r="481" spans="354:358" ht="12.75">
      <c r="MP481" t="s">
        <v>4908</v>
      </c>
      <c r="MQ481" t="s">
        <v>4908</v>
      </c>
      <c r="MR481" t="s">
        <v>4908</v>
      </c>
      <c r="MS481" t="s">
        <v>4908</v>
      </c>
      <c r="MT481" t="s">
        <v>4908</v>
      </c>
    </row>
    <row r="482" spans="354:358" ht="12.75">
      <c r="MP482" t="s">
        <v>4909</v>
      </c>
      <c r="MQ482" t="s">
        <v>4909</v>
      </c>
      <c r="MR482" t="s">
        <v>4909</v>
      </c>
      <c r="MS482" t="s">
        <v>4909</v>
      </c>
      <c r="MT482" t="s">
        <v>4909</v>
      </c>
    </row>
    <row r="483" spans="354:358" ht="12.75">
      <c r="MP483" t="s">
        <v>4910</v>
      </c>
      <c r="MQ483" t="s">
        <v>4910</v>
      </c>
      <c r="MR483" t="s">
        <v>4910</v>
      </c>
      <c r="MS483" t="s">
        <v>4910</v>
      </c>
      <c r="MT483" t="s">
        <v>4910</v>
      </c>
    </row>
    <row r="484" spans="354:358" ht="12.75">
      <c r="MP484" t="s">
        <v>4911</v>
      </c>
      <c r="MQ484" t="s">
        <v>4911</v>
      </c>
      <c r="MR484" t="s">
        <v>4911</v>
      </c>
      <c r="MS484" t="s">
        <v>4911</v>
      </c>
      <c r="MT484" t="s">
        <v>4911</v>
      </c>
    </row>
    <row r="485" spans="354:358" ht="12.75">
      <c r="MP485" t="s">
        <v>4912</v>
      </c>
      <c r="MQ485" t="s">
        <v>4912</v>
      </c>
      <c r="MR485" t="s">
        <v>4912</v>
      </c>
      <c r="MS485" t="s">
        <v>4912</v>
      </c>
      <c r="MT485" t="s">
        <v>4912</v>
      </c>
    </row>
    <row r="486" spans="354:358" ht="12.75">
      <c r="MP486" t="s">
        <v>4913</v>
      </c>
      <c r="MQ486" t="s">
        <v>4913</v>
      </c>
      <c r="MR486" t="s">
        <v>4913</v>
      </c>
      <c r="MS486" t="s">
        <v>4913</v>
      </c>
      <c r="MT486" t="s">
        <v>4913</v>
      </c>
    </row>
    <row r="487" spans="354:358" ht="12.75">
      <c r="MP487" t="s">
        <v>4914</v>
      </c>
      <c r="MQ487" t="s">
        <v>4914</v>
      </c>
      <c r="MR487" t="s">
        <v>4914</v>
      </c>
      <c r="MS487" t="s">
        <v>4914</v>
      </c>
      <c r="MT487" t="s">
        <v>4914</v>
      </c>
    </row>
    <row r="488" spans="354:358" ht="12.75">
      <c r="MP488" t="s">
        <v>4915</v>
      </c>
      <c r="MQ488" t="s">
        <v>4915</v>
      </c>
      <c r="MR488" t="s">
        <v>4915</v>
      </c>
      <c r="MS488" t="s">
        <v>4915</v>
      </c>
      <c r="MT488" t="s">
        <v>4915</v>
      </c>
    </row>
    <row r="489" spans="354:358" ht="12.75">
      <c r="MP489" t="s">
        <v>4916</v>
      </c>
      <c r="MQ489" t="s">
        <v>4916</v>
      </c>
      <c r="MR489" t="s">
        <v>4916</v>
      </c>
      <c r="MS489" t="s">
        <v>4916</v>
      </c>
      <c r="MT489" t="s">
        <v>4916</v>
      </c>
    </row>
    <row r="490" spans="354:358" ht="12.75">
      <c r="MP490" t="s">
        <v>4917</v>
      </c>
      <c r="MQ490" t="s">
        <v>4917</v>
      </c>
      <c r="MR490" t="s">
        <v>4917</v>
      </c>
      <c r="MS490" t="s">
        <v>4917</v>
      </c>
      <c r="MT490" t="s">
        <v>4917</v>
      </c>
    </row>
    <row r="491" spans="354:358" ht="12.75">
      <c r="MP491" t="s">
        <v>4918</v>
      </c>
      <c r="MQ491" t="s">
        <v>4918</v>
      </c>
      <c r="MR491" t="s">
        <v>4918</v>
      </c>
      <c r="MS491" t="s">
        <v>4918</v>
      </c>
      <c r="MT491" t="s">
        <v>4918</v>
      </c>
    </row>
    <row r="492" spans="354:358" ht="12.75">
      <c r="MP492" t="s">
        <v>4919</v>
      </c>
      <c r="MQ492" t="s">
        <v>4919</v>
      </c>
      <c r="MR492" t="s">
        <v>4919</v>
      </c>
      <c r="MS492" t="s">
        <v>4919</v>
      </c>
      <c r="MT492" t="s">
        <v>4919</v>
      </c>
    </row>
    <row r="493" spans="354:358" ht="12.75">
      <c r="MP493" t="s">
        <v>4920</v>
      </c>
      <c r="MQ493" t="s">
        <v>4920</v>
      </c>
      <c r="MR493" t="s">
        <v>4920</v>
      </c>
      <c r="MS493" t="s">
        <v>4920</v>
      </c>
      <c r="MT493" t="s">
        <v>4920</v>
      </c>
    </row>
    <row r="494" spans="354:358" ht="12.75">
      <c r="MP494" t="s">
        <v>4921</v>
      </c>
      <c r="MQ494" t="s">
        <v>4921</v>
      </c>
      <c r="MR494" t="s">
        <v>4921</v>
      </c>
      <c r="MS494" t="s">
        <v>4921</v>
      </c>
      <c r="MT494" t="s">
        <v>4921</v>
      </c>
    </row>
    <row r="495" spans="354:358" ht="12.75">
      <c r="MP495" t="s">
        <v>4922</v>
      </c>
      <c r="MQ495" t="s">
        <v>4922</v>
      </c>
      <c r="MR495" t="s">
        <v>4922</v>
      </c>
      <c r="MS495" t="s">
        <v>4922</v>
      </c>
      <c r="MT495" t="s">
        <v>4922</v>
      </c>
    </row>
    <row r="496" spans="354:358" ht="12.75">
      <c r="MP496" t="s">
        <v>4923</v>
      </c>
      <c r="MQ496" t="s">
        <v>4923</v>
      </c>
      <c r="MR496" t="s">
        <v>4923</v>
      </c>
      <c r="MS496" t="s">
        <v>4923</v>
      </c>
      <c r="MT496" t="s">
        <v>4923</v>
      </c>
    </row>
    <row r="497" spans="354:358" ht="12.75">
      <c r="MP497" t="s">
        <v>4924</v>
      </c>
      <c r="MQ497" t="s">
        <v>4924</v>
      </c>
      <c r="MR497" t="s">
        <v>4924</v>
      </c>
      <c r="MS497" t="s">
        <v>4924</v>
      </c>
      <c r="MT497" t="s">
        <v>4924</v>
      </c>
    </row>
    <row r="498" spans="354:358" ht="12.75">
      <c r="MP498" t="s">
        <v>4925</v>
      </c>
      <c r="MQ498" t="s">
        <v>4925</v>
      </c>
      <c r="MR498" t="s">
        <v>4925</v>
      </c>
      <c r="MS498" t="s">
        <v>4925</v>
      </c>
      <c r="MT498" t="s">
        <v>4925</v>
      </c>
    </row>
    <row r="499" spans="354:358" ht="12.75">
      <c r="MP499" t="s">
        <v>4926</v>
      </c>
      <c r="MQ499" t="s">
        <v>4926</v>
      </c>
      <c r="MR499" t="s">
        <v>4926</v>
      </c>
      <c r="MS499" t="s">
        <v>4926</v>
      </c>
      <c r="MT499" t="s">
        <v>4926</v>
      </c>
    </row>
    <row r="500" spans="354:358" ht="12.75">
      <c r="MP500" t="s">
        <v>4927</v>
      </c>
      <c r="MQ500" t="s">
        <v>4927</v>
      </c>
      <c r="MR500" t="s">
        <v>4927</v>
      </c>
      <c r="MS500" t="s">
        <v>4927</v>
      </c>
      <c r="MT500" t="s">
        <v>4927</v>
      </c>
    </row>
    <row r="501" spans="354:358" ht="12.75">
      <c r="MP501" t="s">
        <v>4928</v>
      </c>
      <c r="MQ501" t="s">
        <v>4928</v>
      </c>
      <c r="MR501" t="s">
        <v>4928</v>
      </c>
      <c r="MS501" t="s">
        <v>4928</v>
      </c>
      <c r="MT501" t="s">
        <v>4928</v>
      </c>
    </row>
    <row r="502" spans="354:358" ht="12.75">
      <c r="MP502" t="s">
        <v>4929</v>
      </c>
      <c r="MQ502" t="s">
        <v>4929</v>
      </c>
      <c r="MR502" t="s">
        <v>4929</v>
      </c>
      <c r="MS502" t="s">
        <v>4929</v>
      </c>
      <c r="MT502" t="s">
        <v>4929</v>
      </c>
    </row>
    <row r="503" spans="354:358" ht="12.75">
      <c r="MP503" t="s">
        <v>4930</v>
      </c>
      <c r="MQ503" t="s">
        <v>4930</v>
      </c>
      <c r="MR503" t="s">
        <v>4930</v>
      </c>
      <c r="MS503" t="s">
        <v>4930</v>
      </c>
      <c r="MT503" t="s">
        <v>4930</v>
      </c>
    </row>
    <row r="504" spans="354:358" ht="12.75">
      <c r="MP504" t="s">
        <v>4931</v>
      </c>
      <c r="MQ504" t="s">
        <v>4931</v>
      </c>
      <c r="MR504" t="s">
        <v>4931</v>
      </c>
      <c r="MS504" t="s">
        <v>4931</v>
      </c>
      <c r="MT504" t="s">
        <v>4931</v>
      </c>
    </row>
    <row r="505" spans="354:358" ht="12.75">
      <c r="MP505" t="s">
        <v>4932</v>
      </c>
      <c r="MQ505" t="s">
        <v>4932</v>
      </c>
      <c r="MR505" t="s">
        <v>4932</v>
      </c>
      <c r="MS505" t="s">
        <v>4932</v>
      </c>
      <c r="MT505" t="s">
        <v>4932</v>
      </c>
    </row>
    <row r="506" spans="354:358" ht="12.75">
      <c r="MP506" t="s">
        <v>4933</v>
      </c>
      <c r="MQ506" t="s">
        <v>4933</v>
      </c>
      <c r="MR506" t="s">
        <v>4933</v>
      </c>
      <c r="MS506" t="s">
        <v>4933</v>
      </c>
      <c r="MT506" t="s">
        <v>4933</v>
      </c>
    </row>
    <row r="507" spans="354:358" ht="12.75">
      <c r="MP507" t="s">
        <v>4934</v>
      </c>
      <c r="MQ507" t="s">
        <v>4934</v>
      </c>
      <c r="MR507" t="s">
        <v>4934</v>
      </c>
      <c r="MS507" t="s">
        <v>4934</v>
      </c>
      <c r="MT507" t="s">
        <v>4934</v>
      </c>
    </row>
    <row r="508" spans="354:358" ht="12.75">
      <c r="MP508" t="s">
        <v>4935</v>
      </c>
      <c r="MQ508" t="s">
        <v>4935</v>
      </c>
      <c r="MR508" t="s">
        <v>4935</v>
      </c>
      <c r="MS508" t="s">
        <v>4935</v>
      </c>
      <c r="MT508" t="s">
        <v>4935</v>
      </c>
    </row>
    <row r="509" spans="354:358" ht="12.75">
      <c r="MP509" t="s">
        <v>4936</v>
      </c>
      <c r="MQ509" t="s">
        <v>4936</v>
      </c>
      <c r="MR509" t="s">
        <v>4936</v>
      </c>
      <c r="MS509" t="s">
        <v>4936</v>
      </c>
      <c r="MT509" t="s">
        <v>4936</v>
      </c>
    </row>
    <row r="510" spans="354:358" ht="12.75">
      <c r="MP510" t="s">
        <v>4937</v>
      </c>
      <c r="MQ510" t="s">
        <v>4937</v>
      </c>
      <c r="MR510" t="s">
        <v>4937</v>
      </c>
      <c r="MS510" t="s">
        <v>4937</v>
      </c>
      <c r="MT510" t="s">
        <v>4937</v>
      </c>
    </row>
    <row r="511" spans="354:358" ht="12.75">
      <c r="MP511" t="s">
        <v>4938</v>
      </c>
      <c r="MQ511" t="s">
        <v>4938</v>
      </c>
      <c r="MR511" t="s">
        <v>4938</v>
      </c>
      <c r="MS511" t="s">
        <v>4938</v>
      </c>
      <c r="MT511" t="s">
        <v>4938</v>
      </c>
    </row>
    <row r="512" spans="354:358" ht="12.75">
      <c r="MP512" t="s">
        <v>4939</v>
      </c>
      <c r="MQ512" t="s">
        <v>4939</v>
      </c>
      <c r="MR512" t="s">
        <v>4939</v>
      </c>
      <c r="MS512" t="s">
        <v>4939</v>
      </c>
      <c r="MT512" t="s">
        <v>4939</v>
      </c>
    </row>
    <row r="513" spans="354:358" ht="12.75">
      <c r="MP513" t="s">
        <v>4940</v>
      </c>
      <c r="MQ513" t="s">
        <v>4940</v>
      </c>
      <c r="MR513" t="s">
        <v>4940</v>
      </c>
      <c r="MS513" t="s">
        <v>4940</v>
      </c>
      <c r="MT513" t="s">
        <v>4940</v>
      </c>
    </row>
    <row r="514" spans="354:358" ht="12.75">
      <c r="MP514" t="s">
        <v>4941</v>
      </c>
      <c r="MQ514" t="s">
        <v>4941</v>
      </c>
      <c r="MR514" t="s">
        <v>4941</v>
      </c>
      <c r="MS514" t="s">
        <v>4941</v>
      </c>
      <c r="MT514" t="s">
        <v>4941</v>
      </c>
    </row>
    <row r="515" spans="354:358" ht="12.75">
      <c r="MP515" t="s">
        <v>4942</v>
      </c>
      <c r="MQ515" t="s">
        <v>4942</v>
      </c>
      <c r="MR515" t="s">
        <v>4942</v>
      </c>
      <c r="MS515" t="s">
        <v>4942</v>
      </c>
      <c r="MT515" t="s">
        <v>4942</v>
      </c>
    </row>
    <row r="516" spans="354:358" ht="12.75">
      <c r="MP516" t="s">
        <v>4943</v>
      </c>
      <c r="MQ516" t="s">
        <v>4943</v>
      </c>
      <c r="MR516" t="s">
        <v>4943</v>
      </c>
      <c r="MS516" t="s">
        <v>4943</v>
      </c>
      <c r="MT516" t="s">
        <v>4943</v>
      </c>
    </row>
    <row r="517" spans="354:358" ht="12.75">
      <c r="MP517" t="s">
        <v>4944</v>
      </c>
      <c r="MQ517" t="s">
        <v>4944</v>
      </c>
      <c r="MR517" t="s">
        <v>4944</v>
      </c>
      <c r="MS517" t="s">
        <v>4944</v>
      </c>
      <c r="MT517" t="s">
        <v>4944</v>
      </c>
    </row>
    <row r="518" spans="354:358" ht="12.75">
      <c r="MP518" t="s">
        <v>4945</v>
      </c>
      <c r="MQ518" t="s">
        <v>4945</v>
      </c>
      <c r="MR518" t="s">
        <v>4945</v>
      </c>
      <c r="MS518" t="s">
        <v>4945</v>
      </c>
      <c r="MT518" t="s">
        <v>4945</v>
      </c>
    </row>
    <row r="519" spans="354:358" ht="12.75">
      <c r="MP519" t="s">
        <v>4946</v>
      </c>
      <c r="MQ519" t="s">
        <v>4946</v>
      </c>
      <c r="MR519" t="s">
        <v>4946</v>
      </c>
      <c r="MS519" t="s">
        <v>4946</v>
      </c>
      <c r="MT519" t="s">
        <v>4946</v>
      </c>
    </row>
    <row r="520" spans="354:358" ht="12.75">
      <c r="MP520" t="s">
        <v>4947</v>
      </c>
      <c r="MQ520" t="s">
        <v>4947</v>
      </c>
      <c r="MR520" t="s">
        <v>4947</v>
      </c>
      <c r="MS520" t="s">
        <v>4947</v>
      </c>
      <c r="MT520" t="s">
        <v>4947</v>
      </c>
    </row>
    <row r="521" spans="354:358" ht="12.75">
      <c r="MP521" t="s">
        <v>4948</v>
      </c>
      <c r="MQ521" t="s">
        <v>4948</v>
      </c>
      <c r="MR521" t="s">
        <v>4948</v>
      </c>
      <c r="MS521" t="s">
        <v>4948</v>
      </c>
      <c r="MT521" t="s">
        <v>4948</v>
      </c>
    </row>
    <row r="522" spans="354:358" ht="12.75">
      <c r="MP522" t="s">
        <v>4949</v>
      </c>
      <c r="MQ522" t="s">
        <v>4949</v>
      </c>
      <c r="MR522" t="s">
        <v>4949</v>
      </c>
      <c r="MS522" t="s">
        <v>4949</v>
      </c>
      <c r="MT522" t="s">
        <v>4949</v>
      </c>
    </row>
    <row r="523" spans="354:358" ht="12.75">
      <c r="MP523" t="s">
        <v>4950</v>
      </c>
      <c r="MQ523" t="s">
        <v>4950</v>
      </c>
      <c r="MR523" t="s">
        <v>4950</v>
      </c>
      <c r="MS523" t="s">
        <v>4950</v>
      </c>
      <c r="MT523" t="s">
        <v>4950</v>
      </c>
    </row>
    <row r="524" spans="354:358" ht="12.75">
      <c r="MP524" t="s">
        <v>4951</v>
      </c>
      <c r="MQ524" t="s">
        <v>4951</v>
      </c>
      <c r="MR524" t="s">
        <v>4951</v>
      </c>
      <c r="MS524" t="s">
        <v>4951</v>
      </c>
      <c r="MT524" t="s">
        <v>4951</v>
      </c>
    </row>
    <row r="525" spans="354:358" ht="12.75">
      <c r="MP525" t="s">
        <v>4952</v>
      </c>
      <c r="MQ525" t="s">
        <v>4952</v>
      </c>
      <c r="MR525" t="s">
        <v>4952</v>
      </c>
      <c r="MS525" t="s">
        <v>4952</v>
      </c>
      <c r="MT525" t="s">
        <v>4952</v>
      </c>
    </row>
    <row r="526" spans="354:358" ht="12.75">
      <c r="MP526" t="s">
        <v>4953</v>
      </c>
      <c r="MQ526" t="s">
        <v>4953</v>
      </c>
      <c r="MR526" t="s">
        <v>4953</v>
      </c>
      <c r="MS526" t="s">
        <v>4953</v>
      </c>
      <c r="MT526" t="s">
        <v>4953</v>
      </c>
    </row>
    <row r="527" spans="354:358" ht="12.75">
      <c r="MP527" t="s">
        <v>4954</v>
      </c>
      <c r="MQ527" t="s">
        <v>4954</v>
      </c>
      <c r="MR527" t="s">
        <v>4954</v>
      </c>
      <c r="MS527" t="s">
        <v>4954</v>
      </c>
      <c r="MT527" t="s">
        <v>4954</v>
      </c>
    </row>
    <row r="528" spans="354:358" ht="12.75">
      <c r="MP528" t="s">
        <v>4955</v>
      </c>
      <c r="MQ528" t="s">
        <v>4955</v>
      </c>
      <c r="MR528" t="s">
        <v>4955</v>
      </c>
      <c r="MS528" t="s">
        <v>4955</v>
      </c>
      <c r="MT528" t="s">
        <v>4955</v>
      </c>
    </row>
    <row r="529" spans="354:358" ht="12.75">
      <c r="MP529" t="s">
        <v>4956</v>
      </c>
      <c r="MQ529" t="s">
        <v>4956</v>
      </c>
      <c r="MR529" t="s">
        <v>4956</v>
      </c>
      <c r="MS529" t="s">
        <v>4956</v>
      </c>
      <c r="MT529" t="s">
        <v>4956</v>
      </c>
    </row>
    <row r="530" spans="354:358" ht="12.75">
      <c r="MP530" t="s">
        <v>4957</v>
      </c>
      <c r="MQ530" t="s">
        <v>4957</v>
      </c>
      <c r="MR530" t="s">
        <v>4957</v>
      </c>
      <c r="MS530" t="s">
        <v>4957</v>
      </c>
      <c r="MT530" t="s">
        <v>4957</v>
      </c>
    </row>
    <row r="531" spans="354:358" ht="12.75">
      <c r="MP531" t="s">
        <v>4958</v>
      </c>
      <c r="MQ531" t="s">
        <v>4958</v>
      </c>
      <c r="MR531" t="s">
        <v>4958</v>
      </c>
      <c r="MS531" t="s">
        <v>4958</v>
      </c>
      <c r="MT531" t="s">
        <v>4958</v>
      </c>
    </row>
    <row r="532" spans="354:358" ht="12.75">
      <c r="MP532" t="s">
        <v>4959</v>
      </c>
      <c r="MQ532" t="s">
        <v>4959</v>
      </c>
      <c r="MR532" t="s">
        <v>4959</v>
      </c>
      <c r="MS532" t="s">
        <v>4959</v>
      </c>
      <c r="MT532" t="s">
        <v>4959</v>
      </c>
    </row>
    <row r="533" spans="354:358" ht="12.75">
      <c r="MP533" t="s">
        <v>4960</v>
      </c>
      <c r="MQ533" t="s">
        <v>4960</v>
      </c>
      <c r="MR533" t="s">
        <v>4960</v>
      </c>
      <c r="MS533" t="s">
        <v>4960</v>
      </c>
      <c r="MT533" t="s">
        <v>4960</v>
      </c>
    </row>
    <row r="534" spans="354:358" ht="12.75">
      <c r="MP534" t="s">
        <v>4961</v>
      </c>
      <c r="MQ534" t="s">
        <v>4961</v>
      </c>
      <c r="MR534" t="s">
        <v>4961</v>
      </c>
      <c r="MS534" t="s">
        <v>4961</v>
      </c>
      <c r="MT534" t="s">
        <v>4961</v>
      </c>
    </row>
    <row r="535" spans="354:358" ht="12.75">
      <c r="MP535" t="s">
        <v>4962</v>
      </c>
      <c r="MQ535" t="s">
        <v>4962</v>
      </c>
      <c r="MR535" t="s">
        <v>4962</v>
      </c>
      <c r="MS535" t="s">
        <v>4962</v>
      </c>
      <c r="MT535" t="s">
        <v>4962</v>
      </c>
    </row>
    <row r="536" spans="354:358" ht="12.75">
      <c r="MP536" t="s">
        <v>4963</v>
      </c>
      <c r="MQ536" t="s">
        <v>4963</v>
      </c>
      <c r="MR536" t="s">
        <v>4963</v>
      </c>
      <c r="MS536" t="s">
        <v>4963</v>
      </c>
      <c r="MT536" t="s">
        <v>4963</v>
      </c>
    </row>
    <row r="537" spans="354:358" ht="12.75">
      <c r="MP537" t="s">
        <v>4964</v>
      </c>
      <c r="MQ537" t="s">
        <v>4964</v>
      </c>
      <c r="MR537" t="s">
        <v>4964</v>
      </c>
      <c r="MS537" t="s">
        <v>4964</v>
      </c>
      <c r="MT537" t="s">
        <v>4964</v>
      </c>
    </row>
    <row r="538" spans="354:358" ht="12.75">
      <c r="MP538" t="s">
        <v>4965</v>
      </c>
      <c r="MQ538" t="s">
        <v>4965</v>
      </c>
      <c r="MR538" t="s">
        <v>4965</v>
      </c>
      <c r="MS538" t="s">
        <v>4965</v>
      </c>
      <c r="MT538" t="s">
        <v>4965</v>
      </c>
    </row>
    <row r="539" spans="354:358" ht="12.75">
      <c r="MP539" t="s">
        <v>4966</v>
      </c>
      <c r="MQ539" t="s">
        <v>4966</v>
      </c>
      <c r="MR539" t="s">
        <v>4966</v>
      </c>
      <c r="MS539" t="s">
        <v>4966</v>
      </c>
      <c r="MT539" t="s">
        <v>4966</v>
      </c>
    </row>
    <row r="540" spans="354:358" ht="12.75">
      <c r="MP540" t="s">
        <v>4967</v>
      </c>
      <c r="MQ540" t="s">
        <v>4967</v>
      </c>
      <c r="MR540" t="s">
        <v>4967</v>
      </c>
      <c r="MS540" t="s">
        <v>4967</v>
      </c>
      <c r="MT540" t="s">
        <v>4967</v>
      </c>
    </row>
    <row r="541" spans="354:358" ht="12.75">
      <c r="MP541" t="s">
        <v>4968</v>
      </c>
      <c r="MQ541" t="s">
        <v>4968</v>
      </c>
      <c r="MR541" t="s">
        <v>4968</v>
      </c>
      <c r="MS541" t="s">
        <v>4968</v>
      </c>
      <c r="MT541" t="s">
        <v>4968</v>
      </c>
    </row>
    <row r="542" spans="354:358" ht="12.75">
      <c r="MP542" t="s">
        <v>4969</v>
      </c>
      <c r="MQ542" t="s">
        <v>4969</v>
      </c>
      <c r="MR542" t="s">
        <v>4969</v>
      </c>
      <c r="MS542" t="s">
        <v>4969</v>
      </c>
      <c r="MT542" t="s">
        <v>4969</v>
      </c>
    </row>
    <row r="543" spans="354:358" ht="12.75">
      <c r="MP543" t="s">
        <v>4970</v>
      </c>
      <c r="MQ543" t="s">
        <v>4970</v>
      </c>
      <c r="MR543" t="s">
        <v>4970</v>
      </c>
      <c r="MS543" t="s">
        <v>4970</v>
      </c>
      <c r="MT543" t="s">
        <v>4970</v>
      </c>
    </row>
    <row r="544" spans="354:358" ht="12.75">
      <c r="MP544" t="s">
        <v>4971</v>
      </c>
      <c r="MQ544" t="s">
        <v>4971</v>
      </c>
      <c r="MR544" t="s">
        <v>4971</v>
      </c>
      <c r="MS544" t="s">
        <v>4971</v>
      </c>
      <c r="MT544" t="s">
        <v>4971</v>
      </c>
    </row>
    <row r="545" spans="354:358" ht="12.75">
      <c r="MP545" t="s">
        <v>4972</v>
      </c>
      <c r="MQ545" t="s">
        <v>4972</v>
      </c>
      <c r="MR545" t="s">
        <v>4972</v>
      </c>
      <c r="MS545" t="s">
        <v>4972</v>
      </c>
      <c r="MT545" t="s">
        <v>4972</v>
      </c>
    </row>
    <row r="546" spans="354:358" ht="12.75">
      <c r="MP546" t="s">
        <v>4973</v>
      </c>
      <c r="MQ546" t="s">
        <v>4973</v>
      </c>
      <c r="MR546" t="s">
        <v>4973</v>
      </c>
      <c r="MS546" t="s">
        <v>4973</v>
      </c>
      <c r="MT546" t="s">
        <v>4973</v>
      </c>
    </row>
    <row r="547" spans="354:358" ht="12.75">
      <c r="MP547" t="s">
        <v>4974</v>
      </c>
      <c r="MQ547" t="s">
        <v>4974</v>
      </c>
      <c r="MR547" t="s">
        <v>4974</v>
      </c>
      <c r="MS547" t="s">
        <v>4974</v>
      </c>
      <c r="MT547" t="s">
        <v>4974</v>
      </c>
    </row>
    <row r="548" spans="354:358" ht="12.75">
      <c r="MP548" t="s">
        <v>4975</v>
      </c>
      <c r="MQ548" t="s">
        <v>4975</v>
      </c>
      <c r="MR548" t="s">
        <v>4975</v>
      </c>
      <c r="MS548" t="s">
        <v>4975</v>
      </c>
      <c r="MT548" t="s">
        <v>4975</v>
      </c>
    </row>
    <row r="549" spans="354:358" ht="12.75">
      <c r="MP549" t="s">
        <v>4976</v>
      </c>
      <c r="MQ549" t="s">
        <v>4976</v>
      </c>
      <c r="MR549" t="s">
        <v>4976</v>
      </c>
      <c r="MS549" t="s">
        <v>4976</v>
      </c>
      <c r="MT549" t="s">
        <v>4976</v>
      </c>
    </row>
    <row r="550" spans="354:358" ht="12.75">
      <c r="MP550" t="s">
        <v>4977</v>
      </c>
      <c r="MQ550" t="s">
        <v>4977</v>
      </c>
      <c r="MR550" t="s">
        <v>4977</v>
      </c>
      <c r="MS550" t="s">
        <v>4977</v>
      </c>
      <c r="MT550" t="s">
        <v>4977</v>
      </c>
    </row>
    <row r="551" spans="354:358" ht="12.75">
      <c r="MP551" t="s">
        <v>4978</v>
      </c>
      <c r="MQ551" t="s">
        <v>4978</v>
      </c>
      <c r="MR551" t="s">
        <v>4978</v>
      </c>
      <c r="MS551" t="s">
        <v>4978</v>
      </c>
      <c r="MT551" t="s">
        <v>4978</v>
      </c>
    </row>
    <row r="552" spans="354:358" ht="12.75">
      <c r="MP552" t="s">
        <v>4979</v>
      </c>
      <c r="MQ552" t="s">
        <v>4979</v>
      </c>
      <c r="MR552" t="s">
        <v>4979</v>
      </c>
      <c r="MS552" t="s">
        <v>4979</v>
      </c>
      <c r="MT552" t="s">
        <v>4979</v>
      </c>
    </row>
    <row r="553" spans="354:358" ht="12.75">
      <c r="MP553" t="s">
        <v>4980</v>
      </c>
      <c r="MQ553" t="s">
        <v>4980</v>
      </c>
      <c r="MR553" t="s">
        <v>4980</v>
      </c>
      <c r="MS553" t="s">
        <v>4980</v>
      </c>
      <c r="MT553" t="s">
        <v>4980</v>
      </c>
    </row>
    <row r="554" spans="354:358" ht="12.75">
      <c r="MP554" t="s">
        <v>4981</v>
      </c>
      <c r="MQ554" t="s">
        <v>4981</v>
      </c>
      <c r="MR554" t="s">
        <v>4981</v>
      </c>
      <c r="MS554" t="s">
        <v>4981</v>
      </c>
      <c r="MT554" t="s">
        <v>4981</v>
      </c>
    </row>
    <row r="555" spans="354:358" ht="12.75">
      <c r="MP555" t="s">
        <v>4982</v>
      </c>
      <c r="MQ555" t="s">
        <v>4982</v>
      </c>
      <c r="MR555" t="s">
        <v>4982</v>
      </c>
      <c r="MS555" t="s">
        <v>4982</v>
      </c>
      <c r="MT555" t="s">
        <v>4982</v>
      </c>
    </row>
    <row r="556" spans="354:358" ht="12.75">
      <c r="MP556" t="s">
        <v>4983</v>
      </c>
      <c r="MQ556" t="s">
        <v>4983</v>
      </c>
      <c r="MR556" t="s">
        <v>4983</v>
      </c>
      <c r="MS556" t="s">
        <v>4983</v>
      </c>
      <c r="MT556" t="s">
        <v>4983</v>
      </c>
    </row>
    <row r="557" spans="354:358" ht="12.75">
      <c r="MP557" t="s">
        <v>4984</v>
      </c>
      <c r="MQ557" t="s">
        <v>4984</v>
      </c>
      <c r="MR557" t="s">
        <v>4984</v>
      </c>
      <c r="MS557" t="s">
        <v>4984</v>
      </c>
      <c r="MT557" t="s">
        <v>4984</v>
      </c>
    </row>
    <row r="558" spans="354:358" ht="12.75">
      <c r="MP558" t="s">
        <v>4985</v>
      </c>
      <c r="MQ558" t="s">
        <v>4985</v>
      </c>
      <c r="MR558" t="s">
        <v>4985</v>
      </c>
      <c r="MS558" t="s">
        <v>4985</v>
      </c>
      <c r="MT558" t="s">
        <v>4985</v>
      </c>
    </row>
    <row r="559" spans="354:358" ht="12.75">
      <c r="MP559" t="s">
        <v>4986</v>
      </c>
      <c r="MQ559" t="s">
        <v>4986</v>
      </c>
      <c r="MR559" t="s">
        <v>4986</v>
      </c>
      <c r="MS559" t="s">
        <v>4986</v>
      </c>
      <c r="MT559" t="s">
        <v>4986</v>
      </c>
    </row>
    <row r="560" spans="354:358" ht="12.75">
      <c r="MP560" t="s">
        <v>4987</v>
      </c>
      <c r="MQ560" t="s">
        <v>4987</v>
      </c>
      <c r="MR560" t="s">
        <v>4987</v>
      </c>
      <c r="MS560" t="s">
        <v>4987</v>
      </c>
      <c r="MT560" t="s">
        <v>4987</v>
      </c>
    </row>
    <row r="561" spans="354:358" ht="12.75">
      <c r="MP561" t="s">
        <v>4988</v>
      </c>
      <c r="MQ561" t="s">
        <v>4988</v>
      </c>
      <c r="MR561" t="s">
        <v>4988</v>
      </c>
      <c r="MS561" t="s">
        <v>4988</v>
      </c>
      <c r="MT561" t="s">
        <v>4988</v>
      </c>
    </row>
    <row r="562" spans="354:358" ht="12.75">
      <c r="MP562" t="s">
        <v>4989</v>
      </c>
      <c r="MQ562" t="s">
        <v>4989</v>
      </c>
      <c r="MR562" t="s">
        <v>4989</v>
      </c>
      <c r="MS562" t="s">
        <v>4989</v>
      </c>
      <c r="MT562" t="s">
        <v>4989</v>
      </c>
    </row>
    <row r="563" spans="354:358" ht="12.75">
      <c r="MP563" t="s">
        <v>4990</v>
      </c>
      <c r="MQ563" t="s">
        <v>4990</v>
      </c>
      <c r="MR563" t="s">
        <v>4990</v>
      </c>
      <c r="MS563" t="s">
        <v>4990</v>
      </c>
      <c r="MT563" t="s">
        <v>4990</v>
      </c>
    </row>
    <row r="564" spans="354:358" ht="12.75">
      <c r="MP564" t="s">
        <v>4991</v>
      </c>
      <c r="MQ564" t="s">
        <v>4991</v>
      </c>
      <c r="MR564" t="s">
        <v>4991</v>
      </c>
      <c r="MS564" t="s">
        <v>4991</v>
      </c>
      <c r="MT564" t="s">
        <v>4991</v>
      </c>
    </row>
    <row r="565" spans="354:358" ht="12.75">
      <c r="MP565" t="s">
        <v>4992</v>
      </c>
      <c r="MQ565" t="s">
        <v>4992</v>
      </c>
      <c r="MR565" t="s">
        <v>4992</v>
      </c>
      <c r="MS565" t="s">
        <v>4992</v>
      </c>
      <c r="MT565" t="s">
        <v>4992</v>
      </c>
    </row>
    <row r="566" spans="354:358" ht="12.75">
      <c r="MP566" t="s">
        <v>4993</v>
      </c>
      <c r="MQ566" t="s">
        <v>4993</v>
      </c>
      <c r="MR566" t="s">
        <v>4993</v>
      </c>
      <c r="MS566" t="s">
        <v>4993</v>
      </c>
      <c r="MT566" t="s">
        <v>4993</v>
      </c>
    </row>
    <row r="567" spans="354:358" ht="12.75">
      <c r="MP567" t="s">
        <v>4994</v>
      </c>
      <c r="MQ567" t="s">
        <v>4994</v>
      </c>
      <c r="MR567" t="s">
        <v>4994</v>
      </c>
      <c r="MS567" t="s">
        <v>4994</v>
      </c>
      <c r="MT567" t="s">
        <v>4994</v>
      </c>
    </row>
    <row r="568" spans="354:358" ht="12.75">
      <c r="MP568" t="s">
        <v>4995</v>
      </c>
      <c r="MQ568" t="s">
        <v>4995</v>
      </c>
      <c r="MR568" t="s">
        <v>4995</v>
      </c>
      <c r="MS568" t="s">
        <v>4995</v>
      </c>
      <c r="MT568" t="s">
        <v>4995</v>
      </c>
    </row>
    <row r="569" spans="354:358" ht="12.75">
      <c r="MP569" t="s">
        <v>4996</v>
      </c>
      <c r="MQ569" t="s">
        <v>4996</v>
      </c>
      <c r="MR569" t="s">
        <v>4996</v>
      </c>
      <c r="MS569" t="s">
        <v>4996</v>
      </c>
      <c r="MT569" t="s">
        <v>4996</v>
      </c>
    </row>
    <row r="570" spans="354:358" ht="12.75">
      <c r="MP570" t="s">
        <v>4997</v>
      </c>
      <c r="MQ570" t="s">
        <v>4997</v>
      </c>
      <c r="MR570" t="s">
        <v>4997</v>
      </c>
      <c r="MS570" t="s">
        <v>4997</v>
      </c>
      <c r="MT570" t="s">
        <v>4997</v>
      </c>
    </row>
    <row r="571" spans="354:358" ht="12.75">
      <c r="MP571" t="s">
        <v>4998</v>
      </c>
      <c r="MQ571" t="s">
        <v>4998</v>
      </c>
      <c r="MR571" t="s">
        <v>4998</v>
      </c>
      <c r="MS571" t="s">
        <v>4998</v>
      </c>
      <c r="MT571" t="s">
        <v>4998</v>
      </c>
    </row>
    <row r="572" spans="354:358" ht="12.75">
      <c r="MP572" t="s">
        <v>4999</v>
      </c>
      <c r="MQ572" t="s">
        <v>4999</v>
      </c>
      <c r="MR572" t="s">
        <v>4999</v>
      </c>
      <c r="MS572" t="s">
        <v>4999</v>
      </c>
      <c r="MT572" t="s">
        <v>4999</v>
      </c>
    </row>
    <row r="573" spans="354:358" ht="12.75">
      <c r="MP573" t="s">
        <v>5000</v>
      </c>
      <c r="MQ573" t="s">
        <v>5000</v>
      </c>
      <c r="MR573" t="s">
        <v>5000</v>
      </c>
      <c r="MS573" t="s">
        <v>5000</v>
      </c>
      <c r="MT573" t="s">
        <v>5000</v>
      </c>
    </row>
    <row r="574" spans="354:358" ht="12.75">
      <c r="MP574" t="s">
        <v>5001</v>
      </c>
      <c r="MQ574" t="s">
        <v>5001</v>
      </c>
      <c r="MR574" t="s">
        <v>5001</v>
      </c>
      <c r="MS574" t="s">
        <v>5001</v>
      </c>
      <c r="MT574" t="s">
        <v>5001</v>
      </c>
    </row>
    <row r="575" spans="354:358" ht="12.75">
      <c r="MP575" t="s">
        <v>5002</v>
      </c>
      <c r="MQ575" t="s">
        <v>5002</v>
      </c>
      <c r="MR575" t="s">
        <v>5002</v>
      </c>
      <c r="MS575" t="s">
        <v>5002</v>
      </c>
      <c r="MT575" t="s">
        <v>5002</v>
      </c>
    </row>
    <row r="576" spans="354:358" ht="12.75">
      <c r="MP576" t="s">
        <v>5003</v>
      </c>
      <c r="MQ576" t="s">
        <v>5003</v>
      </c>
      <c r="MR576" t="s">
        <v>5003</v>
      </c>
      <c r="MS576" t="s">
        <v>5003</v>
      </c>
      <c r="MT576" t="s">
        <v>5003</v>
      </c>
    </row>
    <row r="577" spans="354:358" ht="12.75">
      <c r="MP577" t="s">
        <v>5004</v>
      </c>
      <c r="MQ577" t="s">
        <v>5004</v>
      </c>
      <c r="MR577" t="s">
        <v>5004</v>
      </c>
      <c r="MS577" t="s">
        <v>5004</v>
      </c>
      <c r="MT577" t="s">
        <v>5004</v>
      </c>
    </row>
    <row r="578" spans="354:358" ht="12.75">
      <c r="MP578" t="s">
        <v>5005</v>
      </c>
      <c r="MQ578" t="s">
        <v>5005</v>
      </c>
      <c r="MR578" t="s">
        <v>5005</v>
      </c>
      <c r="MS578" t="s">
        <v>5005</v>
      </c>
      <c r="MT578" t="s">
        <v>5005</v>
      </c>
    </row>
    <row r="579" spans="354:358" ht="12.75">
      <c r="MP579" t="s">
        <v>5006</v>
      </c>
      <c r="MQ579" t="s">
        <v>5006</v>
      </c>
      <c r="MR579" t="s">
        <v>5006</v>
      </c>
      <c r="MS579" t="s">
        <v>5006</v>
      </c>
      <c r="MT579" t="s">
        <v>5006</v>
      </c>
    </row>
    <row r="580" spans="354:358" ht="12.75">
      <c r="MP580" t="s">
        <v>5007</v>
      </c>
      <c r="MQ580" t="s">
        <v>5007</v>
      </c>
      <c r="MR580" t="s">
        <v>5007</v>
      </c>
      <c r="MS580" t="s">
        <v>5007</v>
      </c>
      <c r="MT580" t="s">
        <v>5007</v>
      </c>
    </row>
    <row r="581" spans="354:358" ht="12.75">
      <c r="MP581" t="s">
        <v>5008</v>
      </c>
      <c r="MQ581" t="s">
        <v>5008</v>
      </c>
      <c r="MR581" t="s">
        <v>5008</v>
      </c>
      <c r="MS581" t="s">
        <v>5008</v>
      </c>
      <c r="MT581" t="s">
        <v>5008</v>
      </c>
    </row>
    <row r="582" spans="354:358" ht="12.75">
      <c r="MP582" t="s">
        <v>5009</v>
      </c>
      <c r="MQ582" t="s">
        <v>5009</v>
      </c>
      <c r="MR582" t="s">
        <v>5009</v>
      </c>
      <c r="MS582" t="s">
        <v>5009</v>
      </c>
      <c r="MT582" t="s">
        <v>5009</v>
      </c>
    </row>
    <row r="583" spans="354:358" ht="12.75">
      <c r="MP583" t="s">
        <v>5010</v>
      </c>
      <c r="MQ583" t="s">
        <v>5010</v>
      </c>
      <c r="MR583" t="s">
        <v>5010</v>
      </c>
      <c r="MS583" t="s">
        <v>5010</v>
      </c>
      <c r="MT583" t="s">
        <v>5010</v>
      </c>
    </row>
    <row r="584" spans="354:358" ht="12.75">
      <c r="MP584" t="s">
        <v>5011</v>
      </c>
      <c r="MQ584" t="s">
        <v>5011</v>
      </c>
      <c r="MR584" t="s">
        <v>5011</v>
      </c>
      <c r="MS584" t="s">
        <v>5011</v>
      </c>
      <c r="MT584" t="s">
        <v>5011</v>
      </c>
    </row>
    <row r="585" spans="354:358" ht="12.75">
      <c r="MP585" t="s">
        <v>5012</v>
      </c>
      <c r="MQ585" t="s">
        <v>5012</v>
      </c>
      <c r="MR585" t="s">
        <v>5012</v>
      </c>
      <c r="MS585" t="s">
        <v>5012</v>
      </c>
      <c r="MT585" t="s">
        <v>5012</v>
      </c>
    </row>
    <row r="586" spans="354:358" ht="12.75">
      <c r="MP586" t="s">
        <v>5013</v>
      </c>
      <c r="MQ586" t="s">
        <v>5013</v>
      </c>
      <c r="MR586" t="s">
        <v>5013</v>
      </c>
      <c r="MS586" t="s">
        <v>5013</v>
      </c>
      <c r="MT586" t="s">
        <v>5013</v>
      </c>
    </row>
    <row r="587" spans="354:358" ht="12.75">
      <c r="MP587" t="s">
        <v>5014</v>
      </c>
      <c r="MQ587" t="s">
        <v>5014</v>
      </c>
      <c r="MR587" t="s">
        <v>5014</v>
      </c>
      <c r="MS587" t="s">
        <v>5014</v>
      </c>
      <c r="MT587" t="s">
        <v>5014</v>
      </c>
    </row>
    <row r="588" spans="354:358" ht="12.75">
      <c r="MP588" t="s">
        <v>5015</v>
      </c>
      <c r="MQ588" t="s">
        <v>5015</v>
      </c>
      <c r="MR588" t="s">
        <v>5015</v>
      </c>
      <c r="MS588" t="s">
        <v>5015</v>
      </c>
      <c r="MT588" t="s">
        <v>5015</v>
      </c>
    </row>
    <row r="589" spans="354:358" ht="12.75">
      <c r="MP589" t="s">
        <v>5016</v>
      </c>
      <c r="MQ589" t="s">
        <v>5016</v>
      </c>
      <c r="MR589" t="s">
        <v>5016</v>
      </c>
      <c r="MS589" t="s">
        <v>5016</v>
      </c>
      <c r="MT589" t="s">
        <v>5016</v>
      </c>
    </row>
    <row r="590" spans="354:358" ht="12.75">
      <c r="MP590" t="s">
        <v>5017</v>
      </c>
      <c r="MQ590" t="s">
        <v>5017</v>
      </c>
      <c r="MR590" t="s">
        <v>5017</v>
      </c>
      <c r="MS590" t="s">
        <v>5017</v>
      </c>
      <c r="MT590" t="s">
        <v>5017</v>
      </c>
    </row>
    <row r="591" spans="354:358" ht="12.75">
      <c r="MP591" t="s">
        <v>5018</v>
      </c>
      <c r="MQ591" t="s">
        <v>5018</v>
      </c>
      <c r="MR591" t="s">
        <v>5018</v>
      </c>
      <c r="MS591" t="s">
        <v>5018</v>
      </c>
      <c r="MT591" t="s">
        <v>5018</v>
      </c>
    </row>
    <row r="592" spans="354:358" ht="12.75">
      <c r="MP592" t="s">
        <v>5019</v>
      </c>
      <c r="MQ592" t="s">
        <v>5019</v>
      </c>
      <c r="MR592" t="s">
        <v>5019</v>
      </c>
      <c r="MS592" t="s">
        <v>5019</v>
      </c>
      <c r="MT592" t="s">
        <v>5019</v>
      </c>
    </row>
    <row r="593" spans="354:358" ht="12.75">
      <c r="MP593" t="s">
        <v>5020</v>
      </c>
      <c r="MQ593" t="s">
        <v>5020</v>
      </c>
      <c r="MR593" t="s">
        <v>5020</v>
      </c>
      <c r="MS593" t="s">
        <v>5020</v>
      </c>
      <c r="MT593" t="s">
        <v>5020</v>
      </c>
    </row>
    <row r="594" spans="354:358" ht="12.75">
      <c r="MP594" t="s">
        <v>5021</v>
      </c>
      <c r="MQ594" t="s">
        <v>5021</v>
      </c>
      <c r="MR594" t="s">
        <v>5021</v>
      </c>
      <c r="MS594" t="s">
        <v>5021</v>
      </c>
      <c r="MT594" t="s">
        <v>5021</v>
      </c>
    </row>
    <row r="595" spans="354:358" ht="12.75">
      <c r="MP595" t="s">
        <v>5022</v>
      </c>
      <c r="MQ595" t="s">
        <v>5022</v>
      </c>
      <c r="MR595" t="s">
        <v>5022</v>
      </c>
      <c r="MS595" t="s">
        <v>5022</v>
      </c>
      <c r="MT595" t="s">
        <v>5022</v>
      </c>
    </row>
    <row r="596" spans="354:358" ht="12.75">
      <c r="MP596" t="s">
        <v>5023</v>
      </c>
      <c r="MQ596" t="s">
        <v>5023</v>
      </c>
      <c r="MR596" t="s">
        <v>5023</v>
      </c>
      <c r="MS596" t="s">
        <v>5023</v>
      </c>
      <c r="MT596" t="s">
        <v>5023</v>
      </c>
    </row>
    <row r="597" spans="354:358" ht="12.75">
      <c r="MP597" t="s">
        <v>5024</v>
      </c>
      <c r="MQ597" t="s">
        <v>5024</v>
      </c>
      <c r="MR597" t="s">
        <v>5024</v>
      </c>
      <c r="MS597" t="s">
        <v>5024</v>
      </c>
      <c r="MT597" t="s">
        <v>5024</v>
      </c>
    </row>
    <row r="598" spans="354:358" ht="12.75">
      <c r="MP598" t="s">
        <v>5025</v>
      </c>
      <c r="MQ598" t="s">
        <v>5025</v>
      </c>
      <c r="MR598" t="s">
        <v>5025</v>
      </c>
      <c r="MS598" t="s">
        <v>5025</v>
      </c>
      <c r="MT598" t="s">
        <v>5025</v>
      </c>
    </row>
    <row r="599" spans="354:358" ht="12.75">
      <c r="MP599" t="s">
        <v>5026</v>
      </c>
      <c r="MQ599" t="s">
        <v>5026</v>
      </c>
      <c r="MR599" t="s">
        <v>5026</v>
      </c>
      <c r="MS599" t="s">
        <v>5026</v>
      </c>
      <c r="MT599" t="s">
        <v>5026</v>
      </c>
    </row>
    <row r="600" spans="354:358" ht="12.75">
      <c r="MP600" t="s">
        <v>5027</v>
      </c>
      <c r="MQ600" t="s">
        <v>5027</v>
      </c>
      <c r="MR600" t="s">
        <v>5027</v>
      </c>
      <c r="MS600" t="s">
        <v>5027</v>
      </c>
      <c r="MT600" t="s">
        <v>5027</v>
      </c>
    </row>
    <row r="601" spans="354:358" ht="12.75">
      <c r="MP601" t="s">
        <v>5028</v>
      </c>
      <c r="MQ601" t="s">
        <v>5028</v>
      </c>
      <c r="MR601" t="s">
        <v>5028</v>
      </c>
      <c r="MS601" t="s">
        <v>5028</v>
      </c>
      <c r="MT601" t="s">
        <v>5028</v>
      </c>
    </row>
    <row r="602" spans="354:358" ht="12.75">
      <c r="MP602" t="s">
        <v>5029</v>
      </c>
      <c r="MQ602" t="s">
        <v>5029</v>
      </c>
      <c r="MR602" t="s">
        <v>5029</v>
      </c>
      <c r="MS602" t="s">
        <v>5029</v>
      </c>
      <c r="MT602" t="s">
        <v>5029</v>
      </c>
    </row>
    <row r="603" spans="354:358" ht="12.75">
      <c r="MP603" t="s">
        <v>5030</v>
      </c>
      <c r="MQ603" t="s">
        <v>5030</v>
      </c>
      <c r="MR603" t="s">
        <v>5030</v>
      </c>
      <c r="MS603" t="s">
        <v>5030</v>
      </c>
      <c r="MT603" t="s">
        <v>5030</v>
      </c>
    </row>
    <row r="604" spans="354:358" ht="12.75">
      <c r="MP604" t="s">
        <v>5031</v>
      </c>
      <c r="MQ604" t="s">
        <v>5031</v>
      </c>
      <c r="MR604" t="s">
        <v>5031</v>
      </c>
      <c r="MS604" t="s">
        <v>5031</v>
      </c>
      <c r="MT604" t="s">
        <v>5031</v>
      </c>
    </row>
    <row r="605" spans="354:358" ht="12.75">
      <c r="MP605" t="s">
        <v>5032</v>
      </c>
      <c r="MQ605" t="s">
        <v>5032</v>
      </c>
      <c r="MR605" t="s">
        <v>5032</v>
      </c>
      <c r="MS605" t="s">
        <v>5032</v>
      </c>
      <c r="MT605" t="s">
        <v>5032</v>
      </c>
    </row>
    <row r="606" spans="354:358" ht="12.75">
      <c r="MP606" t="s">
        <v>5033</v>
      </c>
      <c r="MQ606" t="s">
        <v>5033</v>
      </c>
      <c r="MR606" t="s">
        <v>5033</v>
      </c>
      <c r="MS606" t="s">
        <v>5033</v>
      </c>
      <c r="MT606" t="s">
        <v>5033</v>
      </c>
    </row>
    <row r="607" spans="354:358" ht="12.75">
      <c r="MP607" t="s">
        <v>5034</v>
      </c>
      <c r="MQ607" t="s">
        <v>5034</v>
      </c>
      <c r="MR607" t="s">
        <v>5034</v>
      </c>
      <c r="MS607" t="s">
        <v>5034</v>
      </c>
      <c r="MT607" t="s">
        <v>5034</v>
      </c>
    </row>
    <row r="608" spans="354:358" ht="12.75">
      <c r="MP608" t="s">
        <v>5035</v>
      </c>
      <c r="MQ608" t="s">
        <v>5035</v>
      </c>
      <c r="MR608" t="s">
        <v>5035</v>
      </c>
      <c r="MS608" t="s">
        <v>5035</v>
      </c>
      <c r="MT608" t="s">
        <v>5035</v>
      </c>
    </row>
    <row r="609" spans="354:358" ht="12.75">
      <c r="MP609" t="s">
        <v>5036</v>
      </c>
      <c r="MQ609" t="s">
        <v>5036</v>
      </c>
      <c r="MR609" t="s">
        <v>5036</v>
      </c>
      <c r="MS609" t="s">
        <v>5036</v>
      </c>
      <c r="MT609" t="s">
        <v>5036</v>
      </c>
    </row>
    <row r="610" spans="354:358" ht="12.75">
      <c r="MP610" t="s">
        <v>5037</v>
      </c>
      <c r="MQ610" t="s">
        <v>5037</v>
      </c>
      <c r="MR610" t="s">
        <v>5037</v>
      </c>
      <c r="MS610" t="s">
        <v>5037</v>
      </c>
      <c r="MT610" t="s">
        <v>5037</v>
      </c>
    </row>
    <row r="611" spans="354:358" ht="12.75">
      <c r="MP611" t="s">
        <v>5038</v>
      </c>
      <c r="MQ611" t="s">
        <v>5038</v>
      </c>
      <c r="MR611" t="s">
        <v>5038</v>
      </c>
      <c r="MS611" t="s">
        <v>5038</v>
      </c>
      <c r="MT611" t="s">
        <v>5038</v>
      </c>
    </row>
    <row r="612" spans="354:358" ht="12.75">
      <c r="MP612" t="s">
        <v>5039</v>
      </c>
      <c r="MQ612" t="s">
        <v>5039</v>
      </c>
      <c r="MR612" t="s">
        <v>5039</v>
      </c>
      <c r="MS612" t="s">
        <v>5039</v>
      </c>
      <c r="MT612" t="s">
        <v>5039</v>
      </c>
    </row>
    <row r="613" spans="354:358" ht="12.75">
      <c r="MP613" t="s">
        <v>5040</v>
      </c>
      <c r="MQ613" t="s">
        <v>5040</v>
      </c>
      <c r="MR613" t="s">
        <v>5040</v>
      </c>
      <c r="MS613" t="s">
        <v>5040</v>
      </c>
      <c r="MT613" t="s">
        <v>5040</v>
      </c>
    </row>
    <row r="614" spans="354:358" ht="12.75">
      <c r="MP614" t="s">
        <v>5041</v>
      </c>
      <c r="MQ614" t="s">
        <v>5041</v>
      </c>
      <c r="MR614" t="s">
        <v>5041</v>
      </c>
      <c r="MS614" t="s">
        <v>5041</v>
      </c>
      <c r="MT614" t="s">
        <v>5041</v>
      </c>
    </row>
    <row r="615" spans="354:358" ht="12.75">
      <c r="MP615" t="s">
        <v>5042</v>
      </c>
      <c r="MQ615" t="s">
        <v>5042</v>
      </c>
      <c r="MR615" t="s">
        <v>5042</v>
      </c>
      <c r="MS615" t="s">
        <v>5042</v>
      </c>
      <c r="MT615" t="s">
        <v>5042</v>
      </c>
    </row>
    <row r="616" spans="354:358" ht="12.75">
      <c r="MP616" t="s">
        <v>5043</v>
      </c>
      <c r="MQ616" t="s">
        <v>5043</v>
      </c>
      <c r="MR616" t="s">
        <v>5043</v>
      </c>
      <c r="MS616" t="s">
        <v>5043</v>
      </c>
      <c r="MT616" t="s">
        <v>5043</v>
      </c>
    </row>
    <row r="617" spans="354:358" ht="12.75">
      <c r="MP617" t="s">
        <v>5044</v>
      </c>
      <c r="MQ617" t="s">
        <v>5044</v>
      </c>
      <c r="MR617" t="s">
        <v>5044</v>
      </c>
      <c r="MS617" t="s">
        <v>5044</v>
      </c>
      <c r="MT617" t="s">
        <v>5044</v>
      </c>
    </row>
    <row r="618" spans="354:358" ht="12.75">
      <c r="MP618" t="s">
        <v>5045</v>
      </c>
      <c r="MQ618" t="s">
        <v>5045</v>
      </c>
      <c r="MR618" t="s">
        <v>5045</v>
      </c>
      <c r="MS618" t="s">
        <v>5045</v>
      </c>
      <c r="MT618" t="s">
        <v>5045</v>
      </c>
    </row>
    <row r="619" spans="354:358" ht="12.75">
      <c r="MP619" t="s">
        <v>5046</v>
      </c>
      <c r="MQ619" t="s">
        <v>5046</v>
      </c>
      <c r="MR619" t="s">
        <v>5046</v>
      </c>
      <c r="MS619" t="s">
        <v>5046</v>
      </c>
      <c r="MT619" t="s">
        <v>5046</v>
      </c>
    </row>
    <row r="620" spans="354:358" ht="12.75">
      <c r="MP620" t="s">
        <v>5047</v>
      </c>
      <c r="MQ620" t="s">
        <v>5047</v>
      </c>
      <c r="MR620" t="s">
        <v>5047</v>
      </c>
      <c r="MS620" t="s">
        <v>5047</v>
      </c>
      <c r="MT620" t="s">
        <v>5047</v>
      </c>
    </row>
    <row r="621" spans="354:358" ht="12.75">
      <c r="MP621" t="s">
        <v>5048</v>
      </c>
      <c r="MQ621" t="s">
        <v>5048</v>
      </c>
      <c r="MR621" t="s">
        <v>5048</v>
      </c>
      <c r="MS621" t="s">
        <v>5048</v>
      </c>
      <c r="MT621" t="s">
        <v>5048</v>
      </c>
    </row>
    <row r="622" spans="354:358" ht="12.75">
      <c r="MP622" t="s">
        <v>5049</v>
      </c>
      <c r="MQ622" t="s">
        <v>5049</v>
      </c>
      <c r="MR622" t="s">
        <v>5049</v>
      </c>
      <c r="MS622" t="s">
        <v>5049</v>
      </c>
      <c r="MT622" t="s">
        <v>5049</v>
      </c>
    </row>
    <row r="623" spans="354:358" ht="12.75">
      <c r="MP623" t="s">
        <v>5050</v>
      </c>
      <c r="MQ623" t="s">
        <v>5050</v>
      </c>
      <c r="MR623" t="s">
        <v>5050</v>
      </c>
      <c r="MS623" t="s">
        <v>5050</v>
      </c>
      <c r="MT623" t="s">
        <v>5050</v>
      </c>
    </row>
    <row r="624" spans="354:358" ht="12.75">
      <c r="MP624" t="s">
        <v>5051</v>
      </c>
      <c r="MQ624" t="s">
        <v>5051</v>
      </c>
      <c r="MR624" t="s">
        <v>5051</v>
      </c>
      <c r="MS624" t="s">
        <v>5051</v>
      </c>
      <c r="MT624" t="s">
        <v>5051</v>
      </c>
    </row>
    <row r="625" spans="354:358" ht="12.75">
      <c r="MP625" t="s">
        <v>5052</v>
      </c>
      <c r="MQ625" t="s">
        <v>5052</v>
      </c>
      <c r="MR625" t="s">
        <v>5052</v>
      </c>
      <c r="MS625" t="s">
        <v>5052</v>
      </c>
      <c r="MT625" t="s">
        <v>5052</v>
      </c>
    </row>
    <row r="626" spans="354:358" ht="12.75">
      <c r="MP626" t="s">
        <v>5053</v>
      </c>
      <c r="MQ626" t="s">
        <v>5053</v>
      </c>
      <c r="MR626" t="s">
        <v>5053</v>
      </c>
      <c r="MS626" t="s">
        <v>5053</v>
      </c>
      <c r="MT626" t="s">
        <v>5053</v>
      </c>
    </row>
    <row r="627" spans="354:358" ht="12.75">
      <c r="MP627" t="s">
        <v>5054</v>
      </c>
      <c r="MQ627" t="s">
        <v>5054</v>
      </c>
      <c r="MR627" t="s">
        <v>5054</v>
      </c>
      <c r="MS627" t="s">
        <v>5054</v>
      </c>
      <c r="MT627" t="s">
        <v>5054</v>
      </c>
    </row>
    <row r="628" spans="354:358" ht="12.75">
      <c r="MP628" t="s">
        <v>5055</v>
      </c>
      <c r="MQ628" t="s">
        <v>5055</v>
      </c>
      <c r="MR628" t="s">
        <v>5055</v>
      </c>
      <c r="MS628" t="s">
        <v>5055</v>
      </c>
      <c r="MT628" t="s">
        <v>5055</v>
      </c>
    </row>
    <row r="629" spans="354:358" ht="12.75">
      <c r="MP629" t="s">
        <v>5056</v>
      </c>
      <c r="MQ629" t="s">
        <v>5056</v>
      </c>
      <c r="MR629" t="s">
        <v>5056</v>
      </c>
      <c r="MS629" t="s">
        <v>5056</v>
      </c>
      <c r="MT629" t="s">
        <v>5056</v>
      </c>
    </row>
    <row r="630" spans="354:358" ht="12.75">
      <c r="MP630" t="s">
        <v>5057</v>
      </c>
      <c r="MQ630" t="s">
        <v>5057</v>
      </c>
      <c r="MR630" t="s">
        <v>5057</v>
      </c>
      <c r="MS630" t="s">
        <v>5057</v>
      </c>
      <c r="MT630" t="s">
        <v>5057</v>
      </c>
    </row>
    <row r="631" spans="354:358" ht="12.75">
      <c r="MP631" t="s">
        <v>5058</v>
      </c>
      <c r="MQ631" t="s">
        <v>5058</v>
      </c>
      <c r="MR631" t="s">
        <v>5058</v>
      </c>
      <c r="MS631" t="s">
        <v>5058</v>
      </c>
      <c r="MT631" t="s">
        <v>5058</v>
      </c>
    </row>
    <row r="632" spans="354:358" ht="12.75">
      <c r="MP632" t="s">
        <v>5059</v>
      </c>
      <c r="MQ632" t="s">
        <v>5059</v>
      </c>
      <c r="MR632" t="s">
        <v>5059</v>
      </c>
      <c r="MS632" t="s">
        <v>5059</v>
      </c>
      <c r="MT632" t="s">
        <v>5059</v>
      </c>
    </row>
    <row r="633" spans="354:358" ht="12.75">
      <c r="MP633" t="s">
        <v>5060</v>
      </c>
      <c r="MQ633" t="s">
        <v>5060</v>
      </c>
      <c r="MR633" t="s">
        <v>5060</v>
      </c>
      <c r="MS633" t="s">
        <v>5060</v>
      </c>
      <c r="MT633" t="s">
        <v>5060</v>
      </c>
    </row>
    <row r="634" spans="354:358" ht="12.75">
      <c r="MP634" t="s">
        <v>5061</v>
      </c>
      <c r="MQ634" t="s">
        <v>5061</v>
      </c>
      <c r="MR634" t="s">
        <v>5061</v>
      </c>
      <c r="MS634" t="s">
        <v>5061</v>
      </c>
      <c r="MT634" t="s">
        <v>5061</v>
      </c>
    </row>
    <row r="635" spans="354:358" ht="12.75">
      <c r="MP635" t="s">
        <v>5062</v>
      </c>
      <c r="MQ635" t="s">
        <v>5062</v>
      </c>
      <c r="MR635" t="s">
        <v>5062</v>
      </c>
      <c r="MS635" t="s">
        <v>5062</v>
      </c>
      <c r="MT635" t="s">
        <v>5062</v>
      </c>
    </row>
    <row r="636" spans="354:358" ht="12.75">
      <c r="MP636" t="s">
        <v>5063</v>
      </c>
      <c r="MQ636" t="s">
        <v>5063</v>
      </c>
      <c r="MR636" t="s">
        <v>5063</v>
      </c>
      <c r="MS636" t="s">
        <v>5063</v>
      </c>
      <c r="MT636" t="s">
        <v>5063</v>
      </c>
    </row>
    <row r="637" spans="354:358" ht="12.75">
      <c r="MP637" t="s">
        <v>5064</v>
      </c>
      <c r="MQ637" t="s">
        <v>5064</v>
      </c>
      <c r="MR637" t="s">
        <v>5064</v>
      </c>
      <c r="MS637" t="s">
        <v>5064</v>
      </c>
      <c r="MT637" t="s">
        <v>5064</v>
      </c>
    </row>
    <row r="638" spans="354:358" ht="12.75">
      <c r="MP638" t="s">
        <v>5065</v>
      </c>
      <c r="MQ638" t="s">
        <v>5065</v>
      </c>
      <c r="MR638" t="s">
        <v>5065</v>
      </c>
      <c r="MS638" t="s">
        <v>5065</v>
      </c>
      <c r="MT638" t="s">
        <v>5065</v>
      </c>
    </row>
    <row r="639" spans="354:358" ht="12.75">
      <c r="MP639" t="s">
        <v>5066</v>
      </c>
      <c r="MQ639" t="s">
        <v>5066</v>
      </c>
      <c r="MR639" t="s">
        <v>5066</v>
      </c>
      <c r="MS639" t="s">
        <v>5066</v>
      </c>
      <c r="MT639" t="s">
        <v>5066</v>
      </c>
    </row>
    <row r="640" spans="354:358" ht="12.75">
      <c r="MP640" t="s">
        <v>5067</v>
      </c>
      <c r="MQ640" t="s">
        <v>5067</v>
      </c>
      <c r="MR640" t="s">
        <v>5067</v>
      </c>
      <c r="MS640" t="s">
        <v>5067</v>
      </c>
      <c r="MT640" t="s">
        <v>5067</v>
      </c>
    </row>
    <row r="641" spans="354:358" ht="12.75">
      <c r="MP641" t="s">
        <v>5068</v>
      </c>
      <c r="MQ641" t="s">
        <v>5068</v>
      </c>
      <c r="MR641" t="s">
        <v>5068</v>
      </c>
      <c r="MS641" t="s">
        <v>5068</v>
      </c>
      <c r="MT641" t="s">
        <v>5068</v>
      </c>
    </row>
    <row r="642" spans="354:358" ht="12.75">
      <c r="MP642" t="s">
        <v>5069</v>
      </c>
      <c r="MQ642" t="s">
        <v>5069</v>
      </c>
      <c r="MR642" t="s">
        <v>5069</v>
      </c>
      <c r="MS642" t="s">
        <v>5069</v>
      </c>
      <c r="MT642" t="s">
        <v>5069</v>
      </c>
    </row>
    <row r="643" spans="354:358" ht="12.75">
      <c r="MP643" t="s">
        <v>5070</v>
      </c>
      <c r="MQ643" t="s">
        <v>5070</v>
      </c>
      <c r="MR643" t="s">
        <v>5070</v>
      </c>
      <c r="MS643" t="s">
        <v>5070</v>
      </c>
      <c r="MT643" t="s">
        <v>5070</v>
      </c>
    </row>
    <row r="644" spans="354:358" ht="12.75">
      <c r="MP644" t="s">
        <v>5071</v>
      </c>
      <c r="MQ644" t="s">
        <v>5071</v>
      </c>
      <c r="MR644" t="s">
        <v>5071</v>
      </c>
      <c r="MS644" t="s">
        <v>5071</v>
      </c>
      <c r="MT644" t="s">
        <v>5071</v>
      </c>
    </row>
    <row r="645" spans="354:358" ht="12.75">
      <c r="MP645" t="s">
        <v>5072</v>
      </c>
      <c r="MQ645" t="s">
        <v>5072</v>
      </c>
      <c r="MR645" t="s">
        <v>5072</v>
      </c>
      <c r="MS645" t="s">
        <v>5072</v>
      </c>
      <c r="MT645" t="s">
        <v>5072</v>
      </c>
    </row>
    <row r="646" spans="354:358" ht="12.75">
      <c r="MP646" t="s">
        <v>5073</v>
      </c>
      <c r="MQ646" t="s">
        <v>5073</v>
      </c>
      <c r="MR646" t="s">
        <v>5073</v>
      </c>
      <c r="MS646" t="s">
        <v>5073</v>
      </c>
      <c r="MT646" t="s">
        <v>5073</v>
      </c>
    </row>
    <row r="647" spans="354:358" ht="12.75">
      <c r="MP647" t="s">
        <v>5074</v>
      </c>
      <c r="MQ647" t="s">
        <v>5074</v>
      </c>
      <c r="MR647" t="s">
        <v>5074</v>
      </c>
      <c r="MS647" t="s">
        <v>5074</v>
      </c>
      <c r="MT647" t="s">
        <v>5074</v>
      </c>
    </row>
    <row r="648" spans="354:358" ht="12.75">
      <c r="MP648" t="s">
        <v>5075</v>
      </c>
      <c r="MQ648" t="s">
        <v>5075</v>
      </c>
      <c r="MR648" t="s">
        <v>5075</v>
      </c>
      <c r="MS648" t="s">
        <v>5075</v>
      </c>
      <c r="MT648" t="s">
        <v>5075</v>
      </c>
    </row>
    <row r="649" spans="354:358" ht="12.75">
      <c r="MP649" t="s">
        <v>5076</v>
      </c>
      <c r="MQ649" t="s">
        <v>5076</v>
      </c>
      <c r="MR649" t="s">
        <v>5076</v>
      </c>
      <c r="MS649" t="s">
        <v>5076</v>
      </c>
      <c r="MT649" t="s">
        <v>5076</v>
      </c>
    </row>
    <row r="650" spans="354:358" ht="12.75">
      <c r="MP650" t="s">
        <v>5077</v>
      </c>
      <c r="MQ650" t="s">
        <v>5077</v>
      </c>
      <c r="MR650" t="s">
        <v>5077</v>
      </c>
      <c r="MS650" t="s">
        <v>5077</v>
      </c>
      <c r="MT650" t="s">
        <v>5077</v>
      </c>
    </row>
    <row r="651" spans="354:358" ht="12.75">
      <c r="MP651" t="s">
        <v>5078</v>
      </c>
      <c r="MQ651" t="s">
        <v>5078</v>
      </c>
      <c r="MR651" t="s">
        <v>5078</v>
      </c>
      <c r="MS651" t="s">
        <v>5078</v>
      </c>
      <c r="MT651" t="s">
        <v>5078</v>
      </c>
    </row>
    <row r="652" spans="354:358" ht="12.75">
      <c r="MP652" t="s">
        <v>5079</v>
      </c>
      <c r="MQ652" t="s">
        <v>5079</v>
      </c>
      <c r="MR652" t="s">
        <v>5079</v>
      </c>
      <c r="MS652" t="s">
        <v>5079</v>
      </c>
      <c r="MT652" t="s">
        <v>5079</v>
      </c>
    </row>
    <row r="653" spans="354:358" ht="12.75">
      <c r="MP653" t="s">
        <v>5080</v>
      </c>
      <c r="MQ653" t="s">
        <v>5080</v>
      </c>
      <c r="MR653" t="s">
        <v>5080</v>
      </c>
      <c r="MS653" t="s">
        <v>5080</v>
      </c>
      <c r="MT653" t="s">
        <v>5080</v>
      </c>
    </row>
    <row r="654" spans="354:358" ht="12.75">
      <c r="MP654" t="s">
        <v>5081</v>
      </c>
      <c r="MQ654" t="s">
        <v>5081</v>
      </c>
      <c r="MR654" t="s">
        <v>5081</v>
      </c>
      <c r="MS654" t="s">
        <v>5081</v>
      </c>
      <c r="MT654" t="s">
        <v>5081</v>
      </c>
    </row>
    <row r="655" spans="354:358" ht="12.75">
      <c r="MP655" t="s">
        <v>5082</v>
      </c>
      <c r="MQ655" t="s">
        <v>5082</v>
      </c>
      <c r="MR655" t="s">
        <v>5082</v>
      </c>
      <c r="MS655" t="s">
        <v>5082</v>
      </c>
      <c r="MT655" t="s">
        <v>5082</v>
      </c>
    </row>
    <row r="656" spans="354:358" ht="12.75">
      <c r="MP656" t="s">
        <v>5083</v>
      </c>
      <c r="MQ656" t="s">
        <v>5083</v>
      </c>
      <c r="MR656" t="s">
        <v>5083</v>
      </c>
      <c r="MS656" t="s">
        <v>5083</v>
      </c>
      <c r="MT656" t="s">
        <v>5083</v>
      </c>
    </row>
    <row r="657" spans="354:358" ht="12.75">
      <c r="MP657" t="s">
        <v>5084</v>
      </c>
      <c r="MQ657" t="s">
        <v>5084</v>
      </c>
      <c r="MR657" t="s">
        <v>5084</v>
      </c>
      <c r="MS657" t="s">
        <v>5084</v>
      </c>
      <c r="MT657" t="s">
        <v>5084</v>
      </c>
    </row>
    <row r="658" spans="354:358" ht="12.75">
      <c r="MP658" t="s">
        <v>5085</v>
      </c>
      <c r="MQ658" t="s">
        <v>5085</v>
      </c>
      <c r="MR658" t="s">
        <v>5085</v>
      </c>
      <c r="MS658" t="s">
        <v>5085</v>
      </c>
      <c r="MT658" t="s">
        <v>5085</v>
      </c>
    </row>
    <row r="659" spans="354:358" ht="12.75">
      <c r="MP659" t="s">
        <v>5086</v>
      </c>
      <c r="MQ659" t="s">
        <v>5086</v>
      </c>
      <c r="MR659" t="s">
        <v>5086</v>
      </c>
      <c r="MS659" t="s">
        <v>5086</v>
      </c>
      <c r="MT659" t="s">
        <v>5086</v>
      </c>
    </row>
    <row r="660" spans="354:358" ht="12.75">
      <c r="MP660" t="s">
        <v>5087</v>
      </c>
      <c r="MQ660" t="s">
        <v>5087</v>
      </c>
      <c r="MR660" t="s">
        <v>5087</v>
      </c>
      <c r="MS660" t="s">
        <v>5087</v>
      </c>
      <c r="MT660" t="s">
        <v>5087</v>
      </c>
    </row>
    <row r="661" spans="354:358" ht="12.75">
      <c r="MP661" t="s">
        <v>5088</v>
      </c>
      <c r="MQ661" t="s">
        <v>5088</v>
      </c>
      <c r="MR661" t="s">
        <v>5088</v>
      </c>
      <c r="MS661" t="s">
        <v>5088</v>
      </c>
      <c r="MT661" t="s">
        <v>5088</v>
      </c>
    </row>
    <row r="662" spans="354:358" ht="12.75">
      <c r="MP662" t="s">
        <v>5089</v>
      </c>
      <c r="MQ662" t="s">
        <v>5089</v>
      </c>
      <c r="MR662" t="s">
        <v>5089</v>
      </c>
      <c r="MS662" t="s">
        <v>5089</v>
      </c>
      <c r="MT662" t="s">
        <v>5089</v>
      </c>
    </row>
    <row r="663" spans="354:358" ht="12.75">
      <c r="MP663" t="s">
        <v>5090</v>
      </c>
      <c r="MQ663" t="s">
        <v>5090</v>
      </c>
      <c r="MR663" t="s">
        <v>5090</v>
      </c>
      <c r="MS663" t="s">
        <v>5090</v>
      </c>
      <c r="MT663" t="s">
        <v>5090</v>
      </c>
    </row>
    <row r="664" spans="354:358" ht="12.75">
      <c r="MP664" t="s">
        <v>5091</v>
      </c>
      <c r="MQ664" t="s">
        <v>5091</v>
      </c>
      <c r="MR664" t="s">
        <v>5091</v>
      </c>
      <c r="MS664" t="s">
        <v>5091</v>
      </c>
      <c r="MT664" t="s">
        <v>5091</v>
      </c>
    </row>
    <row r="665" spans="354:358" ht="12.75">
      <c r="MP665" t="s">
        <v>5092</v>
      </c>
      <c r="MQ665" t="s">
        <v>5092</v>
      </c>
      <c r="MR665" t="s">
        <v>5092</v>
      </c>
      <c r="MS665" t="s">
        <v>5092</v>
      </c>
      <c r="MT665" t="s">
        <v>5092</v>
      </c>
    </row>
    <row r="666" spans="354:358" ht="12.75">
      <c r="MP666" t="s">
        <v>5093</v>
      </c>
      <c r="MQ666" t="s">
        <v>5093</v>
      </c>
      <c r="MR666" t="s">
        <v>5093</v>
      </c>
      <c r="MS666" t="s">
        <v>5093</v>
      </c>
      <c r="MT666" t="s">
        <v>5093</v>
      </c>
    </row>
    <row r="667" spans="354:358" ht="12.75">
      <c r="MP667" t="s">
        <v>5094</v>
      </c>
      <c r="MQ667" t="s">
        <v>5094</v>
      </c>
      <c r="MR667" t="s">
        <v>5094</v>
      </c>
      <c r="MS667" t="s">
        <v>5094</v>
      </c>
      <c r="MT667" t="s">
        <v>5094</v>
      </c>
    </row>
    <row r="668" spans="354:358" ht="12.75">
      <c r="MP668" t="s">
        <v>5095</v>
      </c>
      <c r="MQ668" t="s">
        <v>5095</v>
      </c>
      <c r="MR668" t="s">
        <v>5095</v>
      </c>
      <c r="MS668" t="s">
        <v>5095</v>
      </c>
      <c r="MT668" t="s">
        <v>5095</v>
      </c>
    </row>
    <row r="669" spans="354:358" ht="12.75">
      <c r="MP669" t="s">
        <v>5096</v>
      </c>
      <c r="MQ669" t="s">
        <v>5096</v>
      </c>
      <c r="MR669" t="s">
        <v>5096</v>
      </c>
      <c r="MS669" t="s">
        <v>5096</v>
      </c>
      <c r="MT669" t="s">
        <v>5096</v>
      </c>
    </row>
    <row r="670" spans="354:358" ht="12.75">
      <c r="MP670" t="s">
        <v>5097</v>
      </c>
      <c r="MQ670" t="s">
        <v>5097</v>
      </c>
      <c r="MR670" t="s">
        <v>5097</v>
      </c>
      <c r="MS670" t="s">
        <v>5097</v>
      </c>
      <c r="MT670" t="s">
        <v>5097</v>
      </c>
    </row>
    <row r="671" spans="354:358" ht="12.75">
      <c r="MP671" t="s">
        <v>5098</v>
      </c>
      <c r="MQ671" t="s">
        <v>5098</v>
      </c>
      <c r="MR671" t="s">
        <v>5098</v>
      </c>
      <c r="MS671" t="s">
        <v>5098</v>
      </c>
      <c r="MT671" t="s">
        <v>5098</v>
      </c>
    </row>
    <row r="672" spans="354:358" ht="12.75">
      <c r="MP672" t="s">
        <v>5099</v>
      </c>
      <c r="MQ672" t="s">
        <v>5099</v>
      </c>
      <c r="MR672" t="s">
        <v>5099</v>
      </c>
      <c r="MS672" t="s">
        <v>5099</v>
      </c>
      <c r="MT672" t="s">
        <v>5099</v>
      </c>
    </row>
    <row r="673" spans="354:358" ht="12.75">
      <c r="MP673" t="s">
        <v>5100</v>
      </c>
      <c r="MQ673" t="s">
        <v>5100</v>
      </c>
      <c r="MR673" t="s">
        <v>5100</v>
      </c>
      <c r="MS673" t="s">
        <v>5100</v>
      </c>
      <c r="MT673" t="s">
        <v>5100</v>
      </c>
    </row>
    <row r="674" spans="354:358" ht="12.75">
      <c r="MP674" t="s">
        <v>5101</v>
      </c>
      <c r="MQ674" t="s">
        <v>5101</v>
      </c>
      <c r="MR674" t="s">
        <v>5101</v>
      </c>
      <c r="MS674" t="s">
        <v>5101</v>
      </c>
      <c r="MT674" t="s">
        <v>5101</v>
      </c>
    </row>
    <row r="675" spans="354:358" ht="12.75">
      <c r="MP675" t="s">
        <v>5102</v>
      </c>
      <c r="MQ675" t="s">
        <v>5102</v>
      </c>
      <c r="MR675" t="s">
        <v>5102</v>
      </c>
      <c r="MS675" t="s">
        <v>5102</v>
      </c>
      <c r="MT675" t="s">
        <v>5102</v>
      </c>
    </row>
    <row r="676" spans="354:358" ht="12.75">
      <c r="MP676" t="s">
        <v>5103</v>
      </c>
      <c r="MQ676" t="s">
        <v>5103</v>
      </c>
      <c r="MR676" t="s">
        <v>5103</v>
      </c>
      <c r="MS676" t="s">
        <v>5103</v>
      </c>
      <c r="MT676" t="s">
        <v>5103</v>
      </c>
    </row>
    <row r="677" spans="354:358" ht="12.75">
      <c r="MP677" t="s">
        <v>5104</v>
      </c>
      <c r="MQ677" t="s">
        <v>5104</v>
      </c>
      <c r="MR677" t="s">
        <v>5104</v>
      </c>
      <c r="MS677" t="s">
        <v>5104</v>
      </c>
      <c r="MT677" t="s">
        <v>5104</v>
      </c>
    </row>
    <row r="678" spans="354:358" ht="12.75">
      <c r="MP678" t="s">
        <v>5105</v>
      </c>
      <c r="MQ678" t="s">
        <v>5105</v>
      </c>
      <c r="MR678" t="s">
        <v>5105</v>
      </c>
      <c r="MS678" t="s">
        <v>5105</v>
      </c>
      <c r="MT678" t="s">
        <v>5105</v>
      </c>
    </row>
    <row r="679" spans="354:358" ht="12.75">
      <c r="MP679" t="s">
        <v>5106</v>
      </c>
      <c r="MQ679" t="s">
        <v>5106</v>
      </c>
      <c r="MR679" t="s">
        <v>5106</v>
      </c>
      <c r="MS679" t="s">
        <v>5106</v>
      </c>
      <c r="MT679" t="s">
        <v>5106</v>
      </c>
    </row>
    <row r="680" spans="354:358" ht="12.75">
      <c r="MP680" t="s">
        <v>5107</v>
      </c>
      <c r="MQ680" t="s">
        <v>5107</v>
      </c>
      <c r="MR680" t="s">
        <v>5107</v>
      </c>
      <c r="MS680" t="s">
        <v>5107</v>
      </c>
      <c r="MT680" t="s">
        <v>5107</v>
      </c>
    </row>
    <row r="681" spans="354:358" ht="12.75">
      <c r="MP681" t="s">
        <v>5108</v>
      </c>
      <c r="MQ681" t="s">
        <v>5108</v>
      </c>
      <c r="MR681" t="s">
        <v>5108</v>
      </c>
      <c r="MS681" t="s">
        <v>5108</v>
      </c>
      <c r="MT681" t="s">
        <v>5108</v>
      </c>
    </row>
    <row r="682" spans="354:358" ht="12.75">
      <c r="MP682" t="s">
        <v>5109</v>
      </c>
      <c r="MQ682" t="s">
        <v>5109</v>
      </c>
      <c r="MR682" t="s">
        <v>5109</v>
      </c>
      <c r="MS682" t="s">
        <v>5109</v>
      </c>
      <c r="MT682" t="s">
        <v>5109</v>
      </c>
    </row>
    <row r="683" spans="354:358" ht="12.75">
      <c r="MP683" t="s">
        <v>5110</v>
      </c>
      <c r="MQ683" t="s">
        <v>5110</v>
      </c>
      <c r="MR683" t="s">
        <v>5110</v>
      </c>
      <c r="MS683" t="s">
        <v>5110</v>
      </c>
      <c r="MT683" t="s">
        <v>5110</v>
      </c>
    </row>
    <row r="684" spans="354:358" ht="12.75">
      <c r="MP684" t="s">
        <v>5111</v>
      </c>
      <c r="MQ684" t="s">
        <v>5111</v>
      </c>
      <c r="MR684" t="s">
        <v>5111</v>
      </c>
      <c r="MS684" t="s">
        <v>5111</v>
      </c>
      <c r="MT684" t="s">
        <v>5111</v>
      </c>
    </row>
    <row r="685" spans="354:358" ht="12.75">
      <c r="MP685" t="s">
        <v>5112</v>
      </c>
      <c r="MQ685" t="s">
        <v>5112</v>
      </c>
      <c r="MR685" t="s">
        <v>5112</v>
      </c>
      <c r="MS685" t="s">
        <v>5112</v>
      </c>
      <c r="MT685" t="s">
        <v>5112</v>
      </c>
    </row>
    <row r="686" spans="354:358" ht="12.75">
      <c r="MP686" t="s">
        <v>5113</v>
      </c>
      <c r="MQ686" t="s">
        <v>5113</v>
      </c>
      <c r="MR686" t="s">
        <v>5113</v>
      </c>
      <c r="MS686" t="s">
        <v>5113</v>
      </c>
      <c r="MT686" t="s">
        <v>5113</v>
      </c>
    </row>
    <row r="687" spans="354:358" ht="12.75">
      <c r="MP687" t="s">
        <v>5114</v>
      </c>
      <c r="MQ687" t="s">
        <v>5114</v>
      </c>
      <c r="MR687" t="s">
        <v>5114</v>
      </c>
      <c r="MS687" t="s">
        <v>5114</v>
      </c>
      <c r="MT687" t="s">
        <v>5114</v>
      </c>
    </row>
    <row r="688" spans="354:358" ht="12.75">
      <c r="MP688" t="s">
        <v>5115</v>
      </c>
      <c r="MQ688" t="s">
        <v>5115</v>
      </c>
      <c r="MR688" t="s">
        <v>5115</v>
      </c>
      <c r="MS688" t="s">
        <v>5115</v>
      </c>
      <c r="MT688" t="s">
        <v>5115</v>
      </c>
    </row>
    <row r="689" spans="354:358" ht="12.75">
      <c r="MP689" t="s">
        <v>5116</v>
      </c>
      <c r="MQ689" t="s">
        <v>5116</v>
      </c>
      <c r="MR689" t="s">
        <v>5116</v>
      </c>
      <c r="MS689" t="s">
        <v>5116</v>
      </c>
      <c r="MT689" t="s">
        <v>5116</v>
      </c>
    </row>
    <row r="690" spans="354:358" ht="12.75">
      <c r="MP690" t="s">
        <v>5117</v>
      </c>
      <c r="MQ690" t="s">
        <v>5117</v>
      </c>
      <c r="MR690" t="s">
        <v>5117</v>
      </c>
      <c r="MS690" t="s">
        <v>5117</v>
      </c>
      <c r="MT690" t="s">
        <v>5117</v>
      </c>
    </row>
    <row r="691" spans="354:358" ht="12.75">
      <c r="MP691" t="s">
        <v>5118</v>
      </c>
      <c r="MQ691" t="s">
        <v>5118</v>
      </c>
      <c r="MR691" t="s">
        <v>5118</v>
      </c>
      <c r="MS691" t="s">
        <v>5118</v>
      </c>
      <c r="MT691" t="s">
        <v>5118</v>
      </c>
    </row>
    <row r="692" spans="354:358" ht="12.75">
      <c r="MP692" t="s">
        <v>5119</v>
      </c>
      <c r="MQ692" t="s">
        <v>5119</v>
      </c>
      <c r="MR692" t="s">
        <v>5119</v>
      </c>
      <c r="MS692" t="s">
        <v>5119</v>
      </c>
      <c r="MT692" t="s">
        <v>5119</v>
      </c>
    </row>
    <row r="693" spans="354:358" ht="12.75">
      <c r="MP693" t="s">
        <v>5120</v>
      </c>
      <c r="MQ693" t="s">
        <v>5120</v>
      </c>
      <c r="MR693" t="s">
        <v>5120</v>
      </c>
      <c r="MS693" t="s">
        <v>5120</v>
      </c>
      <c r="MT693" t="s">
        <v>5120</v>
      </c>
    </row>
    <row r="694" spans="354:358" ht="12.75">
      <c r="MP694" t="s">
        <v>5121</v>
      </c>
      <c r="MQ694" t="s">
        <v>5121</v>
      </c>
      <c r="MR694" t="s">
        <v>5121</v>
      </c>
      <c r="MS694" t="s">
        <v>5121</v>
      </c>
      <c r="MT694" t="s">
        <v>5121</v>
      </c>
    </row>
    <row r="695" spans="354:358" ht="12.75">
      <c r="MP695" t="s">
        <v>5122</v>
      </c>
      <c r="MQ695" t="s">
        <v>5122</v>
      </c>
      <c r="MR695" t="s">
        <v>5122</v>
      </c>
      <c r="MS695" t="s">
        <v>5122</v>
      </c>
      <c r="MT695" t="s">
        <v>5122</v>
      </c>
    </row>
    <row r="696" spans="354:358" ht="12.75">
      <c r="MP696" t="s">
        <v>5123</v>
      </c>
      <c r="MQ696" t="s">
        <v>5123</v>
      </c>
      <c r="MR696" t="s">
        <v>5123</v>
      </c>
      <c r="MS696" t="s">
        <v>5123</v>
      </c>
      <c r="MT696" t="s">
        <v>5123</v>
      </c>
    </row>
    <row r="697" spans="354:358" ht="12.75">
      <c r="MP697" t="s">
        <v>5124</v>
      </c>
      <c r="MQ697" t="s">
        <v>5124</v>
      </c>
      <c r="MR697" t="s">
        <v>5124</v>
      </c>
      <c r="MS697" t="s">
        <v>5124</v>
      </c>
      <c r="MT697" t="s">
        <v>5124</v>
      </c>
    </row>
    <row r="698" spans="354:358" ht="12.75">
      <c r="MP698" t="s">
        <v>5125</v>
      </c>
      <c r="MQ698" t="s">
        <v>5125</v>
      </c>
      <c r="MR698" t="s">
        <v>5125</v>
      </c>
      <c r="MS698" t="s">
        <v>5125</v>
      </c>
      <c r="MT698" t="s">
        <v>5125</v>
      </c>
    </row>
    <row r="699" spans="354:358" ht="12.75">
      <c r="MP699" t="s">
        <v>5126</v>
      </c>
      <c r="MQ699" t="s">
        <v>5126</v>
      </c>
      <c r="MR699" t="s">
        <v>5126</v>
      </c>
      <c r="MS699" t="s">
        <v>5126</v>
      </c>
      <c r="MT699" t="s">
        <v>5126</v>
      </c>
    </row>
    <row r="700" spans="354:358" ht="12.75">
      <c r="MP700" t="s">
        <v>5127</v>
      </c>
      <c r="MQ700" t="s">
        <v>5127</v>
      </c>
      <c r="MR700" t="s">
        <v>5127</v>
      </c>
      <c r="MS700" t="s">
        <v>5127</v>
      </c>
      <c r="MT700" t="s">
        <v>5127</v>
      </c>
    </row>
    <row r="701" spans="354:358" ht="12.75">
      <c r="MP701" t="s">
        <v>5128</v>
      </c>
      <c r="MQ701" t="s">
        <v>5128</v>
      </c>
      <c r="MR701" t="s">
        <v>5128</v>
      </c>
      <c r="MS701" t="s">
        <v>5128</v>
      </c>
      <c r="MT701" t="s">
        <v>5128</v>
      </c>
    </row>
    <row r="702" spans="354:358" ht="12.75">
      <c r="MP702" t="s">
        <v>5129</v>
      </c>
      <c r="MQ702" t="s">
        <v>5129</v>
      </c>
      <c r="MR702" t="s">
        <v>5129</v>
      </c>
      <c r="MS702" t="s">
        <v>5129</v>
      </c>
      <c r="MT702" t="s">
        <v>5129</v>
      </c>
    </row>
    <row r="703" spans="354:358" ht="12.75">
      <c r="MP703" t="s">
        <v>5130</v>
      </c>
      <c r="MQ703" t="s">
        <v>5130</v>
      </c>
      <c r="MR703" t="s">
        <v>5130</v>
      </c>
      <c r="MS703" t="s">
        <v>5130</v>
      </c>
      <c r="MT703" t="s">
        <v>5130</v>
      </c>
    </row>
    <row r="704" spans="354:358" ht="12.75">
      <c r="MP704" t="s">
        <v>5131</v>
      </c>
      <c r="MQ704" t="s">
        <v>5131</v>
      </c>
      <c r="MR704" t="s">
        <v>5131</v>
      </c>
      <c r="MS704" t="s">
        <v>5131</v>
      </c>
      <c r="MT704" t="s">
        <v>5131</v>
      </c>
    </row>
    <row r="705" spans="354:358" ht="12.75">
      <c r="MP705" t="s">
        <v>5132</v>
      </c>
      <c r="MQ705" t="s">
        <v>5132</v>
      </c>
      <c r="MR705" t="s">
        <v>5132</v>
      </c>
      <c r="MS705" t="s">
        <v>5132</v>
      </c>
      <c r="MT705" t="s">
        <v>5132</v>
      </c>
    </row>
    <row r="706" spans="354:358" ht="12.75">
      <c r="MP706" t="s">
        <v>5133</v>
      </c>
      <c r="MQ706" t="s">
        <v>5133</v>
      </c>
      <c r="MR706" t="s">
        <v>5133</v>
      </c>
      <c r="MS706" t="s">
        <v>5133</v>
      </c>
      <c r="MT706" t="s">
        <v>5133</v>
      </c>
    </row>
    <row r="707" spans="354:358" ht="12.75">
      <c r="MP707" t="s">
        <v>5134</v>
      </c>
      <c r="MQ707" t="s">
        <v>5134</v>
      </c>
      <c r="MR707" t="s">
        <v>5134</v>
      </c>
      <c r="MS707" t="s">
        <v>5134</v>
      </c>
      <c r="MT707" t="s">
        <v>5134</v>
      </c>
    </row>
    <row r="708" spans="354:358" ht="12.75">
      <c r="MP708" t="s">
        <v>5135</v>
      </c>
      <c r="MQ708" t="s">
        <v>5135</v>
      </c>
      <c r="MR708" t="s">
        <v>5135</v>
      </c>
      <c r="MS708" t="s">
        <v>5135</v>
      </c>
      <c r="MT708" t="s">
        <v>5135</v>
      </c>
    </row>
    <row r="709" spans="354:358" ht="12.75">
      <c r="MP709" t="s">
        <v>5136</v>
      </c>
      <c r="MQ709" t="s">
        <v>5136</v>
      </c>
      <c r="MR709" t="s">
        <v>5136</v>
      </c>
      <c r="MS709" t="s">
        <v>5136</v>
      </c>
      <c r="MT709" t="s">
        <v>5136</v>
      </c>
    </row>
    <row r="710" spans="354:358" ht="12.75">
      <c r="MP710" t="s">
        <v>5137</v>
      </c>
      <c r="MQ710" t="s">
        <v>5137</v>
      </c>
      <c r="MR710" t="s">
        <v>5137</v>
      </c>
      <c r="MS710" t="s">
        <v>5137</v>
      </c>
      <c r="MT710" t="s">
        <v>5137</v>
      </c>
    </row>
    <row r="711" spans="354:358" ht="12.75">
      <c r="MP711" t="s">
        <v>5138</v>
      </c>
      <c r="MQ711" t="s">
        <v>5138</v>
      </c>
      <c r="MR711" t="s">
        <v>5138</v>
      </c>
      <c r="MS711" t="s">
        <v>5138</v>
      </c>
      <c r="MT711" t="s">
        <v>5138</v>
      </c>
    </row>
    <row r="712" spans="354:358" ht="12.75">
      <c r="MP712" t="s">
        <v>5139</v>
      </c>
      <c r="MQ712" t="s">
        <v>5139</v>
      </c>
      <c r="MR712" t="s">
        <v>5139</v>
      </c>
      <c r="MS712" t="s">
        <v>5139</v>
      </c>
      <c r="MT712" t="s">
        <v>5139</v>
      </c>
    </row>
    <row r="713" spans="354:358" ht="12.75">
      <c r="MP713" t="s">
        <v>5140</v>
      </c>
      <c r="MQ713" t="s">
        <v>5140</v>
      </c>
      <c r="MR713" t="s">
        <v>5140</v>
      </c>
      <c r="MS713" t="s">
        <v>5140</v>
      </c>
      <c r="MT713" t="s">
        <v>5140</v>
      </c>
    </row>
    <row r="714" spans="354:358" ht="12.75">
      <c r="MP714" t="s">
        <v>5141</v>
      </c>
      <c r="MQ714" t="s">
        <v>5141</v>
      </c>
      <c r="MR714" t="s">
        <v>5141</v>
      </c>
      <c r="MS714" t="s">
        <v>5141</v>
      </c>
      <c r="MT714" t="s">
        <v>5141</v>
      </c>
    </row>
    <row r="715" spans="354:358" ht="12.75">
      <c r="MP715" t="s">
        <v>5142</v>
      </c>
      <c r="MQ715" t="s">
        <v>5142</v>
      </c>
      <c r="MR715" t="s">
        <v>5142</v>
      </c>
      <c r="MS715" t="s">
        <v>5142</v>
      </c>
      <c r="MT715" t="s">
        <v>5142</v>
      </c>
    </row>
    <row r="716" spans="354:358" ht="12.75">
      <c r="MP716" t="s">
        <v>5143</v>
      </c>
      <c r="MQ716" t="s">
        <v>5143</v>
      </c>
      <c r="MR716" t="s">
        <v>5143</v>
      </c>
      <c r="MS716" t="s">
        <v>5143</v>
      </c>
      <c r="MT716" t="s">
        <v>5143</v>
      </c>
    </row>
    <row r="717" spans="354:358" ht="12.75">
      <c r="MP717" t="s">
        <v>5144</v>
      </c>
      <c r="MQ717" t="s">
        <v>5144</v>
      </c>
      <c r="MR717" t="s">
        <v>5144</v>
      </c>
      <c r="MS717" t="s">
        <v>5144</v>
      </c>
      <c r="MT717" t="s">
        <v>5144</v>
      </c>
    </row>
    <row r="718" spans="354:358" ht="12.75">
      <c r="MP718" t="s">
        <v>5145</v>
      </c>
      <c r="MQ718" t="s">
        <v>5145</v>
      </c>
      <c r="MR718" t="s">
        <v>5145</v>
      </c>
      <c r="MS718" t="s">
        <v>5145</v>
      </c>
      <c r="MT718" t="s">
        <v>5145</v>
      </c>
    </row>
    <row r="719" spans="354:358" ht="12.75">
      <c r="MP719" t="s">
        <v>5146</v>
      </c>
      <c r="MQ719" t="s">
        <v>5146</v>
      </c>
      <c r="MR719" t="s">
        <v>5146</v>
      </c>
      <c r="MS719" t="s">
        <v>5146</v>
      </c>
      <c r="MT719" t="s">
        <v>5146</v>
      </c>
    </row>
    <row r="720" spans="354:358" ht="12.75">
      <c r="MP720" t="s">
        <v>5147</v>
      </c>
      <c r="MQ720" t="s">
        <v>5147</v>
      </c>
      <c r="MR720" t="s">
        <v>5147</v>
      </c>
      <c r="MS720" t="s">
        <v>5147</v>
      </c>
      <c r="MT720" t="s">
        <v>5147</v>
      </c>
    </row>
    <row r="721" spans="354:358" ht="12.75">
      <c r="MP721" t="s">
        <v>5148</v>
      </c>
      <c r="MQ721" t="s">
        <v>5148</v>
      </c>
      <c r="MR721" t="s">
        <v>5148</v>
      </c>
      <c r="MS721" t="s">
        <v>5148</v>
      </c>
      <c r="MT721" t="s">
        <v>5148</v>
      </c>
    </row>
    <row r="722" spans="354:358" ht="12.75">
      <c r="MP722" t="s">
        <v>5149</v>
      </c>
      <c r="MQ722" t="s">
        <v>5149</v>
      </c>
      <c r="MR722" t="s">
        <v>5149</v>
      </c>
      <c r="MS722" t="s">
        <v>5149</v>
      </c>
      <c r="MT722" t="s">
        <v>5149</v>
      </c>
    </row>
    <row r="723" spans="354:358" ht="12.75">
      <c r="MP723" t="s">
        <v>5150</v>
      </c>
      <c r="MQ723" t="s">
        <v>5150</v>
      </c>
      <c r="MR723" t="s">
        <v>5150</v>
      </c>
      <c r="MS723" t="s">
        <v>5150</v>
      </c>
      <c r="MT723" t="s">
        <v>5150</v>
      </c>
    </row>
    <row r="724" spans="354:358" ht="12.75">
      <c r="MP724" t="s">
        <v>5151</v>
      </c>
      <c r="MQ724" t="s">
        <v>5151</v>
      </c>
      <c r="MR724" t="s">
        <v>5151</v>
      </c>
      <c r="MS724" t="s">
        <v>5151</v>
      </c>
      <c r="MT724" t="s">
        <v>5151</v>
      </c>
    </row>
    <row r="725" spans="354:358" ht="12.75">
      <c r="MP725" t="s">
        <v>5152</v>
      </c>
      <c r="MQ725" t="s">
        <v>5152</v>
      </c>
      <c r="MR725" t="s">
        <v>5152</v>
      </c>
      <c r="MS725" t="s">
        <v>5152</v>
      </c>
      <c r="MT725" t="s">
        <v>5152</v>
      </c>
    </row>
    <row r="726" spans="354:358" ht="12.75">
      <c r="MP726" t="s">
        <v>5153</v>
      </c>
      <c r="MQ726" t="s">
        <v>5153</v>
      </c>
      <c r="MR726" t="s">
        <v>5153</v>
      </c>
      <c r="MS726" t="s">
        <v>5153</v>
      </c>
      <c r="MT726" t="s">
        <v>5153</v>
      </c>
    </row>
    <row r="727" spans="354:358" ht="12.75">
      <c r="MP727" t="s">
        <v>5154</v>
      </c>
      <c r="MQ727" t="s">
        <v>5154</v>
      </c>
      <c r="MR727" t="s">
        <v>5154</v>
      </c>
      <c r="MS727" t="s">
        <v>5154</v>
      </c>
      <c r="MT727" t="s">
        <v>5154</v>
      </c>
    </row>
    <row r="728" spans="354:358" ht="12.75">
      <c r="MP728" t="s">
        <v>5155</v>
      </c>
      <c r="MQ728" t="s">
        <v>5155</v>
      </c>
      <c r="MR728" t="s">
        <v>5155</v>
      </c>
      <c r="MS728" t="s">
        <v>5155</v>
      </c>
      <c r="MT728" t="s">
        <v>5155</v>
      </c>
    </row>
    <row r="729" spans="354:358" ht="12.75">
      <c r="MP729" t="s">
        <v>5156</v>
      </c>
      <c r="MQ729" t="s">
        <v>5156</v>
      </c>
      <c r="MR729" t="s">
        <v>5156</v>
      </c>
      <c r="MS729" t="s">
        <v>5156</v>
      </c>
      <c r="MT729" t="s">
        <v>5156</v>
      </c>
    </row>
    <row r="730" spans="354:358" ht="12.75">
      <c r="MP730" t="s">
        <v>5157</v>
      </c>
      <c r="MQ730" t="s">
        <v>5157</v>
      </c>
      <c r="MR730" t="s">
        <v>5157</v>
      </c>
      <c r="MS730" t="s">
        <v>5157</v>
      </c>
      <c r="MT730" t="s">
        <v>5157</v>
      </c>
    </row>
    <row r="731" spans="354:358" ht="12.75">
      <c r="MP731" t="s">
        <v>5158</v>
      </c>
      <c r="MQ731" t="s">
        <v>5158</v>
      </c>
      <c r="MR731" t="s">
        <v>5158</v>
      </c>
      <c r="MS731" t="s">
        <v>5158</v>
      </c>
      <c r="MT731" t="s">
        <v>5158</v>
      </c>
    </row>
    <row r="732" spans="354:358" ht="12.75">
      <c r="MP732" t="s">
        <v>5159</v>
      </c>
      <c r="MQ732" t="s">
        <v>5159</v>
      </c>
      <c r="MR732" t="s">
        <v>5159</v>
      </c>
      <c r="MS732" t="s">
        <v>5159</v>
      </c>
      <c r="MT732" t="s">
        <v>5159</v>
      </c>
    </row>
    <row r="733" spans="354:358" ht="12.75">
      <c r="MP733" t="s">
        <v>5160</v>
      </c>
      <c r="MQ733" t="s">
        <v>5160</v>
      </c>
      <c r="MR733" t="s">
        <v>5160</v>
      </c>
      <c r="MS733" t="s">
        <v>5160</v>
      </c>
      <c r="MT733" t="s">
        <v>5160</v>
      </c>
    </row>
    <row r="734" spans="354:358" ht="12.75">
      <c r="MP734" t="s">
        <v>5161</v>
      </c>
      <c r="MQ734" t="s">
        <v>5161</v>
      </c>
      <c r="MR734" t="s">
        <v>5161</v>
      </c>
      <c r="MS734" t="s">
        <v>5161</v>
      </c>
      <c r="MT734" t="s">
        <v>5161</v>
      </c>
    </row>
    <row r="735" spans="354:358" ht="12.75">
      <c r="MP735" t="s">
        <v>5162</v>
      </c>
      <c r="MQ735" t="s">
        <v>5162</v>
      </c>
      <c r="MR735" t="s">
        <v>5162</v>
      </c>
      <c r="MS735" t="s">
        <v>5162</v>
      </c>
      <c r="MT735" t="s">
        <v>5162</v>
      </c>
    </row>
    <row r="736" spans="354:358" ht="12.75">
      <c r="MP736" t="s">
        <v>5163</v>
      </c>
      <c r="MQ736" t="s">
        <v>5163</v>
      </c>
      <c r="MR736" t="s">
        <v>5163</v>
      </c>
      <c r="MS736" t="s">
        <v>5163</v>
      </c>
      <c r="MT736" t="s">
        <v>5163</v>
      </c>
    </row>
    <row r="737" spans="354:358" ht="12.75">
      <c r="MP737" t="s">
        <v>5164</v>
      </c>
      <c r="MQ737" t="s">
        <v>5164</v>
      </c>
      <c r="MR737" t="s">
        <v>5164</v>
      </c>
      <c r="MS737" t="s">
        <v>5164</v>
      </c>
      <c r="MT737" t="s">
        <v>5164</v>
      </c>
    </row>
    <row r="738" spans="354:358" ht="12.75">
      <c r="MP738" t="s">
        <v>5165</v>
      </c>
      <c r="MQ738" t="s">
        <v>5165</v>
      </c>
      <c r="MR738" t="s">
        <v>5165</v>
      </c>
      <c r="MS738" t="s">
        <v>5165</v>
      </c>
      <c r="MT738" t="s">
        <v>5165</v>
      </c>
    </row>
    <row r="739" spans="354:358" ht="12.75">
      <c r="MP739" t="s">
        <v>5166</v>
      </c>
      <c r="MQ739" t="s">
        <v>5166</v>
      </c>
      <c r="MR739" t="s">
        <v>5166</v>
      </c>
      <c r="MS739" t="s">
        <v>5166</v>
      </c>
      <c r="MT739" t="s">
        <v>5166</v>
      </c>
    </row>
    <row r="740" spans="354:358" ht="12.75">
      <c r="MP740" t="s">
        <v>5167</v>
      </c>
      <c r="MQ740" t="s">
        <v>5167</v>
      </c>
      <c r="MR740" t="s">
        <v>5167</v>
      </c>
      <c r="MS740" t="s">
        <v>5167</v>
      </c>
      <c r="MT740" t="s">
        <v>5167</v>
      </c>
    </row>
    <row r="741" spans="354:358" ht="12.75">
      <c r="MP741" t="s">
        <v>5168</v>
      </c>
      <c r="MQ741" t="s">
        <v>5168</v>
      </c>
      <c r="MR741" t="s">
        <v>5168</v>
      </c>
      <c r="MS741" t="s">
        <v>5168</v>
      </c>
      <c r="MT741" t="s">
        <v>5168</v>
      </c>
    </row>
    <row r="742" spans="354:358" ht="12.75">
      <c r="MP742" t="s">
        <v>5169</v>
      </c>
      <c r="MQ742" t="s">
        <v>5169</v>
      </c>
      <c r="MR742" t="s">
        <v>5169</v>
      </c>
      <c r="MS742" t="s">
        <v>5169</v>
      </c>
      <c r="MT742" t="s">
        <v>5169</v>
      </c>
    </row>
    <row r="743" spans="354:358" ht="12.75">
      <c r="MP743" t="s">
        <v>5170</v>
      </c>
      <c r="MQ743" t="s">
        <v>5170</v>
      </c>
      <c r="MR743" t="s">
        <v>5170</v>
      </c>
      <c r="MS743" t="s">
        <v>5170</v>
      </c>
      <c r="MT743" t="s">
        <v>5170</v>
      </c>
    </row>
    <row r="744" spans="354:358" ht="12.75">
      <c r="MP744" t="s">
        <v>5171</v>
      </c>
      <c r="MQ744" t="s">
        <v>5171</v>
      </c>
      <c r="MR744" t="s">
        <v>5171</v>
      </c>
      <c r="MS744" t="s">
        <v>5171</v>
      </c>
      <c r="MT744" t="s">
        <v>5171</v>
      </c>
    </row>
    <row r="745" spans="354:358" ht="12.75">
      <c r="MP745" t="s">
        <v>5172</v>
      </c>
      <c r="MQ745" t="s">
        <v>5172</v>
      </c>
      <c r="MR745" t="s">
        <v>5172</v>
      </c>
      <c r="MS745" t="s">
        <v>5172</v>
      </c>
      <c r="MT745" t="s">
        <v>5172</v>
      </c>
    </row>
    <row r="746" spans="354:358" ht="12.75">
      <c r="MP746" t="s">
        <v>5173</v>
      </c>
      <c r="MQ746" t="s">
        <v>5173</v>
      </c>
      <c r="MR746" t="s">
        <v>5173</v>
      </c>
      <c r="MS746" t="s">
        <v>5173</v>
      </c>
      <c r="MT746" t="s">
        <v>5173</v>
      </c>
    </row>
    <row r="747" spans="354:358" ht="12.75">
      <c r="MP747" t="s">
        <v>5174</v>
      </c>
      <c r="MQ747" t="s">
        <v>5174</v>
      </c>
      <c r="MR747" t="s">
        <v>5174</v>
      </c>
      <c r="MS747" t="s">
        <v>5174</v>
      </c>
      <c r="MT747" t="s">
        <v>5174</v>
      </c>
    </row>
    <row r="748" spans="354:358" ht="12.75">
      <c r="MP748" t="s">
        <v>5175</v>
      </c>
      <c r="MQ748" t="s">
        <v>5175</v>
      </c>
      <c r="MR748" t="s">
        <v>5175</v>
      </c>
      <c r="MS748" t="s">
        <v>5175</v>
      </c>
      <c r="MT748" t="s">
        <v>5175</v>
      </c>
    </row>
    <row r="749" spans="354:358" ht="12.75">
      <c r="MP749" t="s">
        <v>5176</v>
      </c>
      <c r="MQ749" t="s">
        <v>5176</v>
      </c>
      <c r="MR749" t="s">
        <v>5176</v>
      </c>
      <c r="MS749" t="s">
        <v>5176</v>
      </c>
      <c r="MT749" t="s">
        <v>5176</v>
      </c>
    </row>
    <row r="750" spans="354:358" ht="12.75">
      <c r="MP750" t="s">
        <v>5177</v>
      </c>
      <c r="MQ750" t="s">
        <v>5177</v>
      </c>
      <c r="MR750" t="s">
        <v>5177</v>
      </c>
      <c r="MS750" t="s">
        <v>5177</v>
      </c>
      <c r="MT750" t="s">
        <v>5177</v>
      </c>
    </row>
    <row r="751" spans="354:358" ht="12.75">
      <c r="MP751" t="s">
        <v>5178</v>
      </c>
      <c r="MQ751" t="s">
        <v>5178</v>
      </c>
      <c r="MR751" t="s">
        <v>5178</v>
      </c>
      <c r="MS751" t="s">
        <v>5178</v>
      </c>
      <c r="MT751" t="s">
        <v>5178</v>
      </c>
    </row>
    <row r="752" spans="354:358" ht="12.75">
      <c r="MP752" t="s">
        <v>5179</v>
      </c>
      <c r="MQ752" t="s">
        <v>5179</v>
      </c>
      <c r="MR752" t="s">
        <v>5179</v>
      </c>
      <c r="MS752" t="s">
        <v>5179</v>
      </c>
      <c r="MT752" t="s">
        <v>5179</v>
      </c>
    </row>
    <row r="753" spans="354:358" ht="12.75">
      <c r="MP753" t="s">
        <v>5180</v>
      </c>
      <c r="MQ753" t="s">
        <v>5180</v>
      </c>
      <c r="MR753" t="s">
        <v>5180</v>
      </c>
      <c r="MS753" t="s">
        <v>5180</v>
      </c>
      <c r="MT753" t="s">
        <v>5180</v>
      </c>
    </row>
    <row r="754" spans="354:358" ht="12.75">
      <c r="MP754" t="s">
        <v>5181</v>
      </c>
      <c r="MQ754" t="s">
        <v>5181</v>
      </c>
      <c r="MR754" t="s">
        <v>5181</v>
      </c>
      <c r="MS754" t="s">
        <v>5181</v>
      </c>
      <c r="MT754" t="s">
        <v>5181</v>
      </c>
    </row>
    <row r="755" spans="354:358" ht="12.75">
      <c r="MP755" t="s">
        <v>5182</v>
      </c>
      <c r="MQ755" t="s">
        <v>5182</v>
      </c>
      <c r="MR755" t="s">
        <v>5182</v>
      </c>
      <c r="MS755" t="s">
        <v>5182</v>
      </c>
      <c r="MT755" t="s">
        <v>5182</v>
      </c>
    </row>
    <row r="756" spans="354:358" ht="12.75">
      <c r="MP756" t="s">
        <v>5183</v>
      </c>
      <c r="MQ756" t="s">
        <v>5183</v>
      </c>
      <c r="MR756" t="s">
        <v>5183</v>
      </c>
      <c r="MS756" t="s">
        <v>5183</v>
      </c>
      <c r="MT756" t="s">
        <v>5183</v>
      </c>
    </row>
    <row r="757" spans="354:358" ht="12.75">
      <c r="MP757" t="s">
        <v>5184</v>
      </c>
      <c r="MQ757" t="s">
        <v>5184</v>
      </c>
      <c r="MR757" t="s">
        <v>5184</v>
      </c>
      <c r="MS757" t="s">
        <v>5184</v>
      </c>
      <c r="MT757" t="s">
        <v>5184</v>
      </c>
    </row>
    <row r="758" spans="354:358" ht="12.75">
      <c r="MP758" t="s">
        <v>5185</v>
      </c>
      <c r="MQ758" t="s">
        <v>5185</v>
      </c>
      <c r="MR758" t="s">
        <v>5185</v>
      </c>
      <c r="MS758" t="s">
        <v>5185</v>
      </c>
      <c r="MT758" t="s">
        <v>5185</v>
      </c>
    </row>
    <row r="759" spans="354:358" ht="12.75">
      <c r="MP759" t="s">
        <v>5186</v>
      </c>
      <c r="MQ759" t="s">
        <v>5186</v>
      </c>
      <c r="MR759" t="s">
        <v>5186</v>
      </c>
      <c r="MS759" t="s">
        <v>5186</v>
      </c>
      <c r="MT759" t="s">
        <v>5186</v>
      </c>
    </row>
    <row r="760" spans="354:358" ht="12.75">
      <c r="MP760" t="s">
        <v>5187</v>
      </c>
      <c r="MQ760" t="s">
        <v>5187</v>
      </c>
      <c r="MR760" t="s">
        <v>5187</v>
      </c>
      <c r="MS760" t="s">
        <v>5187</v>
      </c>
      <c r="MT760" t="s">
        <v>5187</v>
      </c>
    </row>
    <row r="761" spans="354:358" ht="12.75">
      <c r="MP761" t="s">
        <v>5188</v>
      </c>
      <c r="MQ761" t="s">
        <v>5188</v>
      </c>
      <c r="MR761" t="s">
        <v>5188</v>
      </c>
      <c r="MS761" t="s">
        <v>5188</v>
      </c>
      <c r="MT761" t="s">
        <v>5188</v>
      </c>
    </row>
    <row r="762" spans="354:358" ht="12.75">
      <c r="MP762" t="s">
        <v>5189</v>
      </c>
      <c r="MQ762" t="s">
        <v>5189</v>
      </c>
      <c r="MR762" t="s">
        <v>5189</v>
      </c>
      <c r="MS762" t="s">
        <v>5189</v>
      </c>
      <c r="MT762" t="s">
        <v>5189</v>
      </c>
    </row>
    <row r="763" spans="354:358" ht="12.75">
      <c r="MP763" t="s">
        <v>5190</v>
      </c>
      <c r="MQ763" t="s">
        <v>5190</v>
      </c>
      <c r="MR763" t="s">
        <v>5190</v>
      </c>
      <c r="MS763" t="s">
        <v>5190</v>
      </c>
      <c r="MT763" t="s">
        <v>5190</v>
      </c>
    </row>
    <row r="764" spans="354:358" ht="12.75">
      <c r="MP764" t="s">
        <v>5191</v>
      </c>
      <c r="MQ764" t="s">
        <v>5191</v>
      </c>
      <c r="MR764" t="s">
        <v>5191</v>
      </c>
      <c r="MS764" t="s">
        <v>5191</v>
      </c>
      <c r="MT764" t="s">
        <v>5191</v>
      </c>
    </row>
    <row r="765" spans="354:358" ht="12.75">
      <c r="MP765" t="s">
        <v>5192</v>
      </c>
      <c r="MQ765" t="s">
        <v>5192</v>
      </c>
      <c r="MR765" t="s">
        <v>5192</v>
      </c>
      <c r="MS765" t="s">
        <v>5192</v>
      </c>
      <c r="MT765" t="s">
        <v>5192</v>
      </c>
    </row>
    <row r="766" spans="354:358" ht="12.75">
      <c r="MP766" t="s">
        <v>5193</v>
      </c>
      <c r="MQ766" t="s">
        <v>5193</v>
      </c>
      <c r="MR766" t="s">
        <v>5193</v>
      </c>
      <c r="MS766" t="s">
        <v>5193</v>
      </c>
      <c r="MT766" t="s">
        <v>5193</v>
      </c>
    </row>
    <row r="767" spans="354:358" ht="12.75">
      <c r="MP767" t="s">
        <v>5194</v>
      </c>
      <c r="MQ767" t="s">
        <v>5194</v>
      </c>
      <c r="MR767" t="s">
        <v>5194</v>
      </c>
      <c r="MS767" t="s">
        <v>5194</v>
      </c>
      <c r="MT767" t="s">
        <v>5194</v>
      </c>
    </row>
    <row r="768" spans="354:358" ht="12.75">
      <c r="MP768" t="s">
        <v>5195</v>
      </c>
      <c r="MQ768" t="s">
        <v>5195</v>
      </c>
      <c r="MR768" t="s">
        <v>5195</v>
      </c>
      <c r="MS768" t="s">
        <v>5195</v>
      </c>
      <c r="MT768" t="s">
        <v>5195</v>
      </c>
    </row>
    <row r="769" spans="354:358" ht="12.75">
      <c r="MP769" t="s">
        <v>5196</v>
      </c>
      <c r="MQ769" t="s">
        <v>5196</v>
      </c>
      <c r="MR769" t="s">
        <v>5196</v>
      </c>
      <c r="MS769" t="s">
        <v>5196</v>
      </c>
      <c r="MT769" t="s">
        <v>5196</v>
      </c>
    </row>
    <row r="770" spans="354:358" ht="12.75">
      <c r="MP770" t="s">
        <v>5197</v>
      </c>
      <c r="MQ770" t="s">
        <v>5197</v>
      </c>
      <c r="MR770" t="s">
        <v>5197</v>
      </c>
      <c r="MS770" t="s">
        <v>5197</v>
      </c>
      <c r="MT770" t="s">
        <v>5197</v>
      </c>
    </row>
    <row r="771" spans="354:358" ht="12.75">
      <c r="MP771" t="s">
        <v>5198</v>
      </c>
      <c r="MQ771" t="s">
        <v>5198</v>
      </c>
      <c r="MR771" t="s">
        <v>5198</v>
      </c>
      <c r="MS771" t="s">
        <v>5198</v>
      </c>
      <c r="MT771" t="s">
        <v>5198</v>
      </c>
    </row>
    <row r="772" spans="354:358" ht="12.75">
      <c r="MP772" t="s">
        <v>5199</v>
      </c>
      <c r="MQ772" t="s">
        <v>5199</v>
      </c>
      <c r="MR772" t="s">
        <v>5199</v>
      </c>
      <c r="MS772" t="s">
        <v>5199</v>
      </c>
      <c r="MT772" t="s">
        <v>5199</v>
      </c>
    </row>
    <row r="773" spans="354:358" ht="12.75">
      <c r="MP773" t="s">
        <v>5200</v>
      </c>
      <c r="MQ773" t="s">
        <v>5200</v>
      </c>
      <c r="MR773" t="s">
        <v>5200</v>
      </c>
      <c r="MS773" t="s">
        <v>5200</v>
      </c>
      <c r="MT773" t="s">
        <v>5200</v>
      </c>
    </row>
    <row r="774" spans="354:358" ht="12.75">
      <c r="MP774" t="s">
        <v>5201</v>
      </c>
      <c r="MQ774" t="s">
        <v>5201</v>
      </c>
      <c r="MR774" t="s">
        <v>5201</v>
      </c>
      <c r="MS774" t="s">
        <v>5201</v>
      </c>
      <c r="MT774" t="s">
        <v>5201</v>
      </c>
    </row>
    <row r="775" spans="354:358" ht="12.75">
      <c r="MP775" t="s">
        <v>5202</v>
      </c>
      <c r="MQ775" t="s">
        <v>5202</v>
      </c>
      <c r="MR775" t="s">
        <v>5202</v>
      </c>
      <c r="MS775" t="s">
        <v>5202</v>
      </c>
      <c r="MT775" t="s">
        <v>5202</v>
      </c>
    </row>
    <row r="776" spans="354:358" ht="12.75">
      <c r="MP776" t="s">
        <v>5203</v>
      </c>
      <c r="MQ776" t="s">
        <v>5203</v>
      </c>
      <c r="MR776" t="s">
        <v>5203</v>
      </c>
      <c r="MS776" t="s">
        <v>5203</v>
      </c>
      <c r="MT776" t="s">
        <v>5203</v>
      </c>
    </row>
    <row r="777" spans="354:358" ht="12.75">
      <c r="MP777" t="s">
        <v>5204</v>
      </c>
      <c r="MQ777" t="s">
        <v>5204</v>
      </c>
      <c r="MR777" t="s">
        <v>5204</v>
      </c>
      <c r="MS777" t="s">
        <v>5204</v>
      </c>
      <c r="MT777" t="s">
        <v>5204</v>
      </c>
    </row>
    <row r="778" spans="354:358" ht="12.75">
      <c r="MP778" t="s">
        <v>5205</v>
      </c>
      <c r="MQ778" t="s">
        <v>5205</v>
      </c>
      <c r="MR778" t="s">
        <v>5205</v>
      </c>
      <c r="MS778" t="s">
        <v>5205</v>
      </c>
      <c r="MT778" t="s">
        <v>5205</v>
      </c>
    </row>
    <row r="779" spans="354:358" ht="12.75">
      <c r="MP779" t="s">
        <v>5206</v>
      </c>
      <c r="MQ779" t="s">
        <v>5206</v>
      </c>
      <c r="MR779" t="s">
        <v>5206</v>
      </c>
      <c r="MS779" t="s">
        <v>5206</v>
      </c>
      <c r="MT779" t="s">
        <v>5206</v>
      </c>
    </row>
    <row r="780" spans="354:358" ht="12.75">
      <c r="MP780" t="s">
        <v>5207</v>
      </c>
      <c r="MQ780" t="s">
        <v>5207</v>
      </c>
      <c r="MR780" t="s">
        <v>5207</v>
      </c>
      <c r="MS780" t="s">
        <v>5207</v>
      </c>
      <c r="MT780" t="s">
        <v>5207</v>
      </c>
    </row>
    <row r="781" spans="354:358" ht="12.75">
      <c r="MP781" t="s">
        <v>5208</v>
      </c>
      <c r="MQ781" t="s">
        <v>5208</v>
      </c>
      <c r="MR781" t="s">
        <v>5208</v>
      </c>
      <c r="MS781" t="s">
        <v>5208</v>
      </c>
      <c r="MT781" t="s">
        <v>5208</v>
      </c>
    </row>
    <row r="782" spans="354:358" ht="12.75">
      <c r="MP782" t="s">
        <v>5209</v>
      </c>
      <c r="MQ782" t="s">
        <v>5209</v>
      </c>
      <c r="MR782" t="s">
        <v>5209</v>
      </c>
      <c r="MS782" t="s">
        <v>5209</v>
      </c>
      <c r="MT782" t="s">
        <v>5209</v>
      </c>
    </row>
    <row r="783" spans="354:358" ht="12.75">
      <c r="MP783" t="s">
        <v>5210</v>
      </c>
      <c r="MQ783" t="s">
        <v>5210</v>
      </c>
      <c r="MR783" t="s">
        <v>5210</v>
      </c>
      <c r="MS783" t="s">
        <v>5210</v>
      </c>
      <c r="MT783" t="s">
        <v>5210</v>
      </c>
    </row>
    <row r="784" spans="354:358" ht="12.75">
      <c r="MP784" t="s">
        <v>5211</v>
      </c>
      <c r="MQ784" t="s">
        <v>5211</v>
      </c>
      <c r="MR784" t="s">
        <v>5211</v>
      </c>
      <c r="MS784" t="s">
        <v>5211</v>
      </c>
      <c r="MT784" t="s">
        <v>5211</v>
      </c>
    </row>
    <row r="785" spans="354:358" ht="12.75">
      <c r="MP785" t="s">
        <v>5212</v>
      </c>
      <c r="MQ785" t="s">
        <v>5212</v>
      </c>
      <c r="MR785" t="s">
        <v>5212</v>
      </c>
      <c r="MS785" t="s">
        <v>5212</v>
      </c>
      <c r="MT785" t="s">
        <v>5212</v>
      </c>
    </row>
    <row r="786" spans="354:358" ht="12.75">
      <c r="MP786" t="s">
        <v>5213</v>
      </c>
      <c r="MQ786" t="s">
        <v>5213</v>
      </c>
      <c r="MR786" t="s">
        <v>5213</v>
      </c>
      <c r="MS786" t="s">
        <v>5213</v>
      </c>
      <c r="MT786" t="s">
        <v>5213</v>
      </c>
    </row>
    <row r="787" spans="354:358" ht="12.75">
      <c r="MP787" t="s">
        <v>5214</v>
      </c>
      <c r="MQ787" t="s">
        <v>5214</v>
      </c>
      <c r="MR787" t="s">
        <v>5214</v>
      </c>
      <c r="MS787" t="s">
        <v>5214</v>
      </c>
      <c r="MT787" t="s">
        <v>5214</v>
      </c>
    </row>
    <row r="788" spans="354:358" ht="12.75">
      <c r="MP788" t="s">
        <v>5215</v>
      </c>
      <c r="MQ788" t="s">
        <v>5215</v>
      </c>
      <c r="MR788" t="s">
        <v>5215</v>
      </c>
      <c r="MS788" t="s">
        <v>5215</v>
      </c>
      <c r="MT788" t="s">
        <v>5215</v>
      </c>
    </row>
    <row r="789" spans="354:358" ht="12.75">
      <c r="MP789" t="s">
        <v>5216</v>
      </c>
      <c r="MQ789" t="s">
        <v>5216</v>
      </c>
      <c r="MR789" t="s">
        <v>5216</v>
      </c>
      <c r="MS789" t="s">
        <v>5216</v>
      </c>
      <c r="MT789" t="s">
        <v>5216</v>
      </c>
    </row>
    <row r="790" spans="354:358" ht="12.75">
      <c r="MP790" t="s">
        <v>5217</v>
      </c>
      <c r="MQ790" t="s">
        <v>5217</v>
      </c>
      <c r="MR790" t="s">
        <v>5217</v>
      </c>
      <c r="MS790" t="s">
        <v>5217</v>
      </c>
      <c r="MT790" t="s">
        <v>5217</v>
      </c>
    </row>
    <row r="791" spans="354:358" ht="12.75">
      <c r="MP791" t="s">
        <v>5218</v>
      </c>
      <c r="MQ791" t="s">
        <v>5218</v>
      </c>
      <c r="MR791" t="s">
        <v>5218</v>
      </c>
      <c r="MS791" t="s">
        <v>5218</v>
      </c>
      <c r="MT791" t="s">
        <v>5218</v>
      </c>
    </row>
    <row r="792" spans="354:358" ht="12.75">
      <c r="MP792" t="s">
        <v>5219</v>
      </c>
      <c r="MQ792" t="s">
        <v>5219</v>
      </c>
      <c r="MR792" t="s">
        <v>5219</v>
      </c>
      <c r="MS792" t="s">
        <v>5219</v>
      </c>
      <c r="MT792" t="s">
        <v>5219</v>
      </c>
    </row>
    <row r="793" spans="354:358" ht="12.75">
      <c r="MP793" t="s">
        <v>5220</v>
      </c>
      <c r="MQ793" t="s">
        <v>5220</v>
      </c>
      <c r="MR793" t="s">
        <v>5220</v>
      </c>
      <c r="MS793" t="s">
        <v>5220</v>
      </c>
      <c r="MT793" t="s">
        <v>5220</v>
      </c>
    </row>
    <row r="794" spans="354:358" ht="12.75">
      <c r="MP794" t="s">
        <v>5221</v>
      </c>
      <c r="MQ794" t="s">
        <v>5221</v>
      </c>
      <c r="MR794" t="s">
        <v>5221</v>
      </c>
      <c r="MS794" t="s">
        <v>5221</v>
      </c>
      <c r="MT794" t="s">
        <v>5221</v>
      </c>
    </row>
    <row r="795" spans="354:358" ht="12.75">
      <c r="MP795" t="s">
        <v>5222</v>
      </c>
      <c r="MQ795" t="s">
        <v>5222</v>
      </c>
      <c r="MR795" t="s">
        <v>5222</v>
      </c>
      <c r="MS795" t="s">
        <v>5222</v>
      </c>
      <c r="MT795" t="s">
        <v>5222</v>
      </c>
    </row>
    <row r="796" spans="354:358" ht="12.75">
      <c r="MP796" t="s">
        <v>5223</v>
      </c>
      <c r="MQ796" t="s">
        <v>5223</v>
      </c>
      <c r="MR796" t="s">
        <v>5223</v>
      </c>
      <c r="MS796" t="s">
        <v>5223</v>
      </c>
      <c r="MT796" t="s">
        <v>5223</v>
      </c>
    </row>
    <row r="797" spans="354:358" ht="12.75">
      <c r="MP797" t="s">
        <v>5224</v>
      </c>
      <c r="MQ797" t="s">
        <v>5224</v>
      </c>
      <c r="MR797" t="s">
        <v>5224</v>
      </c>
      <c r="MS797" t="s">
        <v>5224</v>
      </c>
      <c r="MT797" t="s">
        <v>5224</v>
      </c>
    </row>
    <row r="798" spans="354:358" ht="12.75">
      <c r="MP798" t="s">
        <v>5225</v>
      </c>
      <c r="MQ798" t="s">
        <v>5225</v>
      </c>
      <c r="MR798" t="s">
        <v>5225</v>
      </c>
      <c r="MS798" t="s">
        <v>5225</v>
      </c>
      <c r="MT798" t="s">
        <v>5225</v>
      </c>
    </row>
    <row r="799" spans="354:358" ht="12.75">
      <c r="MP799" t="s">
        <v>5226</v>
      </c>
      <c r="MQ799" t="s">
        <v>5226</v>
      </c>
      <c r="MR799" t="s">
        <v>5226</v>
      </c>
      <c r="MS799" t="s">
        <v>5226</v>
      </c>
      <c r="MT799" t="s">
        <v>5226</v>
      </c>
    </row>
    <row r="800" spans="354:358" ht="12.75">
      <c r="MP800" t="s">
        <v>5227</v>
      </c>
      <c r="MQ800" t="s">
        <v>5227</v>
      </c>
      <c r="MR800" t="s">
        <v>5227</v>
      </c>
      <c r="MS800" t="s">
        <v>5227</v>
      </c>
      <c r="MT800" t="s">
        <v>5227</v>
      </c>
    </row>
    <row r="801" spans="354:358" ht="12.75">
      <c r="MP801" t="s">
        <v>5228</v>
      </c>
      <c r="MQ801" t="s">
        <v>5228</v>
      </c>
      <c r="MR801" t="s">
        <v>5228</v>
      </c>
      <c r="MS801" t="s">
        <v>5228</v>
      </c>
      <c r="MT801" t="s">
        <v>5228</v>
      </c>
    </row>
    <row r="802" spans="354:358" ht="12.75">
      <c r="MP802" t="s">
        <v>5229</v>
      </c>
      <c r="MQ802" t="s">
        <v>5229</v>
      </c>
      <c r="MR802" t="s">
        <v>5229</v>
      </c>
      <c r="MS802" t="s">
        <v>5229</v>
      </c>
      <c r="MT802" t="s">
        <v>5229</v>
      </c>
    </row>
    <row r="803" spans="354:358" ht="12.75">
      <c r="MP803" t="s">
        <v>5230</v>
      </c>
      <c r="MQ803" t="s">
        <v>5230</v>
      </c>
      <c r="MR803" t="s">
        <v>5230</v>
      </c>
      <c r="MS803" t="s">
        <v>5230</v>
      </c>
      <c r="MT803" t="s">
        <v>5230</v>
      </c>
    </row>
    <row r="804" spans="354:358" ht="12.75">
      <c r="MP804" t="s">
        <v>5231</v>
      </c>
      <c r="MQ804" t="s">
        <v>5231</v>
      </c>
      <c r="MR804" t="s">
        <v>5231</v>
      </c>
      <c r="MS804" t="s">
        <v>5231</v>
      </c>
      <c r="MT804" t="s">
        <v>5231</v>
      </c>
    </row>
    <row r="805" spans="354:358" ht="12.75">
      <c r="MP805" t="s">
        <v>5232</v>
      </c>
      <c r="MQ805" t="s">
        <v>5232</v>
      </c>
      <c r="MR805" t="s">
        <v>5232</v>
      </c>
      <c r="MS805" t="s">
        <v>5232</v>
      </c>
      <c r="MT805" t="s">
        <v>5232</v>
      </c>
    </row>
    <row r="806" spans="354:358" ht="12.75">
      <c r="MP806" t="s">
        <v>5233</v>
      </c>
      <c r="MQ806" t="s">
        <v>5233</v>
      </c>
      <c r="MR806" t="s">
        <v>5233</v>
      </c>
      <c r="MS806" t="s">
        <v>5233</v>
      </c>
      <c r="MT806" t="s">
        <v>5233</v>
      </c>
    </row>
    <row r="807" spans="354:358" ht="12.75">
      <c r="MP807" t="s">
        <v>5234</v>
      </c>
      <c r="MQ807" t="s">
        <v>5234</v>
      </c>
      <c r="MR807" t="s">
        <v>5234</v>
      </c>
      <c r="MS807" t="s">
        <v>5234</v>
      </c>
      <c r="MT807" t="s">
        <v>5234</v>
      </c>
    </row>
    <row r="808" spans="354:358" ht="12.75">
      <c r="MP808" t="s">
        <v>5235</v>
      </c>
      <c r="MQ808" t="s">
        <v>5235</v>
      </c>
      <c r="MR808" t="s">
        <v>5235</v>
      </c>
      <c r="MS808" t="s">
        <v>5235</v>
      </c>
      <c r="MT808" t="s">
        <v>5235</v>
      </c>
    </row>
    <row r="809" spans="354:358" ht="12.75">
      <c r="MP809" t="s">
        <v>5236</v>
      </c>
      <c r="MQ809" t="s">
        <v>5236</v>
      </c>
      <c r="MR809" t="s">
        <v>5236</v>
      </c>
      <c r="MS809" t="s">
        <v>5236</v>
      </c>
      <c r="MT809" t="s">
        <v>5236</v>
      </c>
    </row>
    <row r="810" spans="354:358" ht="12.75">
      <c r="MP810" t="s">
        <v>5237</v>
      </c>
      <c r="MQ810" t="s">
        <v>5237</v>
      </c>
      <c r="MR810" t="s">
        <v>5237</v>
      </c>
      <c r="MS810" t="s">
        <v>5237</v>
      </c>
      <c r="MT810" t="s">
        <v>5237</v>
      </c>
    </row>
    <row r="811" spans="354:358" ht="12.75">
      <c r="MP811" t="s">
        <v>5238</v>
      </c>
      <c r="MQ811" t="s">
        <v>5238</v>
      </c>
      <c r="MR811" t="s">
        <v>5238</v>
      </c>
      <c r="MS811" t="s">
        <v>5238</v>
      </c>
      <c r="MT811" t="s">
        <v>5238</v>
      </c>
    </row>
    <row r="812" spans="354:358" ht="12.75">
      <c r="MP812" t="s">
        <v>5239</v>
      </c>
      <c r="MQ812" t="s">
        <v>5239</v>
      </c>
      <c r="MR812" t="s">
        <v>5239</v>
      </c>
      <c r="MS812" t="s">
        <v>5239</v>
      </c>
      <c r="MT812" t="s">
        <v>5239</v>
      </c>
    </row>
    <row r="813" spans="354:358" ht="12.75">
      <c r="MP813" t="s">
        <v>5240</v>
      </c>
      <c r="MQ813" t="s">
        <v>5240</v>
      </c>
      <c r="MR813" t="s">
        <v>5240</v>
      </c>
      <c r="MS813" t="s">
        <v>5240</v>
      </c>
      <c r="MT813" t="s">
        <v>5240</v>
      </c>
    </row>
    <row r="814" spans="354:358" ht="12.75">
      <c r="MP814" t="s">
        <v>5241</v>
      </c>
      <c r="MQ814" t="s">
        <v>5241</v>
      </c>
      <c r="MR814" t="s">
        <v>5241</v>
      </c>
      <c r="MS814" t="s">
        <v>5241</v>
      </c>
      <c r="MT814" t="s">
        <v>5241</v>
      </c>
    </row>
    <row r="815" spans="354:358" ht="12.75">
      <c r="MP815" t="s">
        <v>5242</v>
      </c>
      <c r="MQ815" t="s">
        <v>5242</v>
      </c>
      <c r="MR815" t="s">
        <v>5242</v>
      </c>
      <c r="MS815" t="s">
        <v>5242</v>
      </c>
      <c r="MT815" t="s">
        <v>5242</v>
      </c>
    </row>
    <row r="816" spans="354:358" ht="12.75">
      <c r="MP816" t="s">
        <v>5243</v>
      </c>
      <c r="MQ816" t="s">
        <v>5243</v>
      </c>
      <c r="MR816" t="s">
        <v>5243</v>
      </c>
      <c r="MS816" t="s">
        <v>5243</v>
      </c>
      <c r="MT816" t="s">
        <v>5243</v>
      </c>
    </row>
    <row r="817" spans="354:358" ht="12.75">
      <c r="MP817" t="s">
        <v>5244</v>
      </c>
      <c r="MQ817" t="s">
        <v>5244</v>
      </c>
      <c r="MR817" t="s">
        <v>5244</v>
      </c>
      <c r="MS817" t="s">
        <v>5244</v>
      </c>
      <c r="MT817" t="s">
        <v>5244</v>
      </c>
    </row>
    <row r="818" spans="354:358" ht="12.75">
      <c r="MP818" t="s">
        <v>5245</v>
      </c>
      <c r="MQ818" t="s">
        <v>5245</v>
      </c>
      <c r="MR818" t="s">
        <v>5245</v>
      </c>
      <c r="MS818" t="s">
        <v>5245</v>
      </c>
      <c r="MT818" t="s">
        <v>5245</v>
      </c>
    </row>
    <row r="819" spans="354:358" ht="12.75">
      <c r="MP819" t="s">
        <v>5246</v>
      </c>
      <c r="MQ819" t="s">
        <v>5246</v>
      </c>
      <c r="MR819" t="s">
        <v>5246</v>
      </c>
      <c r="MS819" t="s">
        <v>5246</v>
      </c>
      <c r="MT819" t="s">
        <v>5246</v>
      </c>
    </row>
    <row r="820" spans="354:358" ht="12.75">
      <c r="MP820" t="s">
        <v>5247</v>
      </c>
      <c r="MQ820" t="s">
        <v>5247</v>
      </c>
      <c r="MR820" t="s">
        <v>5247</v>
      </c>
      <c r="MS820" t="s">
        <v>5247</v>
      </c>
      <c r="MT820" t="s">
        <v>5247</v>
      </c>
    </row>
    <row r="821" spans="354:358" ht="12.75">
      <c r="MP821" t="s">
        <v>5248</v>
      </c>
      <c r="MQ821" t="s">
        <v>5248</v>
      </c>
      <c r="MR821" t="s">
        <v>5248</v>
      </c>
      <c r="MS821" t="s">
        <v>5248</v>
      </c>
      <c r="MT821" t="s">
        <v>5248</v>
      </c>
    </row>
    <row r="822" spans="354:358" ht="12.75">
      <c r="MP822" t="s">
        <v>5249</v>
      </c>
      <c r="MQ822" t="s">
        <v>5249</v>
      </c>
      <c r="MR822" t="s">
        <v>5249</v>
      </c>
      <c r="MS822" t="s">
        <v>5249</v>
      </c>
      <c r="MT822" t="s">
        <v>5249</v>
      </c>
    </row>
    <row r="823" spans="354:358" ht="12.75">
      <c r="MP823" t="s">
        <v>5250</v>
      </c>
      <c r="MQ823" t="s">
        <v>5250</v>
      </c>
      <c r="MR823" t="s">
        <v>5250</v>
      </c>
      <c r="MS823" t="s">
        <v>5250</v>
      </c>
      <c r="MT823" t="s">
        <v>5250</v>
      </c>
    </row>
    <row r="824" spans="354:358" ht="12.75">
      <c r="MP824" t="s">
        <v>5251</v>
      </c>
      <c r="MQ824" t="s">
        <v>5251</v>
      </c>
      <c r="MR824" t="s">
        <v>5251</v>
      </c>
      <c r="MS824" t="s">
        <v>5251</v>
      </c>
      <c r="MT824" t="s">
        <v>5251</v>
      </c>
    </row>
    <row r="825" spans="354:358" ht="12.75">
      <c r="MP825" t="s">
        <v>5252</v>
      </c>
      <c r="MQ825" t="s">
        <v>5252</v>
      </c>
      <c r="MR825" t="s">
        <v>5252</v>
      </c>
      <c r="MS825" t="s">
        <v>5252</v>
      </c>
      <c r="MT825" t="s">
        <v>5252</v>
      </c>
    </row>
    <row r="826" spans="354:358" ht="12.75">
      <c r="MP826" t="s">
        <v>5253</v>
      </c>
      <c r="MQ826" t="s">
        <v>5253</v>
      </c>
      <c r="MR826" t="s">
        <v>5253</v>
      </c>
      <c r="MS826" t="s">
        <v>5253</v>
      </c>
      <c r="MT826" t="s">
        <v>5253</v>
      </c>
    </row>
    <row r="827" spans="354:358" ht="12.75">
      <c r="MP827" t="s">
        <v>5254</v>
      </c>
      <c r="MQ827" t="s">
        <v>5254</v>
      </c>
      <c r="MR827" t="s">
        <v>5254</v>
      </c>
      <c r="MS827" t="s">
        <v>5254</v>
      </c>
      <c r="MT827" t="s">
        <v>5254</v>
      </c>
    </row>
    <row r="828" spans="354:358" ht="12.75">
      <c r="MP828" t="s">
        <v>5255</v>
      </c>
      <c r="MQ828" t="s">
        <v>5255</v>
      </c>
      <c r="MR828" t="s">
        <v>5255</v>
      </c>
      <c r="MS828" t="s">
        <v>5255</v>
      </c>
      <c r="MT828" t="s">
        <v>5255</v>
      </c>
    </row>
    <row r="829" spans="354:358" ht="12.75">
      <c r="MP829" t="s">
        <v>5256</v>
      </c>
      <c r="MQ829" t="s">
        <v>5256</v>
      </c>
      <c r="MR829" t="s">
        <v>5256</v>
      </c>
      <c r="MS829" t="s">
        <v>5256</v>
      </c>
      <c r="MT829" t="s">
        <v>5256</v>
      </c>
    </row>
    <row r="830" spans="354:358" ht="12.75">
      <c r="MP830" t="s">
        <v>5257</v>
      </c>
      <c r="MQ830" t="s">
        <v>5257</v>
      </c>
      <c r="MR830" t="s">
        <v>5257</v>
      </c>
      <c r="MS830" t="s">
        <v>5257</v>
      </c>
      <c r="MT830" t="s">
        <v>5257</v>
      </c>
    </row>
    <row r="831" spans="354:358" ht="12.75">
      <c r="MP831" t="s">
        <v>5258</v>
      </c>
      <c r="MQ831" t="s">
        <v>5258</v>
      </c>
      <c r="MR831" t="s">
        <v>5258</v>
      </c>
      <c r="MS831" t="s">
        <v>5258</v>
      </c>
      <c r="MT831" t="s">
        <v>5258</v>
      </c>
    </row>
    <row r="832" spans="354:358" ht="12.75">
      <c r="MP832" t="s">
        <v>5259</v>
      </c>
      <c r="MQ832" t="s">
        <v>5259</v>
      </c>
      <c r="MR832" t="s">
        <v>5259</v>
      </c>
      <c r="MS832" t="s">
        <v>5259</v>
      </c>
      <c r="MT832" t="s">
        <v>5259</v>
      </c>
    </row>
    <row r="833" spans="354:358" ht="12.75">
      <c r="MP833" t="s">
        <v>5260</v>
      </c>
      <c r="MQ833" t="s">
        <v>5260</v>
      </c>
      <c r="MR833" t="s">
        <v>5260</v>
      </c>
      <c r="MS833" t="s">
        <v>5260</v>
      </c>
      <c r="MT833" t="s">
        <v>5260</v>
      </c>
    </row>
    <row r="834" spans="354:358" ht="12.75">
      <c r="MP834" t="s">
        <v>5261</v>
      </c>
      <c r="MQ834" t="s">
        <v>5261</v>
      </c>
      <c r="MR834" t="s">
        <v>5261</v>
      </c>
      <c r="MS834" t="s">
        <v>5261</v>
      </c>
      <c r="MT834" t="s">
        <v>5261</v>
      </c>
    </row>
    <row r="835" spans="354:358" ht="12.75">
      <c r="MP835" t="s">
        <v>5262</v>
      </c>
      <c r="MQ835" t="s">
        <v>5262</v>
      </c>
      <c r="MR835" t="s">
        <v>5262</v>
      </c>
      <c r="MS835" t="s">
        <v>5262</v>
      </c>
      <c r="MT835" t="s">
        <v>5262</v>
      </c>
    </row>
    <row r="836" spans="354:358" ht="12.75">
      <c r="MP836" t="s">
        <v>5263</v>
      </c>
      <c r="MQ836" t="s">
        <v>5263</v>
      </c>
      <c r="MR836" t="s">
        <v>5263</v>
      </c>
      <c r="MS836" t="s">
        <v>5263</v>
      </c>
      <c r="MT836" t="s">
        <v>5263</v>
      </c>
    </row>
    <row r="837" spans="354:358" ht="12.75">
      <c r="MP837" t="s">
        <v>5264</v>
      </c>
      <c r="MQ837" t="s">
        <v>5264</v>
      </c>
      <c r="MR837" t="s">
        <v>5264</v>
      </c>
      <c r="MS837" t="s">
        <v>5264</v>
      </c>
      <c r="MT837" t="s">
        <v>5264</v>
      </c>
    </row>
    <row r="838" spans="354:358" ht="12.75">
      <c r="MP838" t="s">
        <v>5265</v>
      </c>
      <c r="MQ838" t="s">
        <v>5265</v>
      </c>
      <c r="MR838" t="s">
        <v>5265</v>
      </c>
      <c r="MS838" t="s">
        <v>5265</v>
      </c>
      <c r="MT838" t="s">
        <v>5265</v>
      </c>
    </row>
    <row r="839" spans="354:358" ht="12.75">
      <c r="MP839" t="s">
        <v>5266</v>
      </c>
      <c r="MQ839" t="s">
        <v>5266</v>
      </c>
      <c r="MR839" t="s">
        <v>5266</v>
      </c>
      <c r="MS839" t="s">
        <v>5266</v>
      </c>
      <c r="MT839" t="s">
        <v>5266</v>
      </c>
    </row>
    <row r="840" spans="354:358" ht="12.75">
      <c r="MP840" t="s">
        <v>5267</v>
      </c>
      <c r="MQ840" t="s">
        <v>5267</v>
      </c>
      <c r="MR840" t="s">
        <v>5267</v>
      </c>
      <c r="MS840" t="s">
        <v>5267</v>
      </c>
      <c r="MT840" t="s">
        <v>5267</v>
      </c>
    </row>
    <row r="841" spans="354:358" ht="12.75">
      <c r="MP841" t="s">
        <v>5268</v>
      </c>
      <c r="MQ841" t="s">
        <v>5268</v>
      </c>
      <c r="MR841" t="s">
        <v>5268</v>
      </c>
      <c r="MS841" t="s">
        <v>5268</v>
      </c>
      <c r="MT841" t="s">
        <v>5268</v>
      </c>
    </row>
    <row r="842" spans="354:358" ht="12.75">
      <c r="MP842" t="s">
        <v>5269</v>
      </c>
      <c r="MQ842" t="s">
        <v>5269</v>
      </c>
      <c r="MR842" t="s">
        <v>5269</v>
      </c>
      <c r="MS842" t="s">
        <v>5269</v>
      </c>
      <c r="MT842" t="s">
        <v>5269</v>
      </c>
    </row>
    <row r="843" spans="354:358" ht="12.75">
      <c r="MP843" t="s">
        <v>5270</v>
      </c>
      <c r="MQ843" t="s">
        <v>5270</v>
      </c>
      <c r="MR843" t="s">
        <v>5270</v>
      </c>
      <c r="MS843" t="s">
        <v>5270</v>
      </c>
      <c r="MT843" t="s">
        <v>5270</v>
      </c>
    </row>
    <row r="844" spans="354:358" ht="12.75">
      <c r="MP844" t="s">
        <v>5271</v>
      </c>
      <c r="MQ844" t="s">
        <v>5271</v>
      </c>
      <c r="MR844" t="s">
        <v>5271</v>
      </c>
      <c r="MS844" t="s">
        <v>5271</v>
      </c>
      <c r="MT844" t="s">
        <v>5271</v>
      </c>
    </row>
    <row r="845" spans="354:358" ht="12.75">
      <c r="MP845" t="s">
        <v>5272</v>
      </c>
      <c r="MQ845" t="s">
        <v>5272</v>
      </c>
      <c r="MR845" t="s">
        <v>5272</v>
      </c>
      <c r="MS845" t="s">
        <v>5272</v>
      </c>
      <c r="MT845" t="s">
        <v>5272</v>
      </c>
    </row>
    <row r="846" spans="354:358" ht="12.75">
      <c r="MP846" t="s">
        <v>5273</v>
      </c>
      <c r="MQ846" t="s">
        <v>5273</v>
      </c>
      <c r="MR846" t="s">
        <v>5273</v>
      </c>
      <c r="MS846" t="s">
        <v>5273</v>
      </c>
      <c r="MT846" t="s">
        <v>5273</v>
      </c>
    </row>
    <row r="847" spans="354:358" ht="12.75">
      <c r="MP847" t="s">
        <v>5274</v>
      </c>
      <c r="MQ847" t="s">
        <v>5274</v>
      </c>
      <c r="MR847" t="s">
        <v>5274</v>
      </c>
      <c r="MS847" t="s">
        <v>5274</v>
      </c>
      <c r="MT847" t="s">
        <v>5274</v>
      </c>
    </row>
    <row r="848" spans="354:358" ht="12.75">
      <c r="MP848" t="s">
        <v>5275</v>
      </c>
      <c r="MQ848" t="s">
        <v>5275</v>
      </c>
      <c r="MR848" t="s">
        <v>5275</v>
      </c>
      <c r="MS848" t="s">
        <v>5275</v>
      </c>
      <c r="MT848" t="s">
        <v>5275</v>
      </c>
    </row>
    <row r="849" spans="354:358" ht="12.75">
      <c r="MP849" t="s">
        <v>5276</v>
      </c>
      <c r="MQ849" t="s">
        <v>5276</v>
      </c>
      <c r="MR849" t="s">
        <v>5276</v>
      </c>
      <c r="MS849" t="s">
        <v>5276</v>
      </c>
      <c r="MT849" t="s">
        <v>5276</v>
      </c>
    </row>
    <row r="850" spans="354:358" ht="12.75">
      <c r="MP850" t="s">
        <v>5277</v>
      </c>
      <c r="MQ850" t="s">
        <v>5277</v>
      </c>
      <c r="MR850" t="s">
        <v>5277</v>
      </c>
      <c r="MS850" t="s">
        <v>5277</v>
      </c>
      <c r="MT850" t="s">
        <v>5277</v>
      </c>
    </row>
    <row r="851" spans="354:358" ht="12.75">
      <c r="MP851" t="s">
        <v>5278</v>
      </c>
      <c r="MQ851" t="s">
        <v>5278</v>
      </c>
      <c r="MR851" t="s">
        <v>5278</v>
      </c>
      <c r="MS851" t="s">
        <v>5278</v>
      </c>
      <c r="MT851" t="s">
        <v>5278</v>
      </c>
    </row>
    <row r="852" spans="354:358" ht="12.75">
      <c r="MP852" t="s">
        <v>5279</v>
      </c>
      <c r="MQ852" t="s">
        <v>5279</v>
      </c>
      <c r="MR852" t="s">
        <v>5279</v>
      </c>
      <c r="MS852" t="s">
        <v>5279</v>
      </c>
      <c r="MT852" t="s">
        <v>5279</v>
      </c>
    </row>
    <row r="853" spans="354:358" ht="12.75">
      <c r="MP853" t="s">
        <v>5280</v>
      </c>
      <c r="MQ853" t="s">
        <v>5280</v>
      </c>
      <c r="MR853" t="s">
        <v>5280</v>
      </c>
      <c r="MS853" t="s">
        <v>5280</v>
      </c>
      <c r="MT853" t="s">
        <v>5280</v>
      </c>
    </row>
    <row r="854" spans="354:358" ht="12.75">
      <c r="MP854" t="s">
        <v>5281</v>
      </c>
      <c r="MQ854" t="s">
        <v>5281</v>
      </c>
      <c r="MR854" t="s">
        <v>5281</v>
      </c>
      <c r="MS854" t="s">
        <v>5281</v>
      </c>
      <c r="MT854" t="s">
        <v>5281</v>
      </c>
    </row>
    <row r="855" spans="354:358" ht="12.75">
      <c r="MP855" t="s">
        <v>5282</v>
      </c>
      <c r="MQ855" t="s">
        <v>5282</v>
      </c>
      <c r="MR855" t="s">
        <v>5282</v>
      </c>
      <c r="MS855" t="s">
        <v>5282</v>
      </c>
      <c r="MT855" t="s">
        <v>5282</v>
      </c>
    </row>
    <row r="856" spans="354:358" ht="12.75">
      <c r="MP856" t="s">
        <v>5283</v>
      </c>
      <c r="MQ856" t="s">
        <v>5283</v>
      </c>
      <c r="MR856" t="s">
        <v>5283</v>
      </c>
      <c r="MS856" t="s">
        <v>5283</v>
      </c>
      <c r="MT856" t="s">
        <v>5283</v>
      </c>
    </row>
    <row r="857" spans="354:358" ht="12.75">
      <c r="MP857" t="s">
        <v>5284</v>
      </c>
      <c r="MQ857" t="s">
        <v>5284</v>
      </c>
      <c r="MR857" t="s">
        <v>5284</v>
      </c>
      <c r="MS857" t="s">
        <v>5284</v>
      </c>
      <c r="MT857" t="s">
        <v>5284</v>
      </c>
    </row>
    <row r="858" spans="354:358" ht="12.75">
      <c r="MP858" t="s">
        <v>5285</v>
      </c>
      <c r="MQ858" t="s">
        <v>5285</v>
      </c>
      <c r="MR858" t="s">
        <v>5285</v>
      </c>
      <c r="MS858" t="s">
        <v>5285</v>
      </c>
      <c r="MT858" t="s">
        <v>5285</v>
      </c>
    </row>
    <row r="859" spans="354:358" ht="12.75">
      <c r="MP859" t="s">
        <v>5286</v>
      </c>
      <c r="MQ859" t="s">
        <v>5286</v>
      </c>
      <c r="MR859" t="s">
        <v>5286</v>
      </c>
      <c r="MS859" t="s">
        <v>5286</v>
      </c>
      <c r="MT859" t="s">
        <v>5286</v>
      </c>
    </row>
    <row r="860" spans="354:358" ht="12.75">
      <c r="MP860" t="s">
        <v>5287</v>
      </c>
      <c r="MQ860" t="s">
        <v>5287</v>
      </c>
      <c r="MR860" t="s">
        <v>5287</v>
      </c>
      <c r="MS860" t="s">
        <v>5287</v>
      </c>
      <c r="MT860" t="s">
        <v>5287</v>
      </c>
    </row>
    <row r="861" spans="354:358" ht="12.75">
      <c r="MP861" t="s">
        <v>5288</v>
      </c>
      <c r="MQ861" t="s">
        <v>5288</v>
      </c>
      <c r="MR861" t="s">
        <v>5288</v>
      </c>
      <c r="MS861" t="s">
        <v>5288</v>
      </c>
      <c r="MT861" t="s">
        <v>5288</v>
      </c>
    </row>
    <row r="862" spans="354:358" ht="12.75">
      <c r="MP862" t="s">
        <v>5289</v>
      </c>
      <c r="MQ862" t="s">
        <v>5289</v>
      </c>
      <c r="MR862" t="s">
        <v>5289</v>
      </c>
      <c r="MS862" t="s">
        <v>5289</v>
      </c>
      <c r="MT862" t="s">
        <v>5289</v>
      </c>
    </row>
    <row r="863" spans="354:358" ht="12.75">
      <c r="MP863" t="s">
        <v>5290</v>
      </c>
      <c r="MQ863" t="s">
        <v>5290</v>
      </c>
      <c r="MR863" t="s">
        <v>5290</v>
      </c>
      <c r="MS863" t="s">
        <v>5290</v>
      </c>
      <c r="MT863" t="s">
        <v>5290</v>
      </c>
    </row>
    <row r="864" spans="354:358" ht="12.75">
      <c r="MP864" t="s">
        <v>5291</v>
      </c>
      <c r="MQ864" t="s">
        <v>5291</v>
      </c>
      <c r="MR864" t="s">
        <v>5291</v>
      </c>
      <c r="MS864" t="s">
        <v>5291</v>
      </c>
      <c r="MT864" t="s">
        <v>5291</v>
      </c>
    </row>
    <row r="865" spans="354:358" ht="12.75">
      <c r="MP865" t="s">
        <v>5292</v>
      </c>
      <c r="MQ865" t="s">
        <v>5292</v>
      </c>
      <c r="MR865" t="s">
        <v>5292</v>
      </c>
      <c r="MS865" t="s">
        <v>5292</v>
      </c>
      <c r="MT865" t="s">
        <v>5292</v>
      </c>
    </row>
    <row r="866" spans="354:358" ht="12.75">
      <c r="MP866" t="s">
        <v>5293</v>
      </c>
      <c r="MQ866" t="s">
        <v>5293</v>
      </c>
      <c r="MR866" t="s">
        <v>5293</v>
      </c>
      <c r="MS866" t="s">
        <v>5293</v>
      </c>
      <c r="MT866" t="s">
        <v>5293</v>
      </c>
    </row>
    <row r="867" spans="354:358" ht="12.75">
      <c r="MP867" t="s">
        <v>5294</v>
      </c>
      <c r="MQ867" t="s">
        <v>5294</v>
      </c>
      <c r="MR867" t="s">
        <v>5294</v>
      </c>
      <c r="MS867" t="s">
        <v>5294</v>
      </c>
      <c r="MT867" t="s">
        <v>5294</v>
      </c>
    </row>
    <row r="868" spans="354:358" ht="12.75">
      <c r="MP868" t="s">
        <v>5295</v>
      </c>
      <c r="MQ868" t="s">
        <v>5295</v>
      </c>
      <c r="MR868" t="s">
        <v>5295</v>
      </c>
      <c r="MS868" t="s">
        <v>5295</v>
      </c>
      <c r="MT868" t="s">
        <v>5295</v>
      </c>
    </row>
    <row r="869" spans="354:358" ht="12.75">
      <c r="MP869" t="s">
        <v>5296</v>
      </c>
      <c r="MQ869" t="s">
        <v>5296</v>
      </c>
      <c r="MR869" t="s">
        <v>5296</v>
      </c>
      <c r="MS869" t="s">
        <v>5296</v>
      </c>
      <c r="MT869" t="s">
        <v>5296</v>
      </c>
    </row>
    <row r="870" spans="354:358" ht="12.75">
      <c r="MP870" t="s">
        <v>5297</v>
      </c>
      <c r="MQ870" t="s">
        <v>5297</v>
      </c>
      <c r="MR870" t="s">
        <v>5297</v>
      </c>
      <c r="MS870" t="s">
        <v>5297</v>
      </c>
      <c r="MT870" t="s">
        <v>5297</v>
      </c>
    </row>
    <row r="871" spans="354:358" ht="12.75">
      <c r="MP871" t="s">
        <v>5298</v>
      </c>
      <c r="MQ871" t="s">
        <v>5298</v>
      </c>
      <c r="MR871" t="s">
        <v>5298</v>
      </c>
      <c r="MS871" t="s">
        <v>5298</v>
      </c>
      <c r="MT871" t="s">
        <v>5298</v>
      </c>
    </row>
    <row r="872" spans="354:358" ht="12.75">
      <c r="MP872" t="s">
        <v>5299</v>
      </c>
      <c r="MQ872" t="s">
        <v>5299</v>
      </c>
      <c r="MR872" t="s">
        <v>5299</v>
      </c>
      <c r="MS872" t="s">
        <v>5299</v>
      </c>
      <c r="MT872" t="s">
        <v>5299</v>
      </c>
    </row>
    <row r="873" spans="354:358" ht="12.75">
      <c r="MP873" t="s">
        <v>5300</v>
      </c>
      <c r="MQ873" t="s">
        <v>5300</v>
      </c>
      <c r="MR873" t="s">
        <v>5300</v>
      </c>
      <c r="MS873" t="s">
        <v>5300</v>
      </c>
      <c r="MT873" t="s">
        <v>5300</v>
      </c>
    </row>
    <row r="874" spans="354:358" ht="12.75">
      <c r="MP874" t="s">
        <v>5301</v>
      </c>
      <c r="MQ874" t="s">
        <v>5301</v>
      </c>
      <c r="MR874" t="s">
        <v>5301</v>
      </c>
      <c r="MS874" t="s">
        <v>5301</v>
      </c>
      <c r="MT874" t="s">
        <v>5301</v>
      </c>
    </row>
    <row r="875" spans="354:358" ht="12.75">
      <c r="MP875" t="s">
        <v>5302</v>
      </c>
      <c r="MQ875" t="s">
        <v>5302</v>
      </c>
      <c r="MR875" t="s">
        <v>5302</v>
      </c>
      <c r="MS875" t="s">
        <v>5302</v>
      </c>
      <c r="MT875" t="s">
        <v>5302</v>
      </c>
    </row>
    <row r="876" spans="354:358" ht="12.75">
      <c r="MP876" t="s">
        <v>5303</v>
      </c>
      <c r="MQ876" t="s">
        <v>5303</v>
      </c>
      <c r="MR876" t="s">
        <v>5303</v>
      </c>
      <c r="MS876" t="s">
        <v>5303</v>
      </c>
      <c r="MT876" t="s">
        <v>5303</v>
      </c>
    </row>
    <row r="877" spans="354:358" ht="12.75">
      <c r="MP877" t="s">
        <v>5304</v>
      </c>
      <c r="MQ877" t="s">
        <v>5304</v>
      </c>
      <c r="MR877" t="s">
        <v>5304</v>
      </c>
      <c r="MS877" t="s">
        <v>5304</v>
      </c>
      <c r="MT877" t="s">
        <v>5304</v>
      </c>
    </row>
    <row r="878" spans="354:358" ht="12.75">
      <c r="MP878" t="s">
        <v>5305</v>
      </c>
      <c r="MQ878" t="s">
        <v>5305</v>
      </c>
      <c r="MR878" t="s">
        <v>5305</v>
      </c>
      <c r="MS878" t="s">
        <v>5305</v>
      </c>
      <c r="MT878" t="s">
        <v>5305</v>
      </c>
    </row>
    <row r="879" spans="354:358" ht="12.75">
      <c r="MP879" t="s">
        <v>5306</v>
      </c>
      <c r="MQ879" t="s">
        <v>5306</v>
      </c>
      <c r="MR879" t="s">
        <v>5306</v>
      </c>
      <c r="MS879" t="s">
        <v>5306</v>
      </c>
      <c r="MT879" t="s">
        <v>5306</v>
      </c>
    </row>
    <row r="880" spans="354:358" ht="12.75">
      <c r="MP880" t="s">
        <v>5307</v>
      </c>
      <c r="MQ880" t="s">
        <v>5307</v>
      </c>
      <c r="MR880" t="s">
        <v>5307</v>
      </c>
      <c r="MS880" t="s">
        <v>5307</v>
      </c>
      <c r="MT880" t="s">
        <v>5307</v>
      </c>
    </row>
    <row r="881" spans="354:358" ht="12.75">
      <c r="MP881" t="s">
        <v>5308</v>
      </c>
      <c r="MQ881" t="s">
        <v>5308</v>
      </c>
      <c r="MR881" t="s">
        <v>5308</v>
      </c>
      <c r="MS881" t="s">
        <v>5308</v>
      </c>
      <c r="MT881" t="s">
        <v>5308</v>
      </c>
    </row>
    <row r="882" spans="354:358" ht="12.75">
      <c r="MP882" t="s">
        <v>5309</v>
      </c>
      <c r="MQ882" t="s">
        <v>5309</v>
      </c>
      <c r="MR882" t="s">
        <v>5309</v>
      </c>
      <c r="MS882" t="s">
        <v>5309</v>
      </c>
      <c r="MT882" t="s">
        <v>5309</v>
      </c>
    </row>
    <row r="883" spans="354:358" ht="12.75">
      <c r="MP883" t="s">
        <v>5310</v>
      </c>
      <c r="MQ883" t="s">
        <v>5310</v>
      </c>
      <c r="MR883" t="s">
        <v>5310</v>
      </c>
      <c r="MS883" t="s">
        <v>5310</v>
      </c>
      <c r="MT883" t="s">
        <v>5310</v>
      </c>
    </row>
    <row r="884" spans="354:358" ht="12.75">
      <c r="MP884" t="s">
        <v>5311</v>
      </c>
      <c r="MQ884" t="s">
        <v>5311</v>
      </c>
      <c r="MR884" t="s">
        <v>5311</v>
      </c>
      <c r="MS884" t="s">
        <v>5311</v>
      </c>
      <c r="MT884" t="s">
        <v>5311</v>
      </c>
    </row>
    <row r="885" spans="354:358" ht="12.75">
      <c r="MP885" t="s">
        <v>5312</v>
      </c>
      <c r="MQ885" t="s">
        <v>5312</v>
      </c>
      <c r="MR885" t="s">
        <v>5312</v>
      </c>
      <c r="MS885" t="s">
        <v>5312</v>
      </c>
      <c r="MT885" t="s">
        <v>5312</v>
      </c>
    </row>
    <row r="886" spans="354:358" ht="12.75">
      <c r="MP886" t="s">
        <v>5313</v>
      </c>
      <c r="MQ886" t="s">
        <v>5313</v>
      </c>
      <c r="MR886" t="s">
        <v>5313</v>
      </c>
      <c r="MS886" t="s">
        <v>5313</v>
      </c>
      <c r="MT886" t="s">
        <v>5313</v>
      </c>
    </row>
    <row r="887" spans="354:358" ht="12.75">
      <c r="MP887" t="s">
        <v>5314</v>
      </c>
      <c r="MQ887" t="s">
        <v>5314</v>
      </c>
      <c r="MR887" t="s">
        <v>5314</v>
      </c>
      <c r="MS887" t="s">
        <v>5314</v>
      </c>
      <c r="MT887" t="s">
        <v>5314</v>
      </c>
    </row>
    <row r="888" spans="354:358" ht="12.75">
      <c r="MP888" t="s">
        <v>5315</v>
      </c>
      <c r="MQ888" t="s">
        <v>5315</v>
      </c>
      <c r="MR888" t="s">
        <v>5315</v>
      </c>
      <c r="MS888" t="s">
        <v>5315</v>
      </c>
      <c r="MT888" t="s">
        <v>5315</v>
      </c>
    </row>
    <row r="889" spans="354:358" ht="12.75">
      <c r="MP889" t="s">
        <v>5316</v>
      </c>
      <c r="MQ889" t="s">
        <v>5316</v>
      </c>
      <c r="MR889" t="s">
        <v>5316</v>
      </c>
      <c r="MS889" t="s">
        <v>5316</v>
      </c>
      <c r="MT889" t="s">
        <v>5316</v>
      </c>
    </row>
    <row r="890" spans="354:358" ht="12.75">
      <c r="MP890" t="s">
        <v>5317</v>
      </c>
      <c r="MQ890" t="s">
        <v>5317</v>
      </c>
      <c r="MR890" t="s">
        <v>5317</v>
      </c>
      <c r="MS890" t="s">
        <v>5317</v>
      </c>
      <c r="MT890" t="s">
        <v>5317</v>
      </c>
    </row>
    <row r="891" spans="354:358" ht="12.75">
      <c r="MP891" t="s">
        <v>5318</v>
      </c>
      <c r="MQ891" t="s">
        <v>5318</v>
      </c>
      <c r="MR891" t="s">
        <v>5318</v>
      </c>
      <c r="MS891" t="s">
        <v>5318</v>
      </c>
      <c r="MT891" t="s">
        <v>5318</v>
      </c>
    </row>
    <row r="892" spans="354:358" ht="12.75">
      <c r="MP892" t="s">
        <v>5319</v>
      </c>
      <c r="MQ892" t="s">
        <v>5319</v>
      </c>
      <c r="MR892" t="s">
        <v>5319</v>
      </c>
      <c r="MS892" t="s">
        <v>5319</v>
      </c>
      <c r="MT892" t="s">
        <v>5319</v>
      </c>
    </row>
    <row r="893" spans="354:358" ht="12.75">
      <c r="MP893" t="s">
        <v>5320</v>
      </c>
      <c r="MQ893" t="s">
        <v>5320</v>
      </c>
      <c r="MR893" t="s">
        <v>5320</v>
      </c>
      <c r="MS893" t="s">
        <v>5320</v>
      </c>
      <c r="MT893" t="s">
        <v>5320</v>
      </c>
    </row>
    <row r="894" spans="354:358" ht="12.75">
      <c r="MP894" t="s">
        <v>5321</v>
      </c>
      <c r="MQ894" t="s">
        <v>5321</v>
      </c>
      <c r="MR894" t="s">
        <v>5321</v>
      </c>
      <c r="MS894" t="s">
        <v>5321</v>
      </c>
      <c r="MT894" t="s">
        <v>5321</v>
      </c>
    </row>
    <row r="895" spans="354:358" ht="12.75">
      <c r="MP895" t="s">
        <v>5322</v>
      </c>
      <c r="MQ895" t="s">
        <v>5322</v>
      </c>
      <c r="MR895" t="s">
        <v>5322</v>
      </c>
      <c r="MS895" t="s">
        <v>5322</v>
      </c>
      <c r="MT895" t="s">
        <v>5322</v>
      </c>
    </row>
    <row r="896" spans="354:358" ht="12.75">
      <c r="MP896" t="s">
        <v>5323</v>
      </c>
      <c r="MQ896" t="s">
        <v>5323</v>
      </c>
      <c r="MR896" t="s">
        <v>5323</v>
      </c>
      <c r="MS896" t="s">
        <v>5323</v>
      </c>
      <c r="MT896" t="s">
        <v>5323</v>
      </c>
    </row>
    <row r="897" spans="354:358" ht="12.75">
      <c r="MP897" t="s">
        <v>5324</v>
      </c>
      <c r="MQ897" t="s">
        <v>5324</v>
      </c>
      <c r="MR897" t="s">
        <v>5324</v>
      </c>
      <c r="MS897" t="s">
        <v>5324</v>
      </c>
      <c r="MT897" t="s">
        <v>5324</v>
      </c>
    </row>
    <row r="898" spans="354:358" ht="12.75">
      <c r="MP898" t="s">
        <v>5325</v>
      </c>
      <c r="MQ898" t="s">
        <v>5325</v>
      </c>
      <c r="MR898" t="s">
        <v>5325</v>
      </c>
      <c r="MS898" t="s">
        <v>5325</v>
      </c>
      <c r="MT898" t="s">
        <v>5325</v>
      </c>
    </row>
    <row r="899" spans="354:358" ht="12.75">
      <c r="MP899" t="s">
        <v>5326</v>
      </c>
      <c r="MQ899" t="s">
        <v>5326</v>
      </c>
      <c r="MR899" t="s">
        <v>5326</v>
      </c>
      <c r="MS899" t="s">
        <v>5326</v>
      </c>
      <c r="MT899" t="s">
        <v>5326</v>
      </c>
    </row>
    <row r="900" spans="354:358" ht="12.75">
      <c r="MP900" t="s">
        <v>5327</v>
      </c>
      <c r="MQ900" t="s">
        <v>5327</v>
      </c>
      <c r="MR900" t="s">
        <v>5327</v>
      </c>
      <c r="MS900" t="s">
        <v>5327</v>
      </c>
      <c r="MT900" t="s">
        <v>5327</v>
      </c>
    </row>
    <row r="901" spans="354:358" ht="12.75">
      <c r="MP901" t="s">
        <v>5328</v>
      </c>
      <c r="MQ901" t="s">
        <v>5328</v>
      </c>
      <c r="MR901" t="s">
        <v>5328</v>
      </c>
      <c r="MS901" t="s">
        <v>5328</v>
      </c>
      <c r="MT901" t="s">
        <v>5328</v>
      </c>
    </row>
    <row r="902" spans="354:358" ht="12.75">
      <c r="MP902" t="s">
        <v>5329</v>
      </c>
      <c r="MQ902" t="s">
        <v>5329</v>
      </c>
      <c r="MR902" t="s">
        <v>5329</v>
      </c>
      <c r="MS902" t="s">
        <v>5329</v>
      </c>
      <c r="MT902" t="s">
        <v>5329</v>
      </c>
    </row>
    <row r="903" spans="354:358" ht="12.75">
      <c r="MP903" t="s">
        <v>5330</v>
      </c>
      <c r="MQ903" t="s">
        <v>5330</v>
      </c>
      <c r="MR903" t="s">
        <v>5330</v>
      </c>
      <c r="MS903" t="s">
        <v>5330</v>
      </c>
      <c r="MT903" t="s">
        <v>5330</v>
      </c>
    </row>
    <row r="904" spans="354:358" ht="12.75">
      <c r="MP904" t="s">
        <v>5331</v>
      </c>
      <c r="MQ904" t="s">
        <v>5331</v>
      </c>
      <c r="MR904" t="s">
        <v>5331</v>
      </c>
      <c r="MS904" t="s">
        <v>5331</v>
      </c>
      <c r="MT904" t="s">
        <v>5331</v>
      </c>
    </row>
    <row r="905" spans="354:358" ht="12.75">
      <c r="MP905" t="s">
        <v>5332</v>
      </c>
      <c r="MQ905" t="s">
        <v>5332</v>
      </c>
      <c r="MR905" t="s">
        <v>5332</v>
      </c>
      <c r="MS905" t="s">
        <v>5332</v>
      </c>
      <c r="MT905" t="s">
        <v>5332</v>
      </c>
    </row>
    <row r="906" spans="354:358" ht="12.75">
      <c r="MP906" t="s">
        <v>5333</v>
      </c>
      <c r="MQ906" t="s">
        <v>5333</v>
      </c>
      <c r="MR906" t="s">
        <v>5333</v>
      </c>
      <c r="MS906" t="s">
        <v>5333</v>
      </c>
      <c r="MT906" t="s">
        <v>5333</v>
      </c>
    </row>
    <row r="907" spans="354:358" ht="12.75">
      <c r="MP907" t="s">
        <v>5334</v>
      </c>
      <c r="MQ907" t="s">
        <v>5334</v>
      </c>
      <c r="MR907" t="s">
        <v>5334</v>
      </c>
      <c r="MS907" t="s">
        <v>5334</v>
      </c>
      <c r="MT907" t="s">
        <v>5334</v>
      </c>
    </row>
    <row r="908" spans="354:358" ht="12.75">
      <c r="MP908" t="s">
        <v>5335</v>
      </c>
      <c r="MQ908" t="s">
        <v>5335</v>
      </c>
      <c r="MR908" t="s">
        <v>5335</v>
      </c>
      <c r="MS908" t="s">
        <v>5335</v>
      </c>
      <c r="MT908" t="s">
        <v>5335</v>
      </c>
    </row>
    <row r="909" spans="354:358" ht="12.75">
      <c r="MP909" t="s">
        <v>5336</v>
      </c>
      <c r="MQ909" t="s">
        <v>5336</v>
      </c>
      <c r="MR909" t="s">
        <v>5336</v>
      </c>
      <c r="MS909" t="s">
        <v>5336</v>
      </c>
      <c r="MT909" t="s">
        <v>5336</v>
      </c>
    </row>
    <row r="910" spans="354:358" ht="12.75">
      <c r="MP910" t="s">
        <v>5337</v>
      </c>
      <c r="MQ910" t="s">
        <v>5337</v>
      </c>
      <c r="MR910" t="s">
        <v>5337</v>
      </c>
      <c r="MS910" t="s">
        <v>5337</v>
      </c>
      <c r="MT910" t="s">
        <v>5337</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1157</v>
      </c>
    </row>
    <row r="2" ht="12.75">
      <c r="A2" t="s">
        <v>1157</v>
      </c>
    </row>
    <row r="3" ht="12.75">
      <c r="A3" t="s">
        <v>888</v>
      </c>
    </row>
    <row r="4" ht="12.75">
      <c r="A4" t="s">
        <v>885</v>
      </c>
    </row>
    <row r="5" ht="12.75">
      <c r="A5" t="s">
        <v>892</v>
      </c>
    </row>
    <row r="6" ht="12.75">
      <c r="A6" t="s">
        <v>881</v>
      </c>
    </row>
    <row r="7" ht="12.75">
      <c r="A7" t="s">
        <v>1157</v>
      </c>
    </row>
    <row r="8" ht="12.75">
      <c r="A8" t="s">
        <v>877</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