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WRENCHparentage_levelmarketplace_idATVPDKIKX0DER1.value">'Dropdown Lists'!$D$4:$D$5</definedName>
    <definedName name="WRENCHvariation_theme1.name">'Dropdown Lists'!$E$4:$E$88</definedName>
    <definedName name="WRENCHis_value_stores_itemmarketplace_idATVPDKIKX0DER1.value">'Dropdown Lists'!$F$4:$F$5</definedName>
    <definedName name="WRENCHsupplier_declared_has_product_identifier_exemptionmarketplace_idATVPDKIKX0DER1.value">'Dropdown Lists'!$G$4:$G$5</definedName>
    <definedName name="WRENCHexternally_assigned_product_identifiermarketplace_idATVPDKIKX0DER1.type">'Dropdown Lists'!$H$4:$H$6</definedName>
    <definedName name="WRENCHpackage_levelmarketplace_idATVPDKIKX0DER1.value">'Dropdown Lists'!$I$4:$I$6</definedName>
    <definedName name="WRENCHmaterialmarketplace_idATVPDKIKX0DERlanguage_tagen_US1.value">'Dropdown Lists'!$J$4:$J$31</definedName>
    <definedName name="WRENCHmaterialmarketplace_idATVPDKIKX0DERlanguage_tagen_US2.value">'Dropdown Lists'!$K$4:$K$31</definedName>
    <definedName name="WRENCHmaterialmarketplace_idATVPDKIKX0DERlanguage_tagen_US3.value">'Dropdown Lists'!$L$4:$L$31</definedName>
    <definedName name="WRENCHmaterialmarketplace_idATVPDKIKX0DERlanguage_tagen_US4.value">'Dropdown Lists'!$M$4:$M$31</definedName>
    <definedName name="WRENCHmaterialmarketplace_idATVPDKIKX0DERlanguage_tagen_US5.value">'Dropdown Lists'!$N$4:$N$31</definedName>
    <definedName name="WRENCHitem_shapemarketplace_idATVPDKIKX0DERlanguage_tagen_US1.value">'Dropdown Lists'!$O$4:$O$18</definedName>
    <definedName name="WRENCHfrequencymarketplace_idATVPDKIKX0DER1.unit">'Dropdown Lists'!$P$4:$P$14</definedName>
    <definedName name="WRENCHwattagemarketplace_idATVPDKIKX0DER1.unit">'Dropdown Lists'!$Q$4:$Q$12</definedName>
    <definedName name="WRENCHvoltagemarketplace_idATVPDKIKX0DER1.unit">'Dropdown Lists'!$R$4:$R$10</definedName>
    <definedName name="WRENCHvoltagemarketplace_idATVPDKIKX0DER2.unit">'Dropdown Lists'!$S$4:$S$10</definedName>
    <definedName name="WRENCHmeasurement_systemmarketplace_idATVPDKIKX0DERlanguage_tagen_US1.value">'Dropdown Lists'!$T$4:$T$5</definedName>
    <definedName name="WRENCHoperation_modemarketplace_idATVPDKIKX0DERlanguage_tagen_US1.value">'Dropdown Lists'!$U$4:$U$8</definedName>
    <definedName name="WRENCHpatternmarketplace_idATVPDKIKX0DERlanguage_tagen_US1.value">'Dropdown Lists'!$V$4:$V$19</definedName>
    <definedName name="WRENCHitem_torquemarketplace_idATVPDKIKX0DER1.unit">'Dropdown Lists'!$W$4:$W$18</definedName>
    <definedName name="WRENCHfinish_typemarketplace_idATVPDKIKX0DERlanguage_tagen_US1.value">'Dropdown Lists'!$X$4:$X$9</definedName>
    <definedName name="WRENCHunit_countmarketplace_idATVPDKIKX0DER1.typelanguage_tagen_US.value">'Dropdown Lists'!$Y$4:$Y$24</definedName>
    <definedName name="WRENCHleague_namemarketplace_idATVPDKIKX0DERlanguage_tagen_US1.value">'Dropdown Lists'!$Z$4:$Z$51</definedName>
    <definedName name="WRENCHleague_namemarketplace_idATVPDKIKX0DERlanguage_tagen_US2.value">'Dropdown Lists'!$AA$4:$AA$51</definedName>
    <definedName name="WRENCHleague_namemarketplace_idATVPDKIKX0DERlanguage_tagen_US3.value">'Dropdown Lists'!$AB$4:$AB$51</definedName>
    <definedName name="WRENCHleague_namemarketplace_idATVPDKIKX0DERlanguage_tagen_US4.value">'Dropdown Lists'!$AC$4:$AC$51</definedName>
    <definedName name="WRENCHleague_namemarketplace_idATVPDKIKX0DERlanguage_tagen_US5.value">'Dropdown Lists'!$AD$4:$AD$51</definedName>
    <definedName name="WRENCHleague_name.value.NASCAR.team_namemarketplace_idATVPDKIKX0DERlanguage_tagen_US1.value">'Dropdown Lists'!$AE$4:$AE$49</definedName>
    <definedName name="WRENCHleague_name.value.ناسكار.team_namemarketplace_idATVPDKIKX0DERlanguage_tagen_US1.value">'Dropdown Lists'!$AE$4:$AE$49</definedName>
    <definedName name="WRENCHleague_name.value.eスポーツ.team_namemarketplace_idATVPDKIKX0DERlanguage_tagen_US1.value">'Dropdown Lists'!$AF$4</definedName>
    <definedName name="WRENCHleague_name.value.ESportssportelettronici.team_namemarketplace_idATVPDKIKX0DERlanguage_tagen_US1.value">'Dropdown Lists'!$AF$4</definedName>
    <definedName name="WRENCHleague_name.value.Esport.team_namemarketplace_idATVPDKIKX0DERlanguage_tagen_US1.value">'Dropdown Lists'!$AF$4</definedName>
    <definedName name="WRENCHleague_name.value.ESports.team_namemarketplace_idATVPDKIKX0DERlanguage_tagen_US1.value">'Dropdown Lists'!$AF$4</definedName>
    <definedName name="WRENCHleague_name.value.ألعابإلكترونية.team_namemarketplace_idATVPDKIKX0DERlanguage_tagen_US1.value">'Dropdown Lists'!$AF$4</definedName>
    <definedName name="WRENCHleague_name.value.e_sports.team_namemarketplace_idATVPDKIKX0DERlanguage_tagen_US1.value">'Dropdown Lists'!$AF$4</definedName>
    <definedName name="WRENCHleague_name.value.Deporteselectrónicos.team_namemarketplace_idATVPDKIKX0DERlanguage_tagen_US1.value">'Dropdown Lists'!$AF$4</definedName>
    <definedName name="WRENCHleague_name.value.ProWrestlingLeague.team_namemarketplace_idATVPDKIKX0DERlanguage_tagen_US1.value">'Dropdown Lists'!$AG$4:$AG$9</definedName>
    <definedName name="WRENCHleague_name.value.Ligadeluchalibreprofesional.team_namemarketplace_idATVPDKIKX0DERlanguage_tagen_US1.value">'Dropdown Lists'!$AG$4:$AG$9</definedName>
    <definedName name="WRENCHleague_name.value.インドプロレスリーグ.team_namemarketplace_idATVPDKIKX0DERlanguage_tagen_US1.value">'Dropdown Lists'!$AG$4:$AG$9</definedName>
    <definedName name="WRENCHleague_name.value.LigaProfissionaldeLutaLivre.team_namemarketplace_idATVPDKIKX0DERlanguage_tagen_US1.value">'Dropdown Lists'!$AG$4:$AG$9</definedName>
    <definedName name="WRENCHleague_name.value.pro_wrestling_league.team_namemarketplace_idATVPDKIKX0DERlanguage_tagen_US1.value">'Dropdown Lists'!$AG$4:$AG$9</definedName>
    <definedName name="WRENCHleague_name.value.ProWrestlingLigan.team_namemarketplace_idATVPDKIKX0DERlanguage_tagen_US1.value">'Dropdown Lists'!$AG$4:$AG$9</definedName>
    <definedName name="WRENCHleague_name.value.دوريالمصارعةللمحترفين.team_namemarketplace_idATVPDKIKX0DERlanguage_tagen_US1.value">'Dropdown Lists'!$AG$4:$AG$9</definedName>
    <definedName name="WRENCHleague_name.value.Formel1.team_namemarketplace_idATVPDKIKX0DERlanguage_tagen_US1.value">'Dropdown Lists'!$AH$4:$AH$15</definedName>
    <definedName name="WRENCHleague_name.value.Formuła1.team_namemarketplace_idATVPDKIKX0DERlanguage_tagen_US1.value">'Dropdown Lists'!$AH$4:$AH$15</definedName>
    <definedName name="WRENCHleague_name.value.formula_1.team_namemarketplace_idATVPDKIKX0DERlanguage_tagen_US1.value">'Dropdown Lists'!$AH$4:$AH$15</definedName>
    <definedName name="WRENCHleague_name.value.Fórmula1.team_namemarketplace_idATVPDKIKX0DERlanguage_tagen_US1.value">'Dropdown Lists'!$AH$4:$AH$15</definedName>
    <definedName name="WRENCHleague_name.value.Formula1.team_namemarketplace_idATVPDKIKX0DERlanguage_tagen_US1.value">'Dropdown Lists'!$AH$4:$AH$15</definedName>
    <definedName name="WRENCHleague_name.value.فورمولا1.team_namemarketplace_idATVPDKIKX0DERlanguage_tagen_US1.value">'Dropdown Lists'!$AH$4:$AH$15</definedName>
    <definedName name="WRENCHleague_name.value.Formule1.team_namemarketplace_idATVPDKIKX0DERlanguage_tagen_US1.value">'Dropdown Lists'!$AH$4:$AH$15</definedName>
    <definedName name="WRENCHleague_name.value.フォーミュラ1.team_namemarketplace_idATVPDKIKX0DERlanguage_tagen_US1.value">'Dropdown Lists'!$AH$4:$AH$15</definedName>
    <definedName name="WRENCHleague_name.value.Iligan.team_namemarketplace_idATVPDKIKX0DERlanguage_tagen_US1.value">'Dropdown Lists'!$AI$4:$AI$14</definedName>
    <definedName name="WRENCHleague_name.value.ILeague.team_namemarketplace_idATVPDKIKX0DERlanguage_tagen_US1.value">'Dropdown Lists'!$AI$4:$AI$14</definedName>
    <definedName name="WRENCHleague_name.value.インドIリーグ.team_namemarketplace_idATVPDKIKX0DERlanguage_tagen_US1.value">'Dropdown Lists'!$AI$4:$AI$14</definedName>
    <definedName name="WRENCHleague_name.value.LigaI.team_namemarketplace_idATVPDKIKX0DERlanguage_tagen_US1.value">'Dropdown Lists'!$AI$4:$AI$14</definedName>
    <definedName name="WRENCHleague_name.value.i_league.team_namemarketplace_idATVPDKIKX0DERlanguage_tagen_US1.value">'Dropdown Lists'!$AI$4:$AI$14</definedName>
    <definedName name="WRENCHleague_name.value.الدوريالهنديللمحترفين.team_namemarketplace_idATVPDKIKX0DERlanguage_tagen_US1.value">'Dropdown Lists'!$AI$4:$AI$14</definedName>
    <definedName name="WRENCHleague_name.value.JapanischerBaseball.team_namemarketplace_idATVPDKIKX0DERlanguage_tagen_US1.value">'Dropdown Lists'!$AJ$4:$AJ$16</definedName>
    <definedName name="WRENCHleague_name.value.Campionatodibaseballgiapponese.team_namemarketplace_idATVPDKIKX0DERlanguage_tagen_US1.value">'Dropdown Lists'!$AJ$4:$AJ$16</definedName>
    <definedName name="WRENCHleague_name.value.Baseballjaponais.team_namemarketplace_idATVPDKIKX0DERlanguage_tagen_US1.value">'Dropdown Lists'!$AJ$4:$AJ$16</definedName>
    <definedName name="WRENCHleague_name.value.Béisboljaponés.team_namemarketplace_idATVPDKIKX0DERlanguage_tagen_US1.value">'Dropdown Lists'!$AJ$4:$AJ$16</definedName>
    <definedName name="WRENCHleague_name.value.日本セパリーグ高校野球.team_namemarketplace_idATVPDKIKX0DERlanguage_tagen_US1.value">'Dropdown Lists'!$AJ$4:$AJ$16</definedName>
    <definedName name="WRENCHleague_name.value.JapaneseBaseball.team_namemarketplace_idATVPDKIKX0DERlanguage_tagen_US1.value">'Dropdown Lists'!$AJ$4:$AJ$16</definedName>
    <definedName name="WRENCHleague_name.value.Japanshonkbal.team_namemarketplace_idATVPDKIKX0DERlanguage_tagen_US1.value">'Dropdown Lists'!$AJ$4:$AJ$16</definedName>
    <definedName name="WRENCHleague_name.value.japanese_baseball.team_namemarketplace_idATVPDKIKX0DERlanguage_tagen_US1.value">'Dropdown Lists'!$AJ$4:$AJ$16</definedName>
    <definedName name="WRENCHleague_name.value.Japanskbaseboll.team_namemarketplace_idATVPDKIKX0DERlanguage_tagen_US1.value">'Dropdown Lists'!$AJ$4:$AJ$16</definedName>
    <definedName name="WRENCHleague_name.value.البيسبولالياباني.team_namemarketplace_idATVPDKIKX0DERlanguage_tagen_US1.value">'Dropdown Lists'!$AJ$4:$AJ$16</definedName>
    <definedName name="WRENCHleague_name.value.Japońskibaseball.team_namemarketplace_idATVPDKIKX0DERlanguage_tagen_US1.value">'Dropdown Lists'!$AJ$4:$AJ$16</definedName>
    <definedName name="WRENCHleague_name.value.Beiseboljaponês.team_namemarketplace_idATVPDKIKX0DERlanguage_tagen_US1.value">'Dropdown Lists'!$AJ$4:$AJ$16</definedName>
    <definedName name="WRENCHleague_name.value.イギリスサッカー.team_namemarketplace_idATVPDKIKX0DERlanguage_tagen_US1.value">'Dropdown Lists'!$AK$4:$AK$52</definedName>
    <definedName name="WRENCHleague_name.value.EnglishFootball.team_namemarketplace_idATVPDKIKX0DERlanguage_tagen_US1.value">'Dropdown Lists'!$AK$4:$AK$52</definedName>
    <definedName name="WRENCHleague_name.value.Engelsvoetbal.team_namemarketplace_idATVPDKIKX0DERlanguage_tagen_US1.value">'Dropdown Lists'!$AK$4:$AK$52</definedName>
    <definedName name="WRENCHleague_name.value.Footballbritannique.team_namemarketplace_idATVPDKIKX0DERlanguage_tagen_US1.value">'Dropdown Lists'!$AK$4:$AK$52</definedName>
    <definedName name="WRENCHleague_name.value.كرةالقدمالإنجليزية.team_namemarketplace_idATVPDKIKX0DERlanguage_tagen_US1.value">'Dropdown Lists'!$AK$4:$AK$52</definedName>
    <definedName name="WRENCHleague_name.value.Angielskapiłkanożna.team_namemarketplace_idATVPDKIKX0DERlanguage_tagen_US1.value">'Dropdown Lists'!$AK$4:$AK$52</definedName>
    <definedName name="WRENCHleague_name.value.english_football.team_namemarketplace_idATVPDKIKX0DERlanguage_tagen_US1.value">'Dropdown Lists'!$AK$4:$AK$52</definedName>
    <definedName name="WRENCHleague_name.value.EnglishSoccer.team_namemarketplace_idATVPDKIKX0DERlanguage_tagen_US1.value">'Dropdown Lists'!$AK$4:$AK$52</definedName>
    <definedName name="WRENCHleague_name.value.BritishFootball.team_namemarketplace_idATVPDKIKX0DERlanguage_tagen_US1.value">'Dropdown Lists'!$AK$4:$AK$52</definedName>
    <definedName name="WRENCHleague_name.value.Calcioinglese.team_namemarketplace_idATVPDKIKX0DERlanguage_tagen_US1.value">'Dropdown Lists'!$AK$4:$AK$52</definedName>
    <definedName name="WRENCHleague_name.value.Futebolinglês.team_namemarketplace_idATVPDKIKX0DERlanguage_tagen_US1.value">'Dropdown Lists'!$AK$4:$AK$52</definedName>
    <definedName name="WRENCHleague_name.value.Engelskfotboll.team_namemarketplace_idATVPDKIKX0DERlanguage_tagen_US1.value">'Dropdown Lists'!$AK$4:$AK$52</definedName>
    <definedName name="WRENCHleague_name.value.EnglischerFußball.team_namemarketplace_idATVPDKIKX0DERlanguage_tagen_US1.value">'Dropdown Lists'!$AK$4:$AK$52</definedName>
    <definedName name="WRENCHleague_name.value.Fútbolinglés.team_namemarketplace_idATVPDKIKX0DERlanguage_tagen_US1.value">'Dropdown Lists'!$AK$4:$AK$52</definedName>
    <definedName name="WRENCHleague_name.value.الاتحادالدوليللمصارعة.team_namemarketplace_idATVPDKIKX0DERlanguage_tagen_US1.value">'Dropdown Lists'!$AL$4</definedName>
    <definedName name="WRENCHleague_name.value.WUSA.team_namemarketplace_idATVPDKIKX0DERlanguage_tagen_US1.value">'Dropdown Lists'!$AL$4</definedName>
    <definedName name="WRENCHleague_name.value.PremièreLiguecanadienne.team_namemarketplace_idATVPDKIKX0DERlanguage_tagen_US1.value">'Dropdown Lists'!$AM$4:$AM$12</definedName>
    <definedName name="WRENCHleague_name.value.Kanadensiskpremiärliga.team_namemarketplace_idATVPDKIKX0DERlanguage_tagen_US1.value">'Dropdown Lists'!$AM$4:$AM$12</definedName>
    <definedName name="WRENCHleague_name.value.CanadianPremierLeague.team_namemarketplace_idATVPDKIKX0DERlanguage_tagen_US1.value">'Dropdown Lists'!$AM$4:$AM$12</definedName>
    <definedName name="WRENCHleague_name.value.LigaPremierCanadense.team_namemarketplace_idATVPDKIKX0DERlanguage_tagen_US1.value">'Dropdown Lists'!$AM$4:$AM$12</definedName>
    <definedName name="WRENCHleague_name.value.canadian_premier_league.team_namemarketplace_idATVPDKIKX0DERlanguage_tagen_US1.value">'Dropdown Lists'!$AM$4:$AM$12</definedName>
    <definedName name="WRENCHleague_name.value.PremiereLeaguecanadiense.team_namemarketplace_idATVPDKIKX0DERlanguage_tagen_US1.value">'Dropdown Lists'!$AM$4:$AM$12</definedName>
    <definedName name="WRENCHleague_name.value.LigaPremiercanadiense.team_namemarketplace_idATVPDKIKX0DERlanguage_tagen_US1.value">'Dropdown Lists'!$AM$4:$AM$12</definedName>
    <definedName name="WRENCHleague_name.value.PremierLeagueKanada.team_namemarketplace_idATVPDKIKX0DERlanguage_tagen_US1.value">'Dropdown Lists'!$AM$4:$AM$12</definedName>
    <definedName name="WRENCHleague_name.value.CanadianPremiereLeague.team_namemarketplace_idATVPDKIKX0DERlanguage_tagen_US1.value">'Dropdown Lists'!$AM$4:$AM$12</definedName>
    <definedName name="WRENCHleague_name.value.الدوريالكنديالممتاز.team_namemarketplace_idATVPDKIKX0DERlanguage_tagen_US1.value">'Dropdown Lists'!$AM$4:$AM$12</definedName>
    <definedName name="WRENCHleague_name.value.カナダプレミアリーグ.team_namemarketplace_idATVPDKIKX0DERlanguage_tagen_US1.value">'Dropdown Lists'!$AM$4:$AM$12</definedName>
    <definedName name="WRENCHleague_name.value.KanadyjskaPremiereLeague.team_namemarketplace_idATVPDKIKX0DERlanguage_tagen_US1.value">'Dropdown Lists'!$AM$4:$AM$12</definedName>
    <definedName name="WRENCHleague_name.value.Fútbolespañol.team_namemarketplace_idATVPDKIKX0DERlanguage_tagen_US1.value">'Dropdown Lists'!$AN$4:$AN$47</definedName>
    <definedName name="WRENCHleague_name.value.SpanishFootball.team_namemarketplace_idATVPDKIKX0DERlanguage_tagen_US1.value">'Dropdown Lists'!$AN$4:$AN$47</definedName>
    <definedName name="WRENCHleague_name.value.كرةالقدمالاسبانية.team_namemarketplace_idATVPDKIKX0DERlanguage_tagen_US1.value">'Dropdown Lists'!$AN$4:$AN$47</definedName>
    <definedName name="WRENCHleague_name.value.Calciospagnolo.team_namemarketplace_idATVPDKIKX0DERlanguage_tagen_US1.value">'Dropdown Lists'!$AN$4:$AN$47</definedName>
    <definedName name="WRENCHleague_name.value.Futebolespanhol.team_namemarketplace_idATVPDKIKX0DERlanguage_tagen_US1.value">'Dropdown Lists'!$AN$4:$AN$47</definedName>
    <definedName name="WRENCHleague_name.value.Footballespagnol.team_namemarketplace_idATVPDKIKX0DERlanguage_tagen_US1.value">'Dropdown Lists'!$AN$4:$AN$47</definedName>
    <definedName name="WRENCHleague_name.value.spanish_football.team_namemarketplace_idATVPDKIKX0DERlanguage_tagen_US1.value">'Dropdown Lists'!$AN$4:$AN$47</definedName>
    <definedName name="WRENCHleague_name.value.Hiszpańskapiłkanożna.team_namemarketplace_idATVPDKIKX0DERlanguage_tagen_US1.value">'Dropdown Lists'!$AN$4:$AN$47</definedName>
    <definedName name="WRENCHleague_name.value.SpanishSoccer.team_namemarketplace_idATVPDKIKX0DERlanguage_tagen_US1.value">'Dropdown Lists'!$AN$4:$AN$47</definedName>
    <definedName name="WRENCHleague_name.value.SpanischerFußball.team_namemarketplace_idATVPDKIKX0DERlanguage_tagen_US1.value">'Dropdown Lists'!$AN$4:$AN$47</definedName>
    <definedName name="WRENCHleague_name.value.Spaansvoetbal.team_namemarketplace_idATVPDKIKX0DERlanguage_tagen_US1.value">'Dropdown Lists'!$AN$4:$AN$47</definedName>
    <definedName name="WRENCHleague_name.value.Spanskfotboll.team_namemarketplace_idATVPDKIKX0DERlanguage_tagen_US1.value">'Dropdown Lists'!$AN$4:$AN$47</definedName>
    <definedName name="WRENCHleague_name.value.スペインサッカー.team_namemarketplace_idATVPDKIKX0DERlanguage_tagen_US1.value">'Dropdown Lists'!$AN$4:$AN$47</definedName>
    <definedName name="WRENCHleague_name.value.CanadianFootballLeague.team_namemarketplace_idATVPDKIKX0DERlanguage_tagen_US1.value">'Dropdown Lists'!$AO$4:$AO$12</definedName>
    <definedName name="WRENCHleague_name.value.LigaCanadensedeFutebol.team_namemarketplace_idATVPDKIKX0DERlanguage_tagen_US1.value">'Dropdown Lists'!$AO$4:$AO$12</definedName>
    <definedName name="WRENCHleague_name.value.KanadyjskaLigaPiłkarska.team_namemarketplace_idATVPDKIKX0DERlanguage_tagen_US1.value">'Dropdown Lists'!$AO$4:$AO$12</definedName>
    <definedName name="WRENCHleague_name.value.canadian_football_league.team_namemarketplace_idATVPDKIKX0DERlanguage_tagen_US1.value">'Dropdown Lists'!$AO$4:$AO$12</definedName>
    <definedName name="WRENCHleague_name.value.Liguecanadiennedefootball.team_namemarketplace_idATVPDKIKX0DERlanguage_tagen_US1.value">'Dropdown Lists'!$AO$4:$AO$12</definedName>
    <definedName name="WRENCHleague_name.value.Kanadensiskfotbollsliga.team_namemarketplace_idATVPDKIKX0DERlanguage_tagen_US1.value">'Dropdown Lists'!$AO$4:$AO$12</definedName>
    <definedName name="WRENCHleague_name.value.الدوريالكنديلكرةالقدم.team_namemarketplace_idATVPDKIKX0DERlanguage_tagen_US1.value">'Dropdown Lists'!$AO$4:$AO$12</definedName>
    <definedName name="WRENCHleague_name.value.KanadischeFußballliga.team_namemarketplace_idATVPDKIKX0DERlanguage_tagen_US1.value">'Dropdown Lists'!$AO$4:$AO$12</definedName>
    <definedName name="WRENCHleague_name.value.カナディアンフットボールリーグ.team_namemarketplace_idATVPDKIKX0DERlanguage_tagen_US1.value">'Dropdown Lists'!$AO$4:$AO$12</definedName>
    <definedName name="WRENCHleague_name.value.Ligadefútbolcanadiense.team_namemarketplace_idATVPDKIKX0DERlanguage_tagen_US1.value">'Dropdown Lists'!$AO$4:$AO$12</definedName>
    <definedName name="WRENCHleague_name.value.دوريكرةالسلةالأميركيللمحترفين.team_namemarketplace_idATVPDKIKX0DERlanguage_tagen_US1.value">'Dropdown Lists'!$AP$4:$AP$48</definedName>
    <definedName name="WRENCHleague_name.value.nba.team_namemarketplace_idATVPDKIKX0DERlanguage_tagen_US1.value">'Dropdown Lists'!$AP$4:$AP$48</definedName>
    <definedName name="WRENCHleague_name.value.MinorLeagueHonkbal.team_namemarketplace_idATVPDKIKX0DERlanguage_tagen_US1.value">'Dropdown Lists'!$AQ$4:$AQ$164</definedName>
    <definedName name="WRENCHleague_name.value.minor_league_baseball.team_namemarketplace_idATVPDKIKX0DERlanguage_tagen_US1.value">'Dropdown Lists'!$AQ$4:$AQ$164</definedName>
    <definedName name="WRENCHleague_name.value.Béisboldeligasmenores.team_namemarketplace_idATVPDKIKX0DERlanguage_tagen_US1.value">'Dropdown Lists'!$AQ$4:$AQ$164</definedName>
    <definedName name="WRENCHleague_name.value.MinorLeagueBaseball.team_namemarketplace_idATVPDKIKX0DERlanguage_tagen_US1.value">'Dropdown Lists'!$AQ$4:$AQ$164</definedName>
    <definedName name="WRENCHleague_name.value.LigaMenordeBeisebol.team_namemarketplace_idATVPDKIKX0DERlanguage_tagen_US1.value">'Dropdown Lists'!$AQ$4:$AQ$164</definedName>
    <definedName name="WRENCHleague_name.value.Liguemineuredebaseball.team_namemarketplace_idATVPDKIKX0DERlanguage_tagen_US1.value">'Dropdown Lists'!$AQ$4:$AQ$164</definedName>
    <definedName name="WRENCHleague_name.value.アメリカマイナーリーグ.team_namemarketplace_idATVPDKIKX0DERlanguage_tagen_US1.value">'Dropdown Lists'!$AQ$4:$AQ$164</definedName>
    <definedName name="WRENCHleague_name.value.دوريالبيسبولالمصغر.team_namemarketplace_idATVPDKIKX0DERlanguage_tagen_US1.value">'Dropdown Lists'!$AQ$4:$AQ$164</definedName>
    <definedName name="WRENCHleague_name.value.دوريالهوكيالوطني.team_namemarketplace_idATVPDKIKX0DERlanguage_tagen_US1.value">'Dropdown Lists'!$AR$4:$AR$53</definedName>
    <definedName name="WRENCHleague_name.value.nhl.team_namemarketplace_idATVPDKIKX0DERlanguage_tagen_US1.value">'Dropdown Lists'!$AR$4:$AR$53</definedName>
    <definedName name="WRENCHleague_name.value.Liguenationaledehockey.team_namemarketplace_idATVPDKIKX0DERlanguage_tagen_US1.value">'Dropdown Lists'!$AR$4:$AR$53</definedName>
    <definedName name="WRENCHleague_name.value.EuropeanBasketball.team_namemarketplace_idATVPDKIKX0DERlanguage_tagen_US1.value">'Dropdown Lists'!$AS$4:$AS$21</definedName>
    <definedName name="WRENCHleague_name.value.Europeesbasketbal.team_namemarketplace_idATVPDKIKX0DERlanguage_tagen_US1.value">'Dropdown Lists'!$AS$4:$AS$21</definedName>
    <definedName name="WRENCHleague_name.value.كرةالسلةالأوروبية.team_namemarketplace_idATVPDKIKX0DERlanguage_tagen_US1.value">'Dropdown Lists'!$AS$4:$AS$21</definedName>
    <definedName name="WRENCHleague_name.value.european_basketball.team_namemarketplace_idATVPDKIKX0DERlanguage_tagen_US1.value">'Dropdown Lists'!$AS$4:$AS$21</definedName>
    <definedName name="WRENCHleague_name.value.Baloncestoeuropeo.team_namemarketplace_idATVPDKIKX0DERlanguage_tagen_US1.value">'Dropdown Lists'!$AS$4:$AS$21</definedName>
    <definedName name="WRENCHleague_name.value.Europeiskbasket.team_namemarketplace_idATVPDKIKX0DERlanguage_tagen_US1.value">'Dropdown Lists'!$AS$4:$AS$21</definedName>
    <definedName name="WRENCHleague_name.value.Legaeuropeadipallacanestro.team_namemarketplace_idATVPDKIKX0DERlanguage_tagen_US1.value">'Dropdown Lists'!$AS$4:$AS$21</definedName>
    <definedName name="WRENCHleague_name.value.バスケットボールユーロリーグ.team_namemarketplace_idATVPDKIKX0DERlanguage_tagen_US1.value">'Dropdown Lists'!$AS$4:$AS$21</definedName>
    <definedName name="WRENCHleague_name.value.Basqueteeuropeu.team_namemarketplace_idATVPDKIKX0DERlanguage_tagen_US1.value">'Dropdown Lists'!$AS$4:$AS$21</definedName>
    <definedName name="WRENCHleague_name.value.Europejskakoszykówka.team_namemarketplace_idATVPDKIKX0DERlanguage_tagen_US1.value">'Dropdown Lists'!$AS$4:$AS$21</definedName>
    <definedName name="WRENCHleague_name.value.Basketballeuropéen.team_namemarketplace_idATVPDKIKX0DERlanguage_tagen_US1.value">'Dropdown Lists'!$AS$4:$AS$21</definedName>
    <definedName name="WRENCHleague_name.value.EuropäischerBasketball.team_namemarketplace_idATVPDKIKX0DERlanguage_tagen_US1.value">'Dropdown Lists'!$AS$4:$AS$21</definedName>
    <definedName name="WRENCHleague_name.value.LigaPremierdeBadminton.team_namemarketplace_idATVPDKIKX0DERlanguage_tagen_US1.value">'Dropdown Lists'!$AT$4:$AT$10</definedName>
    <definedName name="WRENCHleague_name.value.インドバドミントンリーグ.team_namemarketplace_idATVPDKIKX0DERlanguage_tagen_US1.value">'Dropdown Lists'!$AT$4:$AT$10</definedName>
    <definedName name="WRENCHleague_name.value.PremierBadmintonLeague.team_namemarketplace_idATVPDKIKX0DERlanguage_tagen_US1.value">'Dropdown Lists'!$AT$4:$AT$10</definedName>
    <definedName name="WRENCHleague_name.value.premier_badminton_league.team_namemarketplace_idATVPDKIKX0DERlanguage_tagen_US1.value">'Dropdown Lists'!$AT$4:$AT$10</definedName>
    <definedName name="WRENCHleague_name.value.LigaPremierdeBádminton.team_namemarketplace_idATVPDKIKX0DERlanguage_tagen_US1.value">'Dropdown Lists'!$AT$4:$AT$10</definedName>
    <definedName name="WRENCHleague_name.value.PremierBadmintonLigan.team_namemarketplace_idATVPDKIKX0DERlanguage_tagen_US1.value">'Dropdown Lists'!$AT$4:$AT$10</definedName>
    <definedName name="WRENCHleague_name.value.الدوريالممتازلكرةالريشة.team_namemarketplace_idATVPDKIKX0DERlanguage_tagen_US1.value">'Dropdown Lists'!$AT$4:$AT$10</definedName>
    <definedName name="WRENCHleague_name.value.Otrosequiposdefútbol.team_namemarketplace_idATVPDKIKX0DERlanguage_tagen_US1.value">'Dropdown Lists'!$AU$4:$AU$14</definedName>
    <definedName name="WRENCHleague_name.value.OtherSoccerLeagues.team_namemarketplace_idATVPDKIKX0DERlanguage_tagen_US1.value">'Dropdown Lists'!$AU$4:$AU$14</definedName>
    <definedName name="WRENCHleague_name.value.other_football_leagues.team_namemarketplace_idATVPDKIKX0DERlanguage_tagen_US1.value">'Dropdown Lists'!$AU$4:$AU$14</definedName>
    <definedName name="WRENCHleague_name.value.サッカーリーグその他.team_namemarketplace_idATVPDKIKX0DERlanguage_tagen_US1.value">'Dropdown Lists'!$AU$4:$AU$14</definedName>
    <definedName name="WRENCHleague_name.value.Otrasligasdefútbol.team_namemarketplace_idATVPDKIKX0DERlanguage_tagen_US1.value">'Dropdown Lists'!$AU$4:$AU$14</definedName>
    <definedName name="WRENCHleague_name.value.Inneligipiłkarskie.team_namemarketplace_idATVPDKIKX0DERlanguage_tagen_US1.value">'Dropdown Lists'!$AU$4:$AU$14</definedName>
    <definedName name="WRENCHleague_name.value.Anderevoetbalcompetities.team_namemarketplace_idATVPDKIKX0DERlanguage_tagen_US1.value">'Dropdown Lists'!$AU$4:$AU$14</definedName>
    <definedName name="WRENCHleague_name.value.Autreséquipesdefootball.team_namemarketplace_idATVPDKIKX0DERlanguage_tagen_US1.value">'Dropdown Lists'!$AU$4:$AU$14</definedName>
    <definedName name="WRENCHleague_name.value.MehrFußballmannschaften.team_namemarketplace_idATVPDKIKX0DERlanguage_tagen_US1.value">'Dropdown Lists'!$AU$4:$AU$14</definedName>
    <definedName name="WRENCHleague_name.value.MoreFootballLeagues.team_namemarketplace_idATVPDKIKX0DERlanguage_tagen_US1.value">'Dropdown Lists'!$AU$4:$AU$14</definedName>
    <definedName name="WRENCHleague_name.value.Outrasligasdefutebol.team_namemarketplace_idATVPDKIKX0DERlanguage_tagen_US1.value">'Dropdown Lists'!$AU$4:$AU$14</definedName>
    <definedName name="WRENCHleague_name.value.بطولاتكرةالقدمالأخرى.team_namemarketplace_idATVPDKIKX0DERlanguage_tagen_US1.value">'Dropdown Lists'!$AU$4:$AU$14</definedName>
    <definedName name="WRENCHleague_name.value.Altresquadredicalcio.team_namemarketplace_idATVPDKIKX0DERlanguage_tagen_US1.value">'Dropdown Lists'!$AU$4:$AU$14</definedName>
    <definedName name="WRENCHleague_name.value.Andrafotbollsligor.team_namemarketplace_idATVPDKIKX0DERlanguage_tagen_US1.value">'Dropdown Lists'!$AU$4:$AU$14</definedName>
    <definedName name="WRENCHleague_name.value.ポルトガルサッカー.team_namemarketplace_idATVPDKIKX0DERlanguage_tagen_US1.value">'Dropdown Lists'!$AV$4:$AV$27</definedName>
    <definedName name="WRENCHleague_name.value.PortugueseFootball.team_namemarketplace_idATVPDKIKX0DERlanguage_tagen_US1.value">'Dropdown Lists'!$AV$4:$AV$27</definedName>
    <definedName name="WRENCHleague_name.value.Futebolportuguês.team_namemarketplace_idATVPDKIKX0DERlanguage_tagen_US1.value">'Dropdown Lists'!$AV$4:$AV$27</definedName>
    <definedName name="WRENCHleague_name.value.Fútbolportugués.team_namemarketplace_idATVPDKIKX0DERlanguage_tagen_US1.value">'Dropdown Lists'!$AV$4:$AV$27</definedName>
    <definedName name="WRENCHleague_name.value.Footballportugais.team_namemarketplace_idATVPDKIKX0DERlanguage_tagen_US1.value">'Dropdown Lists'!$AV$4:$AV$27</definedName>
    <definedName name="WRENCHleague_name.value.Portugeesvoetbal.team_namemarketplace_idATVPDKIKX0DERlanguage_tagen_US1.value">'Dropdown Lists'!$AV$4:$AV$27</definedName>
    <definedName name="WRENCHleague_name.value.PortugiesischerFußball.team_namemarketplace_idATVPDKIKX0DERlanguage_tagen_US1.value">'Dropdown Lists'!$AV$4:$AV$27</definedName>
    <definedName name="WRENCHleague_name.value.portuguese_football.team_namemarketplace_idATVPDKIKX0DERlanguage_tagen_US1.value">'Dropdown Lists'!$AV$4:$AV$27</definedName>
    <definedName name="WRENCHleague_name.value.Portugisiskfotboll.team_namemarketplace_idATVPDKIKX0DERlanguage_tagen_US1.value">'Dropdown Lists'!$AV$4:$AV$27</definedName>
    <definedName name="WRENCHleague_name.value.PortugueseSoccer.team_namemarketplace_idATVPDKIKX0DERlanguage_tagen_US1.value">'Dropdown Lists'!$AV$4:$AV$27</definedName>
    <definedName name="WRENCHleague_name.value.Portugalskapiłkanożna.team_namemarketplace_idATVPDKIKX0DERlanguage_tagen_US1.value">'Dropdown Lists'!$AV$4:$AV$27</definedName>
    <definedName name="WRENCHleague_name.value.كرةالقدمالبرتغالية.team_namemarketplace_idATVPDKIKX0DERlanguage_tagen_US1.value">'Dropdown Lists'!$AV$4:$AV$27</definedName>
    <definedName name="WRENCHleague_name.value.Campionatodicalcioportoghese.team_namemarketplace_idATVPDKIKX0DERlanguage_tagen_US1.value">'Dropdown Lists'!$AV$4:$AV$27</definedName>
    <definedName name="WRENCHleague_name.value.الدوريالأمريكيلكرةالقدم.team_namemarketplace_idATVPDKIKX0DERlanguage_tagen_US1.value">'Dropdown Lists'!$AW$4:$AW$32</definedName>
    <definedName name="WRENCHleague_name.value.mls.team_namemarketplace_idATVPDKIKX0DERlanguage_tagen_US1.value">'Dropdown Lists'!$AW$4:$AW$32</definedName>
    <definedName name="WRENCHleague_name.value.ncaa.team_namemarketplace_idATVPDKIKX0DERlanguage_tagen_US1.value">'Dropdown Lists'!$AX$4:$AX$382</definedName>
    <definedName name="WRENCHleague_name.value.دوريالجامعاتالأمريكيةلكرةالسلة.team_namemarketplace_idATVPDKIKX0DERlanguage_tagen_US1.value">'Dropdown Lists'!$AX$4:$AX$382</definedName>
    <definedName name="WRENCHleague_name.value.Campionatomondialedicalcio.team_namemarketplace_idATVPDKIKX0DERlanguage_tagen_US1.value">'Dropdown Lists'!$AY$4:$AY$63</definedName>
    <definedName name="WRENCHleague_name.value.WorldCupFootball.team_namemarketplace_idATVPDKIKX0DERlanguage_tagen_US1.value">'Dropdown Lists'!$AY$4:$AY$63</definedName>
    <definedName name="WRENCHleague_name.value.Wereldkampioenschapvoetbal.team_namemarketplace_idATVPDKIKX0DERlanguage_tagen_US1.value">'Dropdown Lists'!$AY$4:$AY$63</definedName>
    <definedName name="WRENCHleague_name.value.CopadoMundodeFutebol.team_namemarketplace_idATVPDKIKX0DERlanguage_tagen_US1.value">'Dropdown Lists'!$AY$4:$AY$63</definedName>
    <definedName name="WRENCHleague_name.value.WorldCupSoccer.team_namemarketplace_idATVPDKIKX0DERlanguage_tagen_US1.value">'Dropdown Lists'!$AY$4:$AY$63</definedName>
    <definedName name="WRENCHleague_name.value.MistrzostwaŚwiatawPiłceNożnej.team_namemarketplace_idATVPDKIKX0DERlanguage_tagen_US1.value">'Dropdown Lists'!$AY$4:$AY$63</definedName>
    <definedName name="WRENCHleague_name.value.VMfotboll.team_namemarketplace_idATVPDKIKX0DERlanguage_tagen_US1.value">'Dropdown Lists'!$AY$4:$AY$63</definedName>
    <definedName name="WRENCHleague_name.value.FútbolCopadelMundo.team_namemarketplace_idATVPDKIKX0DERlanguage_tagen_US1.value">'Dropdown Lists'!$AY$4:$AY$63</definedName>
    <definedName name="WRENCHleague_name.value.Fußballweltmeisterschaft.team_namemarketplace_idATVPDKIKX0DERlanguage_tagen_US1.value">'Dropdown Lists'!$AY$4:$AY$63</definedName>
    <definedName name="WRENCHleague_name.value.كأسالعالملكرةالقدم.team_namemarketplace_idATVPDKIKX0DERlanguage_tagen_US1.value">'Dropdown Lists'!$AY$4:$AY$63</definedName>
    <definedName name="WRENCHleague_name.value.FIFAワールドカップ.team_namemarketplace_idATVPDKIKX0DERlanguage_tagen_US1.value">'Dropdown Lists'!$AY$4:$AY$63</definedName>
    <definedName name="WRENCHleague_name.value.Coupedumondedefootball.team_namemarketplace_idATVPDKIKX0DERlanguage_tagen_US1.value">'Dropdown Lists'!$AY$4:$AY$63</definedName>
    <definedName name="WRENCHleague_name.value.Copamundialdefútbol.team_namemarketplace_idATVPDKIKX0DERlanguage_tagen_US1.value">'Dropdown Lists'!$AY$4:$AY$63</definedName>
    <definedName name="WRENCHleague_name.value.world_cup_football.team_namemarketplace_idATVPDKIKX0DERlanguage_tagen_US1.value">'Dropdown Lists'!$AY$4:$AY$63</definedName>
    <definedName name="WRENCHleague_name.value.IndiskaSoccerligan.team_namemarketplace_idATVPDKIKX0DERlanguage_tagen_US1.value">'Dropdown Lists'!$AZ$4:$AZ$13</definedName>
    <definedName name="WRENCHleague_name.value.IndianSoccerLeague.team_namemarketplace_idATVPDKIKX0DERlanguage_tagen_US1.value">'Dropdown Lists'!$AZ$4:$AZ$13</definedName>
    <definedName name="WRENCHleague_name.value.IndianSuperLeague.team_namemarketplace_idATVPDKIKX0DERlanguage_tagen_US1.value">'Dropdown Lists'!$AZ$4:$AZ$13</definedName>
    <definedName name="WRENCHleague_name.value.IndyjskaSoccerLeague.team_namemarketplace_idATVPDKIKX0DERlanguage_tagen_US1.value">'Dropdown Lists'!$AZ$4:$AZ$13</definedName>
    <definedName name="WRENCHleague_name.value.IndischeFußballliga.team_namemarketplace_idATVPDKIKX0DERlanguage_tagen_US1.value">'Dropdown Lists'!$AZ$4:$AZ$13</definedName>
    <definedName name="WRENCHleague_name.value.インドサッカーリーグ.team_namemarketplace_idATVPDKIKX0DERlanguage_tagen_US1.value">'Dropdown Lists'!$AZ$4:$AZ$13</definedName>
    <definedName name="WRENCHleague_name.value.LigadefútboldelaIndia.team_namemarketplace_idATVPDKIKX0DERlanguage_tagen_US1.value">'Dropdown Lists'!$AZ$4:$AZ$13</definedName>
    <definedName name="WRENCHleague_name.value.Ligadefútbolindia.team_namemarketplace_idATVPDKIKX0DERlanguage_tagen_US1.value">'Dropdown Lists'!$AZ$4:$AZ$13</definedName>
    <definedName name="WRENCHleague_name.value.indian_soccer_league.team_namemarketplace_idATVPDKIKX0DERlanguage_tagen_US1.value">'Dropdown Lists'!$AZ$4:$AZ$13</definedName>
    <definedName name="WRENCHleague_name.value.دوريكرةالقدمالهندي.team_namemarketplace_idATVPDKIKX0DERlanguage_tagen_US1.value">'Dropdown Lists'!$AZ$4:$AZ$13</definedName>
    <definedName name="WRENCHleague_name.value.LigaIndianadeFutebol.team_namemarketplace_idATVPDKIKX0DERlanguage_tagen_US1.value">'Dropdown Lists'!$AZ$4:$AZ$13</definedName>
    <definedName name="WRENCHleague_name.value.Ligueindiennedefootball.team_namemarketplace_idATVPDKIKX0DERlanguage_tagen_US1.value">'Dropdown Lists'!$AZ$4:$AZ$13</definedName>
    <definedName name="WRENCHleague_name.value.Equipesnationalesdefootball.team_namemarketplace_idATVPDKIKX0DERlanguage_tagen_US1.value">'Dropdown Lists'!$BA$4:$BA$210</definedName>
    <definedName name="WRENCHleague_name.value.代表チーム.team_namemarketplace_idATVPDKIKX0DERlanguage_tagen_US1.value">'Dropdown Lists'!$BA$4:$BA$210</definedName>
    <definedName name="WRENCHleague_name.value.NationalTeams.team_namemarketplace_idATVPDKIKX0DERlanguage_tagen_US1.value">'Dropdown Lists'!$BA$4:$BA$210</definedName>
    <definedName name="WRENCHleague_name.value.Seleccionesnacionales.team_namemarketplace_idATVPDKIKX0DERlanguage_tagen_US1.value">'Dropdown Lists'!$BA$4:$BA$210</definedName>
    <definedName name="WRENCHleague_name.value.Landslag.team_namemarketplace_idATVPDKIKX0DERlanguage_tagen_US1.value">'Dropdown Lists'!$BA$4:$BA$210</definedName>
    <definedName name="WRENCHleague_name.value.Nationaleteams.team_namemarketplace_idATVPDKIKX0DERlanguage_tagen_US1.value">'Dropdown Lists'!$BA$4:$BA$210</definedName>
    <definedName name="WRENCHleague_name.value.SquadreNazionali.team_namemarketplace_idATVPDKIKX0DERlanguage_tagen_US1.value">'Dropdown Lists'!$BA$4:$BA$210</definedName>
    <definedName name="WRENCHleague_name.value.national_teams.team_namemarketplace_idATVPDKIKX0DERlanguage_tagen_US1.value">'Dropdown Lists'!$BA$4:$BA$210</definedName>
    <definedName name="WRENCHleague_name.value.NationaleFußballmannschaften.team_namemarketplace_idATVPDKIKX0DERlanguage_tagen_US1.value">'Dropdown Lists'!$BA$4:$BA$210</definedName>
    <definedName name="WRENCHleague_name.value.Seleccionesdefútbol.team_namemarketplace_idATVPDKIKX0DERlanguage_tagen_US1.value">'Dropdown Lists'!$BA$4:$BA$210</definedName>
    <definedName name="WRENCHleague_name.value.SeleçõesNacionais.team_namemarketplace_idATVPDKIKX0DERlanguage_tagen_US1.value">'Dropdown Lists'!$BA$4:$BA$210</definedName>
    <definedName name="WRENCHleague_name.value.Drużynynarodowe.team_namemarketplace_idATVPDKIKX0DERlanguage_tagen_US1.value">'Dropdown Lists'!$BA$4:$BA$210</definedName>
    <definedName name="WRENCHleague_name.value.المنتخباتالوطنية.team_namemarketplace_idATVPDKIKX0DERlanguage_tagen_US1.value">'Dropdown Lists'!$BA$4:$BA$210</definedName>
    <definedName name="WRENCHleague_name.value.メキシコサッカー連盟.team_namemarketplace_idATVPDKIKX0DERlanguage_tagen_US1.value">'Dropdown Lists'!$BB$4:$BB$16</definedName>
    <definedName name="WRENCHleague_name.value.MexicanFootballFederation.team_namemarketplace_idATVPDKIKX0DERlanguage_tagen_US1.value">'Dropdown Lists'!$BB$4:$BB$16</definedName>
    <definedName name="WRENCHleague_name.value.FederaçãoMexicanadeFutebol.team_namemarketplace_idATVPDKIKX0DERlanguage_tagen_US1.value">'Dropdown Lists'!$BB$4:$BB$16</definedName>
    <definedName name="WRENCHleague_name.value.MexicaanseVerenigingVanDeVoetbalbond.team_namemarketplace_idATVPDKIKX0DERlanguage_tagen_US1.value">'Dropdown Lists'!$BB$4:$BB$16</definedName>
    <definedName name="WRENCHleague_name.value.FederazionecalcisticadelMessico.team_namemarketplace_idATVPDKIKX0DERlanguage_tagen_US1.value">'Dropdown Lists'!$BB$4:$BB$16</definedName>
    <definedName name="WRENCHleague_name.value.FederaciónMexicanaDeFútbolAsociación.team_namemarketplace_idATVPDKIKX0DERlanguage_tagen_US1.value">'Dropdown Lists'!$BB$4:$BB$16</definedName>
    <definedName name="WRENCHleague_name.value.اتحادكرةالقدمالمكسيكي.team_namemarketplace_idATVPDKIKX0DERlanguage_tagen_US1.value">'Dropdown Lists'!$BB$4:$BB$16</definedName>
    <definedName name="WRENCHleague_name.value.FédérationduMexiquedefootball.team_namemarketplace_idATVPDKIKX0DERlanguage_tagen_US1.value">'Dropdown Lists'!$BB$4:$BB$16</definedName>
    <definedName name="WRENCHleague_name.value.federacion_mexicana_de_futbol_ascn.team_namemarketplace_idATVPDKIKX0DERlanguage_tagen_US1.value">'Dropdown Lists'!$BB$4:$BB$16</definedName>
    <definedName name="WRENCHleague_name.value.Footballnéerlandais.team_namemarketplace_idATVPDKIKX0DERlanguage_tagen_US1.value">'Dropdown Lists'!$BC$4:$BC$29</definedName>
    <definedName name="WRENCHleague_name.value.DutchSoccer.team_namemarketplace_idATVPDKIKX0DERlanguage_tagen_US1.value">'Dropdown Lists'!$BC$4:$BC$29</definedName>
    <definedName name="WRENCHleague_name.value.Holenderskapiłkanożna.team_namemarketplace_idATVPDKIKX0DERlanguage_tagen_US1.value">'Dropdown Lists'!$BC$4:$BC$29</definedName>
    <definedName name="WRENCHleague_name.value.كرةالقدمالهولندية.team_namemarketplace_idATVPDKIKX0DERlanguage_tagen_US1.value">'Dropdown Lists'!$BC$4:$BC$29</definedName>
    <definedName name="WRENCHleague_name.value.Futebolholandês.team_namemarketplace_idATVPDKIKX0DERlanguage_tagen_US1.value">'Dropdown Lists'!$BC$4:$BC$29</definedName>
    <definedName name="WRENCHleague_name.value.Fútbolholandés.team_namemarketplace_idATVPDKIKX0DERlanguage_tagen_US1.value">'Dropdown Lists'!$BC$4:$BC$29</definedName>
    <definedName name="WRENCHleague_name.value.dutch_football.team_namemarketplace_idATVPDKIKX0DERlanguage_tagen_US1.value">'Dropdown Lists'!$BC$4:$BC$29</definedName>
    <definedName name="WRENCHleague_name.value.Nederlandsvoetbal.team_namemarketplace_idATVPDKIKX0DERlanguage_tagen_US1.value">'Dropdown Lists'!$BC$4:$BC$29</definedName>
    <definedName name="WRENCHleague_name.value.オランダサッカー.team_namemarketplace_idATVPDKIKX0DERlanguage_tagen_US1.value">'Dropdown Lists'!$BC$4:$BC$29</definedName>
    <definedName name="WRENCHleague_name.value.DutchFootball.team_namemarketplace_idATVPDKIKX0DERlanguage_tagen_US1.value">'Dropdown Lists'!$BC$4:$BC$29</definedName>
    <definedName name="WRENCHleague_name.value.Holländskfotboll.team_namemarketplace_idATVPDKIKX0DERlanguage_tagen_US1.value">'Dropdown Lists'!$BC$4:$BC$29</definedName>
    <definedName name="WRENCHleague_name.value.NiederländischerFußball.team_namemarketplace_idATVPDKIKX0DERlanguage_tagen_US1.value">'Dropdown Lists'!$BC$4:$BC$29</definedName>
    <definedName name="WRENCHleague_name.value.Campionatodicalcioolandese.team_namemarketplace_idATVPDKIKX0DERlanguage_tagen_US1.value">'Dropdown Lists'!$BC$4:$BC$29</definedName>
    <definedName name="WRENCHleague_name.value.Xspel.team_namemarketplace_idATVPDKIKX0DERlanguage_tagen_US1.value">'Dropdown Lists'!$BD$4</definedName>
    <definedName name="WRENCHleague_name.value.العاباكس.team_namemarketplace_idATVPDKIKX0DERlanguage_tagen_US1.value">'Dropdown Lists'!$BD$4</definedName>
    <definedName name="WRENCHleague_name.value.XGames.team_namemarketplace_idATVPDKIKX0DERlanguage_tagen_US1.value">'Dropdown Lists'!$BD$4</definedName>
    <definedName name="WRENCHleague_name.value.Xゲーム.team_namemarketplace_idATVPDKIKX0DERlanguage_tagen_US1.value">'Dropdown Lists'!$BD$4</definedName>
    <definedName name="WRENCHleague_name.value.x_games.team_namemarketplace_idATVPDKIKX0DERlanguage_tagen_US1.value">'Dropdown Lists'!$BD$4</definedName>
    <definedName name="WRENCHleague_name.value.german_football.team_namemarketplace_idATVPDKIKX0DERlanguage_tagen_US1.value">'Dropdown Lists'!$BE$4:$BE$40</definedName>
    <definedName name="WRENCHleague_name.value.كرةالقدمالألمانية.team_namemarketplace_idATVPDKIKX0DERlanguage_tagen_US1.value">'Dropdown Lists'!$BE$4:$BE$40</definedName>
    <definedName name="WRENCHleague_name.value.Tyskfotboll.team_namemarketplace_idATVPDKIKX0DERlanguage_tagen_US1.value">'Dropdown Lists'!$BE$4:$BE$40</definedName>
    <definedName name="WRENCHleague_name.value.DeutscherFußball.team_namemarketplace_idATVPDKIKX0DERlanguage_tagen_US1.value">'Dropdown Lists'!$BE$4:$BE$40</definedName>
    <definedName name="WRENCHleague_name.value.Fútbolalemán.team_namemarketplace_idATVPDKIKX0DERlanguage_tagen_US1.value">'Dropdown Lists'!$BE$4:$BE$40</definedName>
    <definedName name="WRENCHleague_name.value.Niemieckapiłkanożna.team_namemarketplace_idATVPDKIKX0DERlanguage_tagen_US1.value">'Dropdown Lists'!$BE$4:$BE$40</definedName>
    <definedName name="WRENCHleague_name.value.Calciotedesco.team_namemarketplace_idATVPDKIKX0DERlanguage_tagen_US1.value">'Dropdown Lists'!$BE$4:$BE$40</definedName>
    <definedName name="WRENCHleague_name.value.GermanSoccer.team_namemarketplace_idATVPDKIKX0DERlanguage_tagen_US1.value">'Dropdown Lists'!$BE$4:$BE$40</definedName>
    <definedName name="WRENCHleague_name.value.Footballallemand.team_namemarketplace_idATVPDKIKX0DERlanguage_tagen_US1.value">'Dropdown Lists'!$BE$4:$BE$40</definedName>
    <definedName name="WRENCHleague_name.value.Futebolalemão.team_namemarketplace_idATVPDKIKX0DERlanguage_tagen_US1.value">'Dropdown Lists'!$BE$4:$BE$40</definedName>
    <definedName name="WRENCHleague_name.value.Duitsvoetbal.team_namemarketplace_idATVPDKIKX0DERlanguage_tagen_US1.value">'Dropdown Lists'!$BE$4:$BE$40</definedName>
    <definedName name="WRENCHleague_name.value.GermanFootball.team_namemarketplace_idATVPDKIKX0DERlanguage_tagen_US1.value">'Dropdown Lists'!$BE$4:$BE$40</definedName>
    <definedName name="WRENCHleague_name.value.ドイツサッカー.team_namemarketplace_idATVPDKIKX0DERlanguage_tagen_US1.value">'Dropdown Lists'!$BE$4:$BE$40</definedName>
    <definedName name="WRENCHleague_name.value.الدوريالوطنيلكرةالقدمللسيدات.team_namemarketplace_idATVPDKIKX0DERlanguage_tagen_US1.value">'Dropdown Lists'!$BF$4:$BF$18</definedName>
    <definedName name="WRENCHleague_name.value.NWSL.team_namemarketplace_idATVPDKIKX0DERlanguage_tagen_US1.value">'Dropdown Lists'!$BF$4:$BF$18</definedName>
    <definedName name="WRENCHleague_name.value.ProKabaddiLeague.team_namemarketplace_idATVPDKIKX0DERlanguage_tagen_US1.value">'Dropdown Lists'!$BG$4:$BG$15</definedName>
    <definedName name="WRENCHleague_name.value.pro_kabaddi_league.team_namemarketplace_idATVPDKIKX0DERlanguage_tagen_US1.value">'Dropdown Lists'!$BG$4:$BG$15</definedName>
    <definedName name="WRENCHleague_name.value.ProKabaddiLigan.team_namemarketplace_idATVPDKIKX0DERlanguage_tagen_US1.value">'Dropdown Lists'!$BG$4:$BG$15</definedName>
    <definedName name="WRENCHleague_name.value.دوريكباديللمحترفين.team_namemarketplace_idATVPDKIKX0DERlanguage_tagen_US1.value">'Dropdown Lists'!$BG$4:$BG$15</definedName>
    <definedName name="WRENCHleague_name.value.LigaProKabaddi.team_namemarketplace_idATVPDKIKX0DERlanguage_tagen_US1.value">'Dropdown Lists'!$BG$4:$BG$15</definedName>
    <definedName name="WRENCHleague_name.value.インドプロカバディリーグ.team_namemarketplace_idATVPDKIKX0DERlanguage_tagen_US1.value">'Dropdown Lists'!$BG$4:$BG$15</definedName>
    <definedName name="WRENCHleague_name.value.رابطةلاعبيالغولفالمحترفين.team_namemarketplace_idATVPDKIKX0DERlanguage_tagen_US1.value">'Dropdown Lists'!$BH$4</definedName>
    <definedName name="WRENCHleague_name.value.pga.team_namemarketplace_idATVPDKIKX0DERlanguage_tagen_US1.value">'Dropdown Lists'!$BH$4</definedName>
    <definedName name="WRENCHleague_name.value.PGAツアー.team_namemarketplace_idATVPDKIKX0DERlanguage_tagen_US1.value">'Dropdown Lists'!$BH$4</definedName>
    <definedName name="WRENCHleague_name.value.SchottischerFußball.team_namemarketplace_idATVPDKIKX0DERlanguage_tagen_US1.value">'Dropdown Lists'!$BI$4:$BI$21</definedName>
    <definedName name="WRENCHleague_name.value.كرةالقدمالاسكتلندية.team_namemarketplace_idATVPDKIKX0DERlanguage_tagen_US1.value">'Dropdown Lists'!$BI$4:$BI$21</definedName>
    <definedName name="WRENCHleague_name.value.Skotskfotboll.team_namemarketplace_idATVPDKIKX0DERlanguage_tagen_US1.value">'Dropdown Lists'!$BI$4:$BI$21</definedName>
    <definedName name="WRENCHleague_name.value.Futebolescocês.team_namemarketplace_idATVPDKIKX0DERlanguage_tagen_US1.value">'Dropdown Lists'!$BI$4:$BI$21</definedName>
    <definedName name="WRENCHleague_name.value.Footballécossais.team_namemarketplace_idATVPDKIKX0DERlanguage_tagen_US1.value">'Dropdown Lists'!$BI$4:$BI$21</definedName>
    <definedName name="WRENCHleague_name.value.Fútbolescocés.team_namemarketplace_idATVPDKIKX0DERlanguage_tagen_US1.value">'Dropdown Lists'!$BI$4:$BI$21</definedName>
    <definedName name="WRENCHleague_name.value.ScottishSoccer.team_namemarketplace_idATVPDKIKX0DERlanguage_tagen_US1.value">'Dropdown Lists'!$BI$4:$BI$21</definedName>
    <definedName name="WRENCHleague_name.value.ScottishFootball.team_namemarketplace_idATVPDKIKX0DERlanguage_tagen_US1.value">'Dropdown Lists'!$BI$4:$BI$21</definedName>
    <definedName name="WRENCHleague_name.value.Schotsvoetbal.team_namemarketplace_idATVPDKIKX0DERlanguage_tagen_US1.value">'Dropdown Lists'!$BI$4:$BI$21</definedName>
    <definedName name="WRENCHleague_name.value.スコットランドサッカー.team_namemarketplace_idATVPDKIKX0DERlanguage_tagen_US1.value">'Dropdown Lists'!$BI$4:$BI$21</definedName>
    <definedName name="WRENCHleague_name.value.Szkockapiłkanożna.team_namemarketplace_idATVPDKIKX0DERlanguage_tagen_US1.value">'Dropdown Lists'!$BI$4:$BI$21</definedName>
    <definedName name="WRENCHleague_name.value.scottish_football.team_namemarketplace_idATVPDKIKX0DERlanguage_tagen_US1.value">'Dropdown Lists'!$BI$4:$BI$21</definedName>
    <definedName name="WRENCHleague_name.value.Campionatodicalcioscozzese.team_namemarketplace_idATVPDKIKX0DERlanguage_tagen_US1.value">'Dropdown Lists'!$BI$4:$BI$21</definedName>
    <definedName name="WRENCHleague_name.value.FranzösischerFußball.team_namemarketplace_idATVPDKIKX0DERlanguage_tagen_US1.value">'Dropdown Lists'!$BJ$4:$BJ$37</definedName>
    <definedName name="WRENCHleague_name.value.Fransvoetbal.team_namemarketplace_idATVPDKIKX0DERlanguage_tagen_US1.value">'Dropdown Lists'!$BJ$4:$BJ$37</definedName>
    <definedName name="WRENCHleague_name.value.FrenchFootball.team_namemarketplace_idATVPDKIKX0DERlanguage_tagen_US1.value">'Dropdown Lists'!$BJ$4:$BJ$37</definedName>
    <definedName name="WRENCHleague_name.value.Franskfotboll.team_namemarketplace_idATVPDKIKX0DERlanguage_tagen_US1.value">'Dropdown Lists'!$BJ$4:$BJ$37</definedName>
    <definedName name="WRENCHleague_name.value.FrenchSoccer.team_namemarketplace_idATVPDKIKX0DERlanguage_tagen_US1.value">'Dropdown Lists'!$BJ$4:$BJ$37</definedName>
    <definedName name="WRENCHleague_name.value.Francuskapiłkanożna.team_namemarketplace_idATVPDKIKX0DERlanguage_tagen_US1.value">'Dropdown Lists'!$BJ$4:$BJ$37</definedName>
    <definedName name="WRENCHleague_name.value.Calciofrancese.team_namemarketplace_idATVPDKIKX0DERlanguage_tagen_US1.value">'Dropdown Lists'!$BJ$4:$BJ$37</definedName>
    <definedName name="WRENCHleague_name.value.Futebolfrancês.team_namemarketplace_idATVPDKIKX0DERlanguage_tagen_US1.value">'Dropdown Lists'!$BJ$4:$BJ$37</definedName>
    <definedName name="WRENCHleague_name.value.french_football.team_namemarketplace_idATVPDKIKX0DERlanguage_tagen_US1.value">'Dropdown Lists'!$BJ$4:$BJ$37</definedName>
    <definedName name="WRENCHleague_name.value.كرةالقدمالفرنسية.team_namemarketplace_idATVPDKIKX0DERlanguage_tagen_US1.value">'Dropdown Lists'!$BJ$4:$BJ$37</definedName>
    <definedName name="WRENCHleague_name.value.Fútbolfrancés.team_namemarketplace_idATVPDKIKX0DERlanguage_tagen_US1.value">'Dropdown Lists'!$BJ$4:$BJ$37</definedName>
    <definedName name="WRENCHleague_name.value.フランスサッカー.team_namemarketplace_idATVPDKIKX0DERlanguage_tagen_US1.value">'Dropdown Lists'!$BJ$4:$BJ$37</definedName>
    <definedName name="WRENCHleague_name.value.Footballfrançais.team_namemarketplace_idATVPDKIKX0DERlanguage_tagen_US1.value">'Dropdown Lists'!$BJ$4:$BJ$37</definedName>
    <definedName name="WRENCHleague_name.value.LPGAツアー.team_namemarketplace_idATVPDKIKX0DERlanguage_tagen_US1.value">'Dropdown Lists'!$BK$4</definedName>
    <definedName name="WRENCHleague_name.value.lpga.team_namemarketplace_idATVPDKIKX0DERlanguage_tagen_US1.value">'Dropdown Lists'!$BK$4</definedName>
    <definedName name="WRENCHleague_name.value.رابطةلاعباتالغولفالمحترفات.team_namemarketplace_idATVPDKIKX0DERlanguage_tagen_US1.value">'Dropdown Lists'!$BK$4</definedName>
    <definedName name="WRENCHleague_name.value.لعبةالكريكيتالدولية.team_namemarketplace_idATVPDKIKX0DERlanguage_tagen_US1.value">'Dropdown Lists'!$BL$4:$BL$15</definedName>
    <definedName name="WRENCHleague_name.value.Międzynarodowykrykiet.team_namemarketplace_idATVPDKIKX0DERlanguage_tagen_US1.value">'Dropdown Lists'!$BL$4:$BL$15</definedName>
    <definedName name="WRENCHleague_name.value.InternationalesCricket.team_namemarketplace_idATVPDKIKX0DERlanguage_tagen_US1.value">'Dropdown Lists'!$BL$4:$BL$15</definedName>
    <definedName name="WRENCHleague_name.value.クリケット代表チーム.team_namemarketplace_idATVPDKIKX0DERlanguage_tagen_US1.value">'Dropdown Lists'!$BL$4:$BL$15</definedName>
    <definedName name="WRENCHleague_name.value.international_cricket.team_namemarketplace_idATVPDKIKX0DERlanguage_tagen_US1.value">'Dropdown Lists'!$BL$4:$BL$15</definedName>
    <definedName name="WRENCHleague_name.value.Campionatointernazionaledicricket.team_namemarketplace_idATVPDKIKX0DERlanguage_tagen_US1.value">'Dropdown Lists'!$BL$4:$BL$15</definedName>
    <definedName name="WRENCHleague_name.value.InternationellCricket.team_namemarketplace_idATVPDKIKX0DERlanguage_tagen_US1.value">'Dropdown Lists'!$BL$4:$BL$15</definedName>
    <definedName name="WRENCHleague_name.value.Cricketinternational.team_namemarketplace_idATVPDKIKX0DERlanguage_tagen_US1.value">'Dropdown Lists'!$BL$4:$BL$15</definedName>
    <definedName name="WRENCHleague_name.value.Cricketinternacional.team_namemarketplace_idATVPDKIKX0DERlanguage_tagen_US1.value">'Dropdown Lists'!$BL$4:$BL$15</definedName>
    <definedName name="WRENCHleague_name.value.CríqueteInternacional.team_namemarketplace_idATVPDKIKX0DERlanguage_tagen_US1.value">'Dropdown Lists'!$BL$4:$BL$15</definedName>
    <definedName name="WRENCHleague_name.value.InternationalCricket.team_namemarketplace_idATVPDKIKX0DERlanguage_tagen_US1.value">'Dropdown Lists'!$BL$4:$BL$15</definedName>
    <definedName name="WRENCHleague_name.value.NationellaLacrosseligan.team_namemarketplace_idATVPDKIKX0DERlanguage_tagen_US1.value">'Dropdown Lists'!$BM$4:$BM$16</definedName>
    <definedName name="WRENCHleague_name.value.دوريلاكروسالوطني.team_namemarketplace_idATVPDKIKX0DERlanguage_tagen_US1.value">'Dropdown Lists'!$BM$4:$BM$16</definedName>
    <definedName name="WRENCHleague_name.value.ナショナルラクロスリーグ.team_namemarketplace_idATVPDKIKX0DERlanguage_tagen_US1.value">'Dropdown Lists'!$BM$4:$BM$16</definedName>
    <definedName name="WRENCHleague_name.value.NationalLacrosseLeague.team_namemarketplace_idATVPDKIKX0DERlanguage_tagen_US1.value">'Dropdown Lists'!$BM$4:$BM$16</definedName>
    <definedName name="WRENCHleague_name.value.LigaNacionaldeLacrosse.team_namemarketplace_idATVPDKIKX0DERlanguage_tagen_US1.value">'Dropdown Lists'!$BM$4:$BM$16</definedName>
    <definedName name="WRENCHleague_name.value.national_lacrosse_league.team_namemarketplace_idATVPDKIKX0DERlanguage_tagen_US1.value">'Dropdown Lists'!$BM$4:$BM$16</definedName>
    <definedName name="WRENCHleague_name.value.NarodowaLigaLacrosse.team_namemarketplace_idATVPDKIKX0DERlanguage_tagen_US1.value">'Dropdown Lists'!$BM$4:$BM$16</definedName>
    <definedName name="WRENCHleague_name.value.hockey_india_league.team_namemarketplace_idATVPDKIKX0DERlanguage_tagen_US1.value">'Dropdown Lists'!$BN$4:$BN$9</definedName>
    <definedName name="WRENCHleague_name.value.LigaDeHóqueiIndiano.team_namemarketplace_idATVPDKIKX0DERlanguage_tagen_US1.value">'Dropdown Lists'!$BN$4:$BN$9</definedName>
    <definedName name="WRENCHleague_name.value.HockeyIndiaLeague.team_namemarketplace_idATVPDKIKX0DERlanguage_tagen_US1.value">'Dropdown Lists'!$BN$4:$BN$9</definedName>
    <definedName name="WRENCHleague_name.value.Hokejowaligaindyjska.team_namemarketplace_idATVPDKIKX0DERlanguage_tagen_US1.value">'Dropdown Lists'!$BN$4:$BN$9</definedName>
    <definedName name="WRENCHleague_name.value.LigaIndiadeHockey.team_namemarketplace_idATVPDKIKX0DERlanguage_tagen_US1.value">'Dropdown Lists'!$BN$4:$BN$9</definedName>
    <definedName name="WRENCHleague_name.value.ホッケーインドリーグ.team_namemarketplace_idATVPDKIKX0DERlanguage_tagen_US1.value">'Dropdown Lists'!$BN$4:$BN$9</definedName>
    <definedName name="WRENCHleague_name.value.Indienshockeyliga.team_namemarketplace_idATVPDKIKX0DERlanguage_tagen_US1.value">'Dropdown Lists'!$BN$4:$BN$9</definedName>
    <definedName name="WRENCHleague_name.value.دوريالهوكيالهندي.team_namemarketplace_idATVPDKIKX0DERlanguage_tagen_US1.value">'Dropdown Lists'!$BN$4:$BN$9</definedName>
    <definedName name="WRENCHleague_name.value.Campionatodihockeyindiano.team_namemarketplace_idATVPDKIKX0DERlanguage_tagen_US1.value">'Dropdown Lists'!$BN$4:$BN$9</definedName>
    <definedName name="WRENCHleague_name.value.كرةالقدمالايطالية.team_namemarketplace_idATVPDKIKX0DERlanguage_tagen_US1.value">'Dropdown Lists'!$BO$4:$BO$46</definedName>
    <definedName name="WRENCHleague_name.value.italian_football.team_namemarketplace_idATVPDKIKX0DERlanguage_tagen_US1.value">'Dropdown Lists'!$BO$4:$BO$46</definedName>
    <definedName name="WRENCHleague_name.value.ItalienischerFußball.team_namemarketplace_idATVPDKIKX0DERlanguage_tagen_US1.value">'Dropdown Lists'!$BO$4:$BO$46</definedName>
    <definedName name="WRENCHleague_name.value.ItalianSoccer.team_namemarketplace_idATVPDKIKX0DERlanguage_tagen_US1.value">'Dropdown Lists'!$BO$4:$BO$46</definedName>
    <definedName name="WRENCHleague_name.value.Włoskapiłkanożna.team_namemarketplace_idATVPDKIKX0DERlanguage_tagen_US1.value">'Dropdown Lists'!$BO$4:$BO$46</definedName>
    <definedName name="WRENCHleague_name.value.Italienskfotboll.team_namemarketplace_idATVPDKIKX0DERlanguage_tagen_US1.value">'Dropdown Lists'!$BO$4:$BO$46</definedName>
    <definedName name="WRENCHleague_name.value.Footballitalien.team_namemarketplace_idATVPDKIKX0DERlanguage_tagen_US1.value">'Dropdown Lists'!$BO$4:$BO$46</definedName>
    <definedName name="WRENCHleague_name.value.Calcioitaliano.team_namemarketplace_idATVPDKIKX0DERlanguage_tagen_US1.value">'Dropdown Lists'!$BO$4:$BO$46</definedName>
    <definedName name="WRENCHleague_name.value.Italiaansvoetbal.team_namemarketplace_idATVPDKIKX0DERlanguage_tagen_US1.value">'Dropdown Lists'!$BO$4:$BO$46</definedName>
    <definedName name="WRENCHleague_name.value.Fútbolitaliano.team_namemarketplace_idATVPDKIKX0DERlanguage_tagen_US1.value">'Dropdown Lists'!$BO$4:$BO$46</definedName>
    <definedName name="WRENCHleague_name.value.Futebolitaliano.team_namemarketplace_idATVPDKIKX0DERlanguage_tagen_US1.value">'Dropdown Lists'!$BO$4:$BO$46</definedName>
    <definedName name="WRENCHleague_name.value.ItalianFootball.team_namemarketplace_idATVPDKIKX0DERlanguage_tagen_US1.value">'Dropdown Lists'!$BO$4:$BO$46</definedName>
    <definedName name="WRENCHleague_name.value.イタリアサッカー.team_namemarketplace_idATVPDKIKX0DERlanguage_tagen_US1.value">'Dropdown Lists'!$BO$4:$BO$46</definedName>
    <definedName name="WRENCHleague_name.value.Campionatodipallavoloprofessionale.team_namemarketplace_idATVPDKIKX0DERlanguage_tagen_US1.value">'Dropdown Lists'!$BP$4:$BP$9</definedName>
    <definedName name="WRENCHleague_name.value.دوريالمحترفينللكرةالطائرة.team_namemarketplace_idATVPDKIKX0DERlanguage_tagen_US1.value">'Dropdown Lists'!$BP$4:$BP$9</definedName>
    <definedName name="WRENCHleague_name.value.インドバレーボールリーグ.team_namemarketplace_idATVPDKIKX0DERlanguage_tagen_US1.value">'Dropdown Lists'!$BP$4:$BP$9</definedName>
    <definedName name="WRENCHleague_name.value.ProVolleyballLigan.team_namemarketplace_idATVPDKIKX0DERlanguage_tagen_US1.value">'Dropdown Lists'!$BP$4:$BP$9</definedName>
    <definedName name="WRENCHleague_name.value.ProVolleyballLeague.team_namemarketplace_idATVPDKIKX0DERlanguage_tagen_US1.value">'Dropdown Lists'!$BP$4:$BP$9</definedName>
    <definedName name="WRENCHleague_name.value.pro_volleyball_league.team_namemarketplace_idATVPDKIKX0DERlanguage_tagen_US1.value">'Dropdown Lists'!$BP$4:$BP$9</definedName>
    <definedName name="WRENCHleague_name.value.LigaProfissionaldeVôlei.team_namemarketplace_idATVPDKIKX0DERlanguage_tagen_US1.value">'Dropdown Lists'!$BP$4:$BP$9</definedName>
    <definedName name="WRENCHleague_name.value.Ligadevoleibolprofesional.team_namemarketplace_idATVPDKIKX0DERlanguage_tagen_US1.value">'Dropdown Lists'!$BP$4:$BP$9</definedName>
    <definedName name="WRENCHleague_name.value.Japońskapiłkanożna.team_namemarketplace_idATVPDKIKX0DERlanguage_tagen_US1.value">'Dropdown Lists'!$BQ$4:$BQ$56</definedName>
    <definedName name="WRENCHleague_name.value.Campionatodicalciogiapponese.team_namemarketplace_idATVPDKIKX0DERlanguage_tagen_US1.value">'Dropdown Lists'!$BQ$4:$BQ$56</definedName>
    <definedName name="WRENCHleague_name.value.Japanskfotboll.team_namemarketplace_idATVPDKIKX0DERlanguage_tagen_US1.value">'Dropdown Lists'!$BQ$4:$BQ$56</definedName>
    <definedName name="WRENCHleague_name.value.JapaneseSoccer.team_namemarketplace_idATVPDKIKX0DERlanguage_tagen_US1.value">'Dropdown Lists'!$BQ$4:$BQ$56</definedName>
    <definedName name="WRENCHleague_name.value.JapanischerFußball.team_namemarketplace_idATVPDKIKX0DERlanguage_tagen_US1.value">'Dropdown Lists'!$BQ$4:$BQ$56</definedName>
    <definedName name="WRENCHleague_name.value.Japansvoetbal.team_namemarketplace_idATVPDKIKX0DERlanguage_tagen_US1.value">'Dropdown Lists'!$BQ$4:$BQ$56</definedName>
    <definedName name="WRENCHleague_name.value.JapaneseFootball.team_namemarketplace_idATVPDKIKX0DERlanguage_tagen_US1.value">'Dropdown Lists'!$BQ$4:$BQ$56</definedName>
    <definedName name="WRENCHleague_name.value.Futeboljaponês.team_namemarketplace_idATVPDKIKX0DERlanguage_tagen_US1.value">'Dropdown Lists'!$BQ$4:$BQ$56</definedName>
    <definedName name="WRENCHleague_name.value.كرةالقدماليابانية.team_namemarketplace_idATVPDKIKX0DERlanguage_tagen_US1.value">'Dropdown Lists'!$BQ$4:$BQ$56</definedName>
    <definedName name="WRENCHleague_name.value.日本Jリーグ.team_namemarketplace_idATVPDKIKX0DERlanguage_tagen_US1.value">'Dropdown Lists'!$BQ$4:$BQ$56</definedName>
    <definedName name="WRENCHleague_name.value.Fútboljaponés.team_namemarketplace_idATVPDKIKX0DERlanguage_tagen_US1.value">'Dropdown Lists'!$BQ$4:$BQ$56</definedName>
    <definedName name="WRENCHleague_name.value.japanese_football.team_namemarketplace_idATVPDKIKX0DERlanguage_tagen_US1.value">'Dropdown Lists'!$BQ$4:$BQ$56</definedName>
    <definedName name="WRENCHleague_name.value.Footballjaponais.team_namemarketplace_idATVPDKIKX0DERlanguage_tagen_US1.value">'Dropdown Lists'!$BQ$4:$BQ$56</definedName>
    <definedName name="WRENCHleague_name.value.البيسبولالكلاسيكيةالعالمية.team_namemarketplace_idATVPDKIKX0DERlanguage_tagen_US1.value">'Dropdown Lists'!$BR$4:$BR$12</definedName>
    <definedName name="WRENCHleague_name.value.world_baseball_classic.team_namemarketplace_idATVPDKIKX0DERlanguage_tagen_US1.value">'Dropdown Lists'!$BR$4:$BR$12</definedName>
    <definedName name="WRENCHleague_name.value.Clásicomundialdebéisbol.team_namemarketplace_idATVPDKIKX0DERlanguage_tagen_US1.value">'Dropdown Lists'!$BR$4:$BR$12</definedName>
    <definedName name="WRENCHleague_name.value.Classiquemondialedebaseball.team_namemarketplace_idATVPDKIKX0DERlanguage_tagen_US1.value">'Dropdown Lists'!$BR$4:$BR$12</definedName>
    <definedName name="WRENCHleague_name.value.WereldHonkbalKlassieker.team_namemarketplace_idATVPDKIKX0DERlanguage_tagen_US1.value">'Dropdown Lists'!$BR$4:$BR$12</definedName>
    <definedName name="WRENCHleague_name.value.WorldBaseballClassic.team_namemarketplace_idATVPDKIKX0DERlanguage_tagen_US1.value">'Dropdown Lists'!$BR$4:$BR$12</definedName>
    <definedName name="WRENCHleague_name.value.ClássicoMundialdeBeisebol.team_namemarketplace_idATVPDKIKX0DERlanguage_tagen_US1.value">'Dropdown Lists'!$BR$4:$BR$12</definedName>
    <definedName name="WRENCHleague_name.value.ワールドベースボールクラシック.team_namemarketplace_idATVPDKIKX0DERlanguage_tagen_US1.value">'Dropdown Lists'!$BR$4:$BR$12</definedName>
    <definedName name="WRENCHleague_name.value.IndiskaPremierligan.team_namemarketplace_idATVPDKIKX0DERlanguage_tagen_US1.value">'Dropdown Lists'!$BS$4:$BS$13</definedName>
    <definedName name="WRENCHleague_name.value.SzkockaPremierLeague.team_namemarketplace_idATVPDKIKX0DERlanguage_tagen_US1.value">'Dropdown Lists'!$BS$4:$BS$13</definedName>
    <definedName name="WRENCHleague_name.value.LigaPremierdelaIndia.team_namemarketplace_idATVPDKIKX0DERlanguage_tagen_US1.value">'Dropdown Lists'!$BS$4:$BS$13</definedName>
    <definedName name="WRENCHleague_name.value.IndianPremierLeague.team_namemarketplace_idATVPDKIKX0DERlanguage_tagen_US1.value">'Dropdown Lists'!$BS$4:$BS$13</definedName>
    <definedName name="WRENCHleague_name.value.インディアンプレミアリーグ.team_namemarketplace_idATVPDKIKX0DERlanguage_tagen_US1.value">'Dropdown Lists'!$BS$4:$BS$13</definedName>
    <definedName name="WRENCHleague_name.value.الدوريالهنديالممتاز.team_namemarketplace_idATVPDKIKX0DERlanguage_tagen_US1.value">'Dropdown Lists'!$BS$4:$BS$13</definedName>
    <definedName name="WRENCHleague_name.value.LigaPremierIndiana.team_namemarketplace_idATVPDKIKX0DERlanguage_tagen_US1.value">'Dropdown Lists'!$BS$4:$BS$13</definedName>
    <definedName name="WRENCHleague_name.value.indian_premier_league.team_namemarketplace_idATVPDKIKX0DERlanguage_tagen_US1.value">'Dropdown Lists'!$BS$4:$BS$13</definedName>
    <definedName name="WRENCHleague_name.value.PremierLeagueindia.team_namemarketplace_idATVPDKIKX0DERlanguage_tagen_US1.value">'Dropdown Lists'!$BS$4:$BS$13</definedName>
    <definedName name="WRENCHleague_name.value.wwe.team_namemarketplace_idATVPDKIKX0DERlanguage_tagen_US1.value">'Dropdown Lists'!$BT$4</definedName>
    <definedName name="WRENCHleague_name.value.المصارعةالعالميةالترفيهية.team_namemarketplace_idATVPDKIKX0DERlanguage_tagen_US1.value">'Dropdown Lists'!$BT$4</definedName>
    <definedName name="WRENCHleague_name.value.اتحادكرةالقدمالأميركي.team_namemarketplace_idATVPDKIKX0DERlanguage_tagen_US1.value">'Dropdown Lists'!$BU$4:$BU$45</definedName>
    <definedName name="WRENCHleague_name.value.nfl.team_namemarketplace_idATVPDKIKX0DERlanguage_tagen_US1.value">'Dropdown Lists'!$BU$4:$BU$45</definedName>
    <definedName name="WRENCHleague_name.value.ufc.team_namemarketplace_idATVPDKIKX0DERlanguage_tagen_US1.value">'Dropdown Lists'!$BV$4:$BV$180</definedName>
    <definedName name="WRENCHleague_name.value.بطولةالقتالالنهائي.team_namemarketplace_idATVPDKIKX0DERlanguage_tagen_US1.value">'Dropdown Lists'!$BV$4:$BV$180</definedName>
    <definedName name="WRENCHleague_name.value.Baloncestojaponés.team_namemarketplace_idATVPDKIKX0DERlanguage_tagen_US1.value">'Dropdown Lists'!$BW$4:$BW$48</definedName>
    <definedName name="WRENCHleague_name.value.Basketballjaponais.team_namemarketplace_idATVPDKIKX0DERlanguage_tagen_US1.value">'Dropdown Lists'!$BW$4:$BW$48</definedName>
    <definedName name="WRENCHleague_name.value.JapaneseBasketball.team_namemarketplace_idATVPDKIKX0DERlanguage_tagen_US1.value">'Dropdown Lists'!$BW$4:$BW$48</definedName>
    <definedName name="WRENCHleague_name.value.日本Bリーグ.team_namemarketplace_idATVPDKIKX0DERlanguage_tagen_US1.value">'Dropdown Lists'!$BW$4:$BW$48</definedName>
    <definedName name="WRENCHleague_name.value.japanese_basketball.team_namemarketplace_idATVPDKIKX0DERlanguage_tagen_US1.value">'Dropdown Lists'!$BW$4:$BW$48</definedName>
    <definedName name="WRENCHleague_name.value.Japanskbasket.team_namemarketplace_idATVPDKIKX0DERlanguage_tagen_US1.value">'Dropdown Lists'!$BW$4:$BW$48</definedName>
    <definedName name="WRENCHleague_name.value.Japansbasketbal.team_namemarketplace_idATVPDKIKX0DERlanguage_tagen_US1.value">'Dropdown Lists'!$BW$4:$BW$48</definedName>
    <definedName name="WRENCHleague_name.value.Basquetejaponês.team_namemarketplace_idATVPDKIKX0DERlanguage_tagen_US1.value">'Dropdown Lists'!$BW$4:$BW$48</definedName>
    <definedName name="WRENCHleague_name.value.كرةالسلةاليابانية.team_namemarketplace_idATVPDKIKX0DERlanguage_tagen_US1.value">'Dropdown Lists'!$BW$4:$BW$48</definedName>
    <definedName name="WRENCHleague_name.value.Japońskakoszykówka.team_namemarketplace_idATVPDKIKX0DERlanguage_tagen_US1.value">'Dropdown Lists'!$BW$4:$BW$48</definedName>
    <definedName name="WRENCHleague_name.value.Campionatodibasketgiapponese.team_namemarketplace_idATVPDKIKX0DERlanguage_tagen_US1.value">'Dropdown Lists'!$BW$4:$BW$48</definedName>
    <definedName name="WRENCHleague_name.value.JapanischerBasketball.team_namemarketplace_idATVPDKIKX0DERlanguage_tagen_US1.value">'Dropdown Lists'!$BW$4:$BW$48</definedName>
    <definedName name="WRENCHleague_name.value.wnba.team_namemarketplace_idATVPDKIKX0DERlanguage_tagen_US1.value">'Dropdown Lists'!$BX$4:$BX$26</definedName>
    <definedName name="WRENCHleague_name.value.الاتحادالوطنيلكرةالسلةالنسائية.team_namemarketplace_idATVPDKIKX0DERlanguage_tagen_US1.value">'Dropdown Lists'!$BX$4:$BX$26</definedName>
    <definedName name="WRENCHleague_name.value.mlb.team_namemarketplace_idATVPDKIKX0DERlanguage_tagen_US1.value">'Dropdown Lists'!$BY$4:$BY$47</definedName>
    <definedName name="WRENCHleague_name.value.Liguemajeuredebaseball.team_namemarketplace_idATVPDKIKX0DERlanguage_tagen_US1.value">'Dropdown Lists'!$BY$4:$BY$47</definedName>
    <definedName name="WRENCHleague_name.value.دوريالبيسبولالرئيسي.team_namemarketplace_idATVPDKIKX0DERlanguage_tagen_US1.value">'Dropdown Lists'!$BY$4:$BY$47</definedName>
    <definedName name="WRENCHleague_name.value.تنس.team_namemarketplace_idATVPDKIKX0DERlanguage_tagen_US1.value">'Dropdown Lists'!$BZ$4</definedName>
    <definedName name="WRENCHleague_name.value.Tennis.team_namemarketplace_idATVPDKIKX0DERlanguage_tagen_US1.value">'Dropdown Lists'!$BZ$4</definedName>
    <definedName name="WRENCHleague_name.value.Tenis.team_namemarketplace_idATVPDKIKX0DERlanguage_tagen_US1.value">'Dropdown Lists'!$BZ$4</definedName>
    <definedName name="WRENCHleague_name.value.Tênis.team_namemarketplace_idATVPDKIKX0DERlanguage_tagen_US1.value">'Dropdown Lists'!$BZ$4</definedName>
    <definedName name="WRENCHleague_name.value.テニス.team_namemarketplace_idATVPDKIKX0DERlanguage_tagen_US1.value">'Dropdown Lists'!$BZ$4</definedName>
    <definedName name="WRENCHleague_name.value.NASCAR.team_namemarketplace_idATVPDKIKX0DERlanguage_tagen_US2.value">'Dropdown Lists'!$CA$4:$CA$49</definedName>
    <definedName name="WRENCHleague_name.value.ناسكار.team_namemarketplace_idATVPDKIKX0DERlanguage_tagen_US2.value">'Dropdown Lists'!$CA$4:$CA$49</definedName>
    <definedName name="WRENCHleague_name.value.eスポーツ.team_namemarketplace_idATVPDKIKX0DERlanguage_tagen_US2.value">'Dropdown Lists'!$CB$4</definedName>
    <definedName name="WRENCHleague_name.value.ESportssportelettronici.team_namemarketplace_idATVPDKIKX0DERlanguage_tagen_US2.value">'Dropdown Lists'!$CB$4</definedName>
    <definedName name="WRENCHleague_name.value.Esport.team_namemarketplace_idATVPDKIKX0DERlanguage_tagen_US2.value">'Dropdown Lists'!$CB$4</definedName>
    <definedName name="WRENCHleague_name.value.ESports.team_namemarketplace_idATVPDKIKX0DERlanguage_tagen_US2.value">'Dropdown Lists'!$CB$4</definedName>
    <definedName name="WRENCHleague_name.value.ألعابإلكترونية.team_namemarketplace_idATVPDKIKX0DERlanguage_tagen_US2.value">'Dropdown Lists'!$CB$4</definedName>
    <definedName name="WRENCHleague_name.value.e_sports.team_namemarketplace_idATVPDKIKX0DERlanguage_tagen_US2.value">'Dropdown Lists'!$CB$4</definedName>
    <definedName name="WRENCHleague_name.value.Deporteselectrónicos.team_namemarketplace_idATVPDKIKX0DERlanguage_tagen_US2.value">'Dropdown Lists'!$CB$4</definedName>
    <definedName name="WRENCHleague_name.value.ProWrestlingLeague.team_namemarketplace_idATVPDKIKX0DERlanguage_tagen_US2.value">'Dropdown Lists'!$CC$4:$CC$9</definedName>
    <definedName name="WRENCHleague_name.value.Ligadeluchalibreprofesional.team_namemarketplace_idATVPDKIKX0DERlanguage_tagen_US2.value">'Dropdown Lists'!$CC$4:$CC$9</definedName>
    <definedName name="WRENCHleague_name.value.インドプロレスリーグ.team_namemarketplace_idATVPDKIKX0DERlanguage_tagen_US2.value">'Dropdown Lists'!$CC$4:$CC$9</definedName>
    <definedName name="WRENCHleague_name.value.LigaProfissionaldeLutaLivre.team_namemarketplace_idATVPDKIKX0DERlanguage_tagen_US2.value">'Dropdown Lists'!$CC$4:$CC$9</definedName>
    <definedName name="WRENCHleague_name.value.pro_wrestling_league.team_namemarketplace_idATVPDKIKX0DERlanguage_tagen_US2.value">'Dropdown Lists'!$CC$4:$CC$9</definedName>
    <definedName name="WRENCHleague_name.value.ProWrestlingLigan.team_namemarketplace_idATVPDKIKX0DERlanguage_tagen_US2.value">'Dropdown Lists'!$CC$4:$CC$9</definedName>
    <definedName name="WRENCHleague_name.value.دوريالمصارعةللمحترفين.team_namemarketplace_idATVPDKIKX0DERlanguage_tagen_US2.value">'Dropdown Lists'!$CC$4:$CC$9</definedName>
    <definedName name="WRENCHleague_name.value.Formel1.team_namemarketplace_idATVPDKIKX0DERlanguage_tagen_US2.value">'Dropdown Lists'!$CD$4:$CD$15</definedName>
    <definedName name="WRENCHleague_name.value.Formuła1.team_namemarketplace_idATVPDKIKX0DERlanguage_tagen_US2.value">'Dropdown Lists'!$CD$4:$CD$15</definedName>
    <definedName name="WRENCHleague_name.value.formula_1.team_namemarketplace_idATVPDKIKX0DERlanguage_tagen_US2.value">'Dropdown Lists'!$CD$4:$CD$15</definedName>
    <definedName name="WRENCHleague_name.value.Fórmula1.team_namemarketplace_idATVPDKIKX0DERlanguage_tagen_US2.value">'Dropdown Lists'!$CD$4:$CD$15</definedName>
    <definedName name="WRENCHleague_name.value.Formula1.team_namemarketplace_idATVPDKIKX0DERlanguage_tagen_US2.value">'Dropdown Lists'!$CD$4:$CD$15</definedName>
    <definedName name="WRENCHleague_name.value.فورمولا1.team_namemarketplace_idATVPDKIKX0DERlanguage_tagen_US2.value">'Dropdown Lists'!$CD$4:$CD$15</definedName>
    <definedName name="WRENCHleague_name.value.Formule1.team_namemarketplace_idATVPDKIKX0DERlanguage_tagen_US2.value">'Dropdown Lists'!$CD$4:$CD$15</definedName>
    <definedName name="WRENCHleague_name.value.フォーミュラ1.team_namemarketplace_idATVPDKIKX0DERlanguage_tagen_US2.value">'Dropdown Lists'!$CD$4:$CD$15</definedName>
    <definedName name="WRENCHleague_name.value.Iligan.team_namemarketplace_idATVPDKIKX0DERlanguage_tagen_US2.value">'Dropdown Lists'!$CE$4:$CE$14</definedName>
    <definedName name="WRENCHleague_name.value.ILeague.team_namemarketplace_idATVPDKIKX0DERlanguage_tagen_US2.value">'Dropdown Lists'!$CE$4:$CE$14</definedName>
    <definedName name="WRENCHleague_name.value.インドIリーグ.team_namemarketplace_idATVPDKIKX0DERlanguage_tagen_US2.value">'Dropdown Lists'!$CE$4:$CE$14</definedName>
    <definedName name="WRENCHleague_name.value.LigaI.team_namemarketplace_idATVPDKIKX0DERlanguage_tagen_US2.value">'Dropdown Lists'!$CE$4:$CE$14</definedName>
    <definedName name="WRENCHleague_name.value.i_league.team_namemarketplace_idATVPDKIKX0DERlanguage_tagen_US2.value">'Dropdown Lists'!$CE$4:$CE$14</definedName>
    <definedName name="WRENCHleague_name.value.الدوريالهنديللمحترفين.team_namemarketplace_idATVPDKIKX0DERlanguage_tagen_US2.value">'Dropdown Lists'!$CE$4:$CE$14</definedName>
    <definedName name="WRENCHleague_name.value.JapanischerBaseball.team_namemarketplace_idATVPDKIKX0DERlanguage_tagen_US2.value">'Dropdown Lists'!$CF$4:$CF$16</definedName>
    <definedName name="WRENCHleague_name.value.Campionatodibaseballgiapponese.team_namemarketplace_idATVPDKIKX0DERlanguage_tagen_US2.value">'Dropdown Lists'!$CF$4:$CF$16</definedName>
    <definedName name="WRENCHleague_name.value.Baseballjaponais.team_namemarketplace_idATVPDKIKX0DERlanguage_tagen_US2.value">'Dropdown Lists'!$CF$4:$CF$16</definedName>
    <definedName name="WRENCHleague_name.value.Béisboljaponés.team_namemarketplace_idATVPDKIKX0DERlanguage_tagen_US2.value">'Dropdown Lists'!$CF$4:$CF$16</definedName>
    <definedName name="WRENCHleague_name.value.日本セパリーグ高校野球.team_namemarketplace_idATVPDKIKX0DERlanguage_tagen_US2.value">'Dropdown Lists'!$CF$4:$CF$16</definedName>
    <definedName name="WRENCHleague_name.value.JapaneseBaseball.team_namemarketplace_idATVPDKIKX0DERlanguage_tagen_US2.value">'Dropdown Lists'!$CF$4:$CF$16</definedName>
    <definedName name="WRENCHleague_name.value.Japanshonkbal.team_namemarketplace_idATVPDKIKX0DERlanguage_tagen_US2.value">'Dropdown Lists'!$CF$4:$CF$16</definedName>
    <definedName name="WRENCHleague_name.value.japanese_baseball.team_namemarketplace_idATVPDKIKX0DERlanguage_tagen_US2.value">'Dropdown Lists'!$CF$4:$CF$16</definedName>
    <definedName name="WRENCHleague_name.value.Japanskbaseboll.team_namemarketplace_idATVPDKIKX0DERlanguage_tagen_US2.value">'Dropdown Lists'!$CF$4:$CF$16</definedName>
    <definedName name="WRENCHleague_name.value.البيسبولالياباني.team_namemarketplace_idATVPDKIKX0DERlanguage_tagen_US2.value">'Dropdown Lists'!$CF$4:$CF$16</definedName>
    <definedName name="WRENCHleague_name.value.Japońskibaseball.team_namemarketplace_idATVPDKIKX0DERlanguage_tagen_US2.value">'Dropdown Lists'!$CF$4:$CF$16</definedName>
    <definedName name="WRENCHleague_name.value.Beiseboljaponês.team_namemarketplace_idATVPDKIKX0DERlanguage_tagen_US2.value">'Dropdown Lists'!$CF$4:$CF$16</definedName>
    <definedName name="WRENCHleague_name.value.イギリスサッカー.team_namemarketplace_idATVPDKIKX0DERlanguage_tagen_US2.value">'Dropdown Lists'!$CG$4:$CG$52</definedName>
    <definedName name="WRENCHleague_name.value.EnglishFootball.team_namemarketplace_idATVPDKIKX0DERlanguage_tagen_US2.value">'Dropdown Lists'!$CG$4:$CG$52</definedName>
    <definedName name="WRENCHleague_name.value.Engelsvoetbal.team_namemarketplace_idATVPDKIKX0DERlanguage_tagen_US2.value">'Dropdown Lists'!$CG$4:$CG$52</definedName>
    <definedName name="WRENCHleague_name.value.Footballbritannique.team_namemarketplace_idATVPDKIKX0DERlanguage_tagen_US2.value">'Dropdown Lists'!$CG$4:$CG$52</definedName>
    <definedName name="WRENCHleague_name.value.كرةالقدمالإنجليزية.team_namemarketplace_idATVPDKIKX0DERlanguage_tagen_US2.value">'Dropdown Lists'!$CG$4:$CG$52</definedName>
    <definedName name="WRENCHleague_name.value.Angielskapiłkanożna.team_namemarketplace_idATVPDKIKX0DERlanguage_tagen_US2.value">'Dropdown Lists'!$CG$4:$CG$52</definedName>
    <definedName name="WRENCHleague_name.value.english_football.team_namemarketplace_idATVPDKIKX0DERlanguage_tagen_US2.value">'Dropdown Lists'!$CG$4:$CG$52</definedName>
    <definedName name="WRENCHleague_name.value.EnglishSoccer.team_namemarketplace_idATVPDKIKX0DERlanguage_tagen_US2.value">'Dropdown Lists'!$CG$4:$CG$52</definedName>
    <definedName name="WRENCHleague_name.value.BritishFootball.team_namemarketplace_idATVPDKIKX0DERlanguage_tagen_US2.value">'Dropdown Lists'!$CG$4:$CG$52</definedName>
    <definedName name="WRENCHleague_name.value.Calcioinglese.team_namemarketplace_idATVPDKIKX0DERlanguage_tagen_US2.value">'Dropdown Lists'!$CG$4:$CG$52</definedName>
    <definedName name="WRENCHleague_name.value.Futebolinglês.team_namemarketplace_idATVPDKIKX0DERlanguage_tagen_US2.value">'Dropdown Lists'!$CG$4:$CG$52</definedName>
    <definedName name="WRENCHleague_name.value.Engelskfotboll.team_namemarketplace_idATVPDKIKX0DERlanguage_tagen_US2.value">'Dropdown Lists'!$CG$4:$CG$52</definedName>
    <definedName name="WRENCHleague_name.value.EnglischerFußball.team_namemarketplace_idATVPDKIKX0DERlanguage_tagen_US2.value">'Dropdown Lists'!$CG$4:$CG$52</definedName>
    <definedName name="WRENCHleague_name.value.Fútbolinglés.team_namemarketplace_idATVPDKIKX0DERlanguage_tagen_US2.value">'Dropdown Lists'!$CG$4:$CG$52</definedName>
    <definedName name="WRENCHleague_name.value.الاتحادالدوليللمصارعة.team_namemarketplace_idATVPDKIKX0DERlanguage_tagen_US2.value">'Dropdown Lists'!$CH$4</definedName>
    <definedName name="WRENCHleague_name.value.WUSA.team_namemarketplace_idATVPDKIKX0DERlanguage_tagen_US2.value">'Dropdown Lists'!$CH$4</definedName>
    <definedName name="WRENCHleague_name.value.PremièreLiguecanadienne.team_namemarketplace_idATVPDKIKX0DERlanguage_tagen_US2.value">'Dropdown Lists'!$CI$4:$CI$12</definedName>
    <definedName name="WRENCHleague_name.value.Kanadensiskpremiärliga.team_namemarketplace_idATVPDKIKX0DERlanguage_tagen_US2.value">'Dropdown Lists'!$CI$4:$CI$12</definedName>
    <definedName name="WRENCHleague_name.value.CanadianPremierLeague.team_namemarketplace_idATVPDKIKX0DERlanguage_tagen_US2.value">'Dropdown Lists'!$CI$4:$CI$12</definedName>
    <definedName name="WRENCHleague_name.value.LigaPremierCanadense.team_namemarketplace_idATVPDKIKX0DERlanguage_tagen_US2.value">'Dropdown Lists'!$CI$4:$CI$12</definedName>
    <definedName name="WRENCHleague_name.value.canadian_premier_league.team_namemarketplace_idATVPDKIKX0DERlanguage_tagen_US2.value">'Dropdown Lists'!$CI$4:$CI$12</definedName>
    <definedName name="WRENCHleague_name.value.PremiereLeaguecanadiense.team_namemarketplace_idATVPDKIKX0DERlanguage_tagen_US2.value">'Dropdown Lists'!$CI$4:$CI$12</definedName>
    <definedName name="WRENCHleague_name.value.LigaPremiercanadiense.team_namemarketplace_idATVPDKIKX0DERlanguage_tagen_US2.value">'Dropdown Lists'!$CI$4:$CI$12</definedName>
    <definedName name="WRENCHleague_name.value.PremierLeagueKanada.team_namemarketplace_idATVPDKIKX0DERlanguage_tagen_US2.value">'Dropdown Lists'!$CI$4:$CI$12</definedName>
    <definedName name="WRENCHleague_name.value.CanadianPremiereLeague.team_namemarketplace_idATVPDKIKX0DERlanguage_tagen_US2.value">'Dropdown Lists'!$CI$4:$CI$12</definedName>
    <definedName name="WRENCHleague_name.value.الدوريالكنديالممتاز.team_namemarketplace_idATVPDKIKX0DERlanguage_tagen_US2.value">'Dropdown Lists'!$CI$4:$CI$12</definedName>
    <definedName name="WRENCHleague_name.value.カナダプレミアリーグ.team_namemarketplace_idATVPDKIKX0DERlanguage_tagen_US2.value">'Dropdown Lists'!$CI$4:$CI$12</definedName>
    <definedName name="WRENCHleague_name.value.KanadyjskaPremiereLeague.team_namemarketplace_idATVPDKIKX0DERlanguage_tagen_US2.value">'Dropdown Lists'!$CI$4:$CI$12</definedName>
    <definedName name="WRENCHleague_name.value.Fútbolespañol.team_namemarketplace_idATVPDKIKX0DERlanguage_tagen_US2.value">'Dropdown Lists'!$CJ$4:$CJ$47</definedName>
    <definedName name="WRENCHleague_name.value.SpanishFootball.team_namemarketplace_idATVPDKIKX0DERlanguage_tagen_US2.value">'Dropdown Lists'!$CJ$4:$CJ$47</definedName>
    <definedName name="WRENCHleague_name.value.كرةالقدمالاسبانية.team_namemarketplace_idATVPDKIKX0DERlanguage_tagen_US2.value">'Dropdown Lists'!$CJ$4:$CJ$47</definedName>
    <definedName name="WRENCHleague_name.value.Calciospagnolo.team_namemarketplace_idATVPDKIKX0DERlanguage_tagen_US2.value">'Dropdown Lists'!$CJ$4:$CJ$47</definedName>
    <definedName name="WRENCHleague_name.value.Futebolespanhol.team_namemarketplace_idATVPDKIKX0DERlanguage_tagen_US2.value">'Dropdown Lists'!$CJ$4:$CJ$47</definedName>
    <definedName name="WRENCHleague_name.value.Footballespagnol.team_namemarketplace_idATVPDKIKX0DERlanguage_tagen_US2.value">'Dropdown Lists'!$CJ$4:$CJ$47</definedName>
    <definedName name="WRENCHleague_name.value.spanish_football.team_namemarketplace_idATVPDKIKX0DERlanguage_tagen_US2.value">'Dropdown Lists'!$CJ$4:$CJ$47</definedName>
    <definedName name="WRENCHleague_name.value.Hiszpańskapiłkanożna.team_namemarketplace_idATVPDKIKX0DERlanguage_tagen_US2.value">'Dropdown Lists'!$CJ$4:$CJ$47</definedName>
    <definedName name="WRENCHleague_name.value.SpanishSoccer.team_namemarketplace_idATVPDKIKX0DERlanguage_tagen_US2.value">'Dropdown Lists'!$CJ$4:$CJ$47</definedName>
    <definedName name="WRENCHleague_name.value.SpanischerFußball.team_namemarketplace_idATVPDKIKX0DERlanguage_tagen_US2.value">'Dropdown Lists'!$CJ$4:$CJ$47</definedName>
    <definedName name="WRENCHleague_name.value.Spaansvoetbal.team_namemarketplace_idATVPDKIKX0DERlanguage_tagen_US2.value">'Dropdown Lists'!$CJ$4:$CJ$47</definedName>
    <definedName name="WRENCHleague_name.value.Spanskfotboll.team_namemarketplace_idATVPDKIKX0DERlanguage_tagen_US2.value">'Dropdown Lists'!$CJ$4:$CJ$47</definedName>
    <definedName name="WRENCHleague_name.value.スペインサッカー.team_namemarketplace_idATVPDKIKX0DERlanguage_tagen_US2.value">'Dropdown Lists'!$CJ$4:$CJ$47</definedName>
    <definedName name="WRENCHleague_name.value.CanadianFootballLeague.team_namemarketplace_idATVPDKIKX0DERlanguage_tagen_US2.value">'Dropdown Lists'!$CK$4:$CK$12</definedName>
    <definedName name="WRENCHleague_name.value.LigaCanadensedeFutebol.team_namemarketplace_idATVPDKIKX0DERlanguage_tagen_US2.value">'Dropdown Lists'!$CK$4:$CK$12</definedName>
    <definedName name="WRENCHleague_name.value.KanadyjskaLigaPiłkarska.team_namemarketplace_idATVPDKIKX0DERlanguage_tagen_US2.value">'Dropdown Lists'!$CK$4:$CK$12</definedName>
    <definedName name="WRENCHleague_name.value.canadian_football_league.team_namemarketplace_idATVPDKIKX0DERlanguage_tagen_US2.value">'Dropdown Lists'!$CK$4:$CK$12</definedName>
    <definedName name="WRENCHleague_name.value.Liguecanadiennedefootball.team_namemarketplace_idATVPDKIKX0DERlanguage_tagen_US2.value">'Dropdown Lists'!$CK$4:$CK$12</definedName>
    <definedName name="WRENCHleague_name.value.Kanadensiskfotbollsliga.team_namemarketplace_idATVPDKIKX0DERlanguage_tagen_US2.value">'Dropdown Lists'!$CK$4:$CK$12</definedName>
    <definedName name="WRENCHleague_name.value.الدوريالكنديلكرةالقدم.team_namemarketplace_idATVPDKIKX0DERlanguage_tagen_US2.value">'Dropdown Lists'!$CK$4:$CK$12</definedName>
    <definedName name="WRENCHleague_name.value.KanadischeFußballliga.team_namemarketplace_idATVPDKIKX0DERlanguage_tagen_US2.value">'Dropdown Lists'!$CK$4:$CK$12</definedName>
    <definedName name="WRENCHleague_name.value.カナディアンフットボールリーグ.team_namemarketplace_idATVPDKIKX0DERlanguage_tagen_US2.value">'Dropdown Lists'!$CK$4:$CK$12</definedName>
    <definedName name="WRENCHleague_name.value.Ligadefútbolcanadiense.team_namemarketplace_idATVPDKIKX0DERlanguage_tagen_US2.value">'Dropdown Lists'!$CK$4:$CK$12</definedName>
    <definedName name="WRENCHleague_name.value.دوريكرةالسلةالأميركيللمحترفين.team_namemarketplace_idATVPDKIKX0DERlanguage_tagen_US2.value">'Dropdown Lists'!$CL$4:$CL$48</definedName>
    <definedName name="WRENCHleague_name.value.nba.team_namemarketplace_idATVPDKIKX0DERlanguage_tagen_US2.value">'Dropdown Lists'!$CL$4:$CL$48</definedName>
    <definedName name="WRENCHleague_name.value.MinorLeagueHonkbal.team_namemarketplace_idATVPDKIKX0DERlanguage_tagen_US2.value">'Dropdown Lists'!$CM$4:$CM$164</definedName>
    <definedName name="WRENCHleague_name.value.minor_league_baseball.team_namemarketplace_idATVPDKIKX0DERlanguage_tagen_US2.value">'Dropdown Lists'!$CM$4:$CM$164</definedName>
    <definedName name="WRENCHleague_name.value.Béisboldeligasmenores.team_namemarketplace_idATVPDKIKX0DERlanguage_tagen_US2.value">'Dropdown Lists'!$CM$4:$CM$164</definedName>
    <definedName name="WRENCHleague_name.value.MinorLeagueBaseball.team_namemarketplace_idATVPDKIKX0DERlanguage_tagen_US2.value">'Dropdown Lists'!$CM$4:$CM$164</definedName>
    <definedName name="WRENCHleague_name.value.LigaMenordeBeisebol.team_namemarketplace_idATVPDKIKX0DERlanguage_tagen_US2.value">'Dropdown Lists'!$CM$4:$CM$164</definedName>
    <definedName name="WRENCHleague_name.value.Liguemineuredebaseball.team_namemarketplace_idATVPDKIKX0DERlanguage_tagen_US2.value">'Dropdown Lists'!$CM$4:$CM$164</definedName>
    <definedName name="WRENCHleague_name.value.アメリカマイナーリーグ.team_namemarketplace_idATVPDKIKX0DERlanguage_tagen_US2.value">'Dropdown Lists'!$CM$4:$CM$164</definedName>
    <definedName name="WRENCHleague_name.value.دوريالبيسبولالمصغر.team_namemarketplace_idATVPDKIKX0DERlanguage_tagen_US2.value">'Dropdown Lists'!$CM$4:$CM$164</definedName>
    <definedName name="WRENCHleague_name.value.دوريالهوكيالوطني.team_namemarketplace_idATVPDKIKX0DERlanguage_tagen_US2.value">'Dropdown Lists'!$CN$4:$CN$53</definedName>
    <definedName name="WRENCHleague_name.value.nhl.team_namemarketplace_idATVPDKIKX0DERlanguage_tagen_US2.value">'Dropdown Lists'!$CN$4:$CN$53</definedName>
    <definedName name="WRENCHleague_name.value.Liguenationaledehockey.team_namemarketplace_idATVPDKIKX0DERlanguage_tagen_US2.value">'Dropdown Lists'!$CN$4:$CN$53</definedName>
    <definedName name="WRENCHleague_name.value.EuropeanBasketball.team_namemarketplace_idATVPDKIKX0DERlanguage_tagen_US2.value">'Dropdown Lists'!$CO$4:$CO$21</definedName>
    <definedName name="WRENCHleague_name.value.Europeesbasketbal.team_namemarketplace_idATVPDKIKX0DERlanguage_tagen_US2.value">'Dropdown Lists'!$CO$4:$CO$21</definedName>
    <definedName name="WRENCHleague_name.value.كرةالسلةالأوروبية.team_namemarketplace_idATVPDKIKX0DERlanguage_tagen_US2.value">'Dropdown Lists'!$CO$4:$CO$21</definedName>
    <definedName name="WRENCHleague_name.value.european_basketball.team_namemarketplace_idATVPDKIKX0DERlanguage_tagen_US2.value">'Dropdown Lists'!$CO$4:$CO$21</definedName>
    <definedName name="WRENCHleague_name.value.Baloncestoeuropeo.team_namemarketplace_idATVPDKIKX0DERlanguage_tagen_US2.value">'Dropdown Lists'!$CO$4:$CO$21</definedName>
    <definedName name="WRENCHleague_name.value.Europeiskbasket.team_namemarketplace_idATVPDKIKX0DERlanguage_tagen_US2.value">'Dropdown Lists'!$CO$4:$CO$21</definedName>
    <definedName name="WRENCHleague_name.value.Legaeuropeadipallacanestro.team_namemarketplace_idATVPDKIKX0DERlanguage_tagen_US2.value">'Dropdown Lists'!$CO$4:$CO$21</definedName>
    <definedName name="WRENCHleague_name.value.バスケットボールユーロリーグ.team_namemarketplace_idATVPDKIKX0DERlanguage_tagen_US2.value">'Dropdown Lists'!$CO$4:$CO$21</definedName>
    <definedName name="WRENCHleague_name.value.Basqueteeuropeu.team_namemarketplace_idATVPDKIKX0DERlanguage_tagen_US2.value">'Dropdown Lists'!$CO$4:$CO$21</definedName>
    <definedName name="WRENCHleague_name.value.Europejskakoszykówka.team_namemarketplace_idATVPDKIKX0DERlanguage_tagen_US2.value">'Dropdown Lists'!$CO$4:$CO$21</definedName>
    <definedName name="WRENCHleague_name.value.Basketballeuropéen.team_namemarketplace_idATVPDKIKX0DERlanguage_tagen_US2.value">'Dropdown Lists'!$CO$4:$CO$21</definedName>
    <definedName name="WRENCHleague_name.value.EuropäischerBasketball.team_namemarketplace_idATVPDKIKX0DERlanguage_tagen_US2.value">'Dropdown Lists'!$CO$4:$CO$21</definedName>
    <definedName name="WRENCHleague_name.value.LigaPremierdeBadminton.team_namemarketplace_idATVPDKIKX0DERlanguage_tagen_US2.value">'Dropdown Lists'!$CP$4:$CP$10</definedName>
    <definedName name="WRENCHleague_name.value.インドバドミントンリーグ.team_namemarketplace_idATVPDKIKX0DERlanguage_tagen_US2.value">'Dropdown Lists'!$CP$4:$CP$10</definedName>
    <definedName name="WRENCHleague_name.value.PremierBadmintonLeague.team_namemarketplace_idATVPDKIKX0DERlanguage_tagen_US2.value">'Dropdown Lists'!$CP$4:$CP$10</definedName>
    <definedName name="WRENCHleague_name.value.premier_badminton_league.team_namemarketplace_idATVPDKIKX0DERlanguage_tagen_US2.value">'Dropdown Lists'!$CP$4:$CP$10</definedName>
    <definedName name="WRENCHleague_name.value.LigaPremierdeBádminton.team_namemarketplace_idATVPDKIKX0DERlanguage_tagen_US2.value">'Dropdown Lists'!$CP$4:$CP$10</definedName>
    <definedName name="WRENCHleague_name.value.PremierBadmintonLigan.team_namemarketplace_idATVPDKIKX0DERlanguage_tagen_US2.value">'Dropdown Lists'!$CP$4:$CP$10</definedName>
    <definedName name="WRENCHleague_name.value.الدوريالممتازلكرةالريشة.team_namemarketplace_idATVPDKIKX0DERlanguage_tagen_US2.value">'Dropdown Lists'!$CP$4:$CP$10</definedName>
    <definedName name="WRENCHleague_name.value.Otrosequiposdefútbol.team_namemarketplace_idATVPDKIKX0DERlanguage_tagen_US2.value">'Dropdown Lists'!$CQ$4:$CQ$14</definedName>
    <definedName name="WRENCHleague_name.value.OtherSoccerLeagues.team_namemarketplace_idATVPDKIKX0DERlanguage_tagen_US2.value">'Dropdown Lists'!$CQ$4:$CQ$14</definedName>
    <definedName name="WRENCHleague_name.value.other_football_leagues.team_namemarketplace_idATVPDKIKX0DERlanguage_tagen_US2.value">'Dropdown Lists'!$CQ$4:$CQ$14</definedName>
    <definedName name="WRENCHleague_name.value.サッカーリーグその他.team_namemarketplace_idATVPDKIKX0DERlanguage_tagen_US2.value">'Dropdown Lists'!$CQ$4:$CQ$14</definedName>
    <definedName name="WRENCHleague_name.value.Otrasligasdefútbol.team_namemarketplace_idATVPDKIKX0DERlanguage_tagen_US2.value">'Dropdown Lists'!$CQ$4:$CQ$14</definedName>
    <definedName name="WRENCHleague_name.value.Inneligipiłkarskie.team_namemarketplace_idATVPDKIKX0DERlanguage_tagen_US2.value">'Dropdown Lists'!$CQ$4:$CQ$14</definedName>
    <definedName name="WRENCHleague_name.value.Anderevoetbalcompetities.team_namemarketplace_idATVPDKIKX0DERlanguage_tagen_US2.value">'Dropdown Lists'!$CQ$4:$CQ$14</definedName>
    <definedName name="WRENCHleague_name.value.Autreséquipesdefootball.team_namemarketplace_idATVPDKIKX0DERlanguage_tagen_US2.value">'Dropdown Lists'!$CQ$4:$CQ$14</definedName>
    <definedName name="WRENCHleague_name.value.MehrFußballmannschaften.team_namemarketplace_idATVPDKIKX0DERlanguage_tagen_US2.value">'Dropdown Lists'!$CQ$4:$CQ$14</definedName>
    <definedName name="WRENCHleague_name.value.MoreFootballLeagues.team_namemarketplace_idATVPDKIKX0DERlanguage_tagen_US2.value">'Dropdown Lists'!$CQ$4:$CQ$14</definedName>
    <definedName name="WRENCHleague_name.value.Outrasligasdefutebol.team_namemarketplace_idATVPDKIKX0DERlanguage_tagen_US2.value">'Dropdown Lists'!$CQ$4:$CQ$14</definedName>
    <definedName name="WRENCHleague_name.value.بطولاتكرةالقدمالأخرى.team_namemarketplace_idATVPDKIKX0DERlanguage_tagen_US2.value">'Dropdown Lists'!$CQ$4:$CQ$14</definedName>
    <definedName name="WRENCHleague_name.value.Altresquadredicalcio.team_namemarketplace_idATVPDKIKX0DERlanguage_tagen_US2.value">'Dropdown Lists'!$CQ$4:$CQ$14</definedName>
    <definedName name="WRENCHleague_name.value.Andrafotbollsligor.team_namemarketplace_idATVPDKIKX0DERlanguage_tagen_US2.value">'Dropdown Lists'!$CQ$4:$CQ$14</definedName>
    <definedName name="WRENCHleague_name.value.ポルトガルサッカー.team_namemarketplace_idATVPDKIKX0DERlanguage_tagen_US2.value">'Dropdown Lists'!$CR$4:$CR$27</definedName>
    <definedName name="WRENCHleague_name.value.PortugueseFootball.team_namemarketplace_idATVPDKIKX0DERlanguage_tagen_US2.value">'Dropdown Lists'!$CR$4:$CR$27</definedName>
    <definedName name="WRENCHleague_name.value.Futebolportuguês.team_namemarketplace_idATVPDKIKX0DERlanguage_tagen_US2.value">'Dropdown Lists'!$CR$4:$CR$27</definedName>
    <definedName name="WRENCHleague_name.value.Fútbolportugués.team_namemarketplace_idATVPDKIKX0DERlanguage_tagen_US2.value">'Dropdown Lists'!$CR$4:$CR$27</definedName>
    <definedName name="WRENCHleague_name.value.Footballportugais.team_namemarketplace_idATVPDKIKX0DERlanguage_tagen_US2.value">'Dropdown Lists'!$CR$4:$CR$27</definedName>
    <definedName name="WRENCHleague_name.value.Portugeesvoetbal.team_namemarketplace_idATVPDKIKX0DERlanguage_tagen_US2.value">'Dropdown Lists'!$CR$4:$CR$27</definedName>
    <definedName name="WRENCHleague_name.value.PortugiesischerFußball.team_namemarketplace_idATVPDKIKX0DERlanguage_tagen_US2.value">'Dropdown Lists'!$CR$4:$CR$27</definedName>
    <definedName name="WRENCHleague_name.value.portuguese_football.team_namemarketplace_idATVPDKIKX0DERlanguage_tagen_US2.value">'Dropdown Lists'!$CR$4:$CR$27</definedName>
    <definedName name="WRENCHleague_name.value.Portugisiskfotboll.team_namemarketplace_idATVPDKIKX0DERlanguage_tagen_US2.value">'Dropdown Lists'!$CR$4:$CR$27</definedName>
    <definedName name="WRENCHleague_name.value.PortugueseSoccer.team_namemarketplace_idATVPDKIKX0DERlanguage_tagen_US2.value">'Dropdown Lists'!$CR$4:$CR$27</definedName>
    <definedName name="WRENCHleague_name.value.Portugalskapiłkanożna.team_namemarketplace_idATVPDKIKX0DERlanguage_tagen_US2.value">'Dropdown Lists'!$CR$4:$CR$27</definedName>
    <definedName name="WRENCHleague_name.value.كرةالقدمالبرتغالية.team_namemarketplace_idATVPDKIKX0DERlanguage_tagen_US2.value">'Dropdown Lists'!$CR$4:$CR$27</definedName>
    <definedName name="WRENCHleague_name.value.Campionatodicalcioportoghese.team_namemarketplace_idATVPDKIKX0DERlanguage_tagen_US2.value">'Dropdown Lists'!$CR$4:$CR$27</definedName>
    <definedName name="WRENCHleague_name.value.الدوريالأمريكيلكرةالقدم.team_namemarketplace_idATVPDKIKX0DERlanguage_tagen_US2.value">'Dropdown Lists'!$CS$4:$CS$32</definedName>
    <definedName name="WRENCHleague_name.value.mls.team_namemarketplace_idATVPDKIKX0DERlanguage_tagen_US2.value">'Dropdown Lists'!$CS$4:$CS$32</definedName>
    <definedName name="WRENCHleague_name.value.ncaa.team_namemarketplace_idATVPDKIKX0DERlanguage_tagen_US2.value">'Dropdown Lists'!$CT$4:$CT$382</definedName>
    <definedName name="WRENCHleague_name.value.دوريالجامعاتالأمريكيةلكرةالسلة.team_namemarketplace_idATVPDKIKX0DERlanguage_tagen_US2.value">'Dropdown Lists'!$CT$4:$CT$382</definedName>
    <definedName name="WRENCHleague_name.value.Campionatomondialedicalcio.team_namemarketplace_idATVPDKIKX0DERlanguage_tagen_US2.value">'Dropdown Lists'!$CU$4:$CU$63</definedName>
    <definedName name="WRENCHleague_name.value.WorldCupFootball.team_namemarketplace_idATVPDKIKX0DERlanguage_tagen_US2.value">'Dropdown Lists'!$CU$4:$CU$63</definedName>
    <definedName name="WRENCHleague_name.value.Wereldkampioenschapvoetbal.team_namemarketplace_idATVPDKIKX0DERlanguage_tagen_US2.value">'Dropdown Lists'!$CU$4:$CU$63</definedName>
    <definedName name="WRENCHleague_name.value.CopadoMundodeFutebol.team_namemarketplace_idATVPDKIKX0DERlanguage_tagen_US2.value">'Dropdown Lists'!$CU$4:$CU$63</definedName>
    <definedName name="WRENCHleague_name.value.WorldCupSoccer.team_namemarketplace_idATVPDKIKX0DERlanguage_tagen_US2.value">'Dropdown Lists'!$CU$4:$CU$63</definedName>
    <definedName name="WRENCHleague_name.value.MistrzostwaŚwiatawPiłceNożnej.team_namemarketplace_idATVPDKIKX0DERlanguage_tagen_US2.value">'Dropdown Lists'!$CU$4:$CU$63</definedName>
    <definedName name="WRENCHleague_name.value.VMfotboll.team_namemarketplace_idATVPDKIKX0DERlanguage_tagen_US2.value">'Dropdown Lists'!$CU$4:$CU$63</definedName>
    <definedName name="WRENCHleague_name.value.FútbolCopadelMundo.team_namemarketplace_idATVPDKIKX0DERlanguage_tagen_US2.value">'Dropdown Lists'!$CU$4:$CU$63</definedName>
    <definedName name="WRENCHleague_name.value.Fußballweltmeisterschaft.team_namemarketplace_idATVPDKIKX0DERlanguage_tagen_US2.value">'Dropdown Lists'!$CU$4:$CU$63</definedName>
    <definedName name="WRENCHleague_name.value.كأسالعالملكرةالقدم.team_namemarketplace_idATVPDKIKX0DERlanguage_tagen_US2.value">'Dropdown Lists'!$CU$4:$CU$63</definedName>
    <definedName name="WRENCHleague_name.value.FIFAワールドカップ.team_namemarketplace_idATVPDKIKX0DERlanguage_tagen_US2.value">'Dropdown Lists'!$CU$4:$CU$63</definedName>
    <definedName name="WRENCHleague_name.value.Coupedumondedefootball.team_namemarketplace_idATVPDKIKX0DERlanguage_tagen_US2.value">'Dropdown Lists'!$CU$4:$CU$63</definedName>
    <definedName name="WRENCHleague_name.value.Copamundialdefútbol.team_namemarketplace_idATVPDKIKX0DERlanguage_tagen_US2.value">'Dropdown Lists'!$CU$4:$CU$63</definedName>
    <definedName name="WRENCHleague_name.value.world_cup_football.team_namemarketplace_idATVPDKIKX0DERlanguage_tagen_US2.value">'Dropdown Lists'!$CU$4:$CU$63</definedName>
    <definedName name="WRENCHleague_name.value.IndiskaSoccerligan.team_namemarketplace_idATVPDKIKX0DERlanguage_tagen_US2.value">'Dropdown Lists'!$CV$4:$CV$13</definedName>
    <definedName name="WRENCHleague_name.value.IndianSoccerLeague.team_namemarketplace_idATVPDKIKX0DERlanguage_tagen_US2.value">'Dropdown Lists'!$CV$4:$CV$13</definedName>
    <definedName name="WRENCHleague_name.value.IndianSuperLeague.team_namemarketplace_idATVPDKIKX0DERlanguage_tagen_US2.value">'Dropdown Lists'!$CV$4:$CV$13</definedName>
    <definedName name="WRENCHleague_name.value.IndyjskaSoccerLeague.team_namemarketplace_idATVPDKIKX0DERlanguage_tagen_US2.value">'Dropdown Lists'!$CV$4:$CV$13</definedName>
    <definedName name="WRENCHleague_name.value.IndischeFußballliga.team_namemarketplace_idATVPDKIKX0DERlanguage_tagen_US2.value">'Dropdown Lists'!$CV$4:$CV$13</definedName>
    <definedName name="WRENCHleague_name.value.インドサッカーリーグ.team_namemarketplace_idATVPDKIKX0DERlanguage_tagen_US2.value">'Dropdown Lists'!$CV$4:$CV$13</definedName>
    <definedName name="WRENCHleague_name.value.LigadefútboldelaIndia.team_namemarketplace_idATVPDKIKX0DERlanguage_tagen_US2.value">'Dropdown Lists'!$CV$4:$CV$13</definedName>
    <definedName name="WRENCHleague_name.value.Ligadefútbolindia.team_namemarketplace_idATVPDKIKX0DERlanguage_tagen_US2.value">'Dropdown Lists'!$CV$4:$CV$13</definedName>
    <definedName name="WRENCHleague_name.value.indian_soccer_league.team_namemarketplace_idATVPDKIKX0DERlanguage_tagen_US2.value">'Dropdown Lists'!$CV$4:$CV$13</definedName>
    <definedName name="WRENCHleague_name.value.دوريكرةالقدمالهندي.team_namemarketplace_idATVPDKIKX0DERlanguage_tagen_US2.value">'Dropdown Lists'!$CV$4:$CV$13</definedName>
    <definedName name="WRENCHleague_name.value.LigaIndianadeFutebol.team_namemarketplace_idATVPDKIKX0DERlanguage_tagen_US2.value">'Dropdown Lists'!$CV$4:$CV$13</definedName>
    <definedName name="WRENCHleague_name.value.Ligueindiennedefootball.team_namemarketplace_idATVPDKIKX0DERlanguage_tagen_US2.value">'Dropdown Lists'!$CV$4:$CV$13</definedName>
    <definedName name="WRENCHleague_name.value.Equipesnationalesdefootball.team_namemarketplace_idATVPDKIKX0DERlanguage_tagen_US2.value">'Dropdown Lists'!$CW$4:$CW$210</definedName>
    <definedName name="WRENCHleague_name.value.代表チーム.team_namemarketplace_idATVPDKIKX0DERlanguage_tagen_US2.value">'Dropdown Lists'!$CW$4:$CW$210</definedName>
    <definedName name="WRENCHleague_name.value.NationalTeams.team_namemarketplace_idATVPDKIKX0DERlanguage_tagen_US2.value">'Dropdown Lists'!$CW$4:$CW$210</definedName>
    <definedName name="WRENCHleague_name.value.Seleccionesnacionales.team_namemarketplace_idATVPDKIKX0DERlanguage_tagen_US2.value">'Dropdown Lists'!$CW$4:$CW$210</definedName>
    <definedName name="WRENCHleague_name.value.Landslag.team_namemarketplace_idATVPDKIKX0DERlanguage_tagen_US2.value">'Dropdown Lists'!$CW$4:$CW$210</definedName>
    <definedName name="WRENCHleague_name.value.Nationaleteams.team_namemarketplace_idATVPDKIKX0DERlanguage_tagen_US2.value">'Dropdown Lists'!$CW$4:$CW$210</definedName>
    <definedName name="WRENCHleague_name.value.SquadreNazionali.team_namemarketplace_idATVPDKIKX0DERlanguage_tagen_US2.value">'Dropdown Lists'!$CW$4:$CW$210</definedName>
    <definedName name="WRENCHleague_name.value.national_teams.team_namemarketplace_idATVPDKIKX0DERlanguage_tagen_US2.value">'Dropdown Lists'!$CW$4:$CW$210</definedName>
    <definedName name="WRENCHleague_name.value.NationaleFußballmannschaften.team_namemarketplace_idATVPDKIKX0DERlanguage_tagen_US2.value">'Dropdown Lists'!$CW$4:$CW$210</definedName>
    <definedName name="WRENCHleague_name.value.Seleccionesdefútbol.team_namemarketplace_idATVPDKIKX0DERlanguage_tagen_US2.value">'Dropdown Lists'!$CW$4:$CW$210</definedName>
    <definedName name="WRENCHleague_name.value.SeleçõesNacionais.team_namemarketplace_idATVPDKIKX0DERlanguage_tagen_US2.value">'Dropdown Lists'!$CW$4:$CW$210</definedName>
    <definedName name="WRENCHleague_name.value.Drużynynarodowe.team_namemarketplace_idATVPDKIKX0DERlanguage_tagen_US2.value">'Dropdown Lists'!$CW$4:$CW$210</definedName>
    <definedName name="WRENCHleague_name.value.المنتخباتالوطنية.team_namemarketplace_idATVPDKIKX0DERlanguage_tagen_US2.value">'Dropdown Lists'!$CW$4:$CW$210</definedName>
    <definedName name="WRENCHleague_name.value.メキシコサッカー連盟.team_namemarketplace_idATVPDKIKX0DERlanguage_tagen_US2.value">'Dropdown Lists'!$CX$4:$CX$16</definedName>
    <definedName name="WRENCHleague_name.value.MexicanFootballFederation.team_namemarketplace_idATVPDKIKX0DERlanguage_tagen_US2.value">'Dropdown Lists'!$CX$4:$CX$16</definedName>
    <definedName name="WRENCHleague_name.value.FederaçãoMexicanadeFutebol.team_namemarketplace_idATVPDKIKX0DERlanguage_tagen_US2.value">'Dropdown Lists'!$CX$4:$CX$16</definedName>
    <definedName name="WRENCHleague_name.value.MexicaanseVerenigingVanDeVoetbalbond.team_namemarketplace_idATVPDKIKX0DERlanguage_tagen_US2.value">'Dropdown Lists'!$CX$4:$CX$16</definedName>
    <definedName name="WRENCHleague_name.value.FederazionecalcisticadelMessico.team_namemarketplace_idATVPDKIKX0DERlanguage_tagen_US2.value">'Dropdown Lists'!$CX$4:$CX$16</definedName>
    <definedName name="WRENCHleague_name.value.FederaciónMexicanaDeFútbolAsociación.team_namemarketplace_idATVPDKIKX0DERlanguage_tagen_US2.value">'Dropdown Lists'!$CX$4:$CX$16</definedName>
    <definedName name="WRENCHleague_name.value.اتحادكرةالقدمالمكسيكي.team_namemarketplace_idATVPDKIKX0DERlanguage_tagen_US2.value">'Dropdown Lists'!$CX$4:$CX$16</definedName>
    <definedName name="WRENCHleague_name.value.FédérationduMexiquedefootball.team_namemarketplace_idATVPDKIKX0DERlanguage_tagen_US2.value">'Dropdown Lists'!$CX$4:$CX$16</definedName>
    <definedName name="WRENCHleague_name.value.federacion_mexicana_de_futbol_ascn.team_namemarketplace_idATVPDKIKX0DERlanguage_tagen_US2.value">'Dropdown Lists'!$CX$4:$CX$16</definedName>
    <definedName name="WRENCHleague_name.value.Footballnéerlandais.team_namemarketplace_idATVPDKIKX0DERlanguage_tagen_US2.value">'Dropdown Lists'!$CY$4:$CY$29</definedName>
    <definedName name="WRENCHleague_name.value.DutchSoccer.team_namemarketplace_idATVPDKIKX0DERlanguage_tagen_US2.value">'Dropdown Lists'!$CY$4:$CY$29</definedName>
    <definedName name="WRENCHleague_name.value.Holenderskapiłkanożna.team_namemarketplace_idATVPDKIKX0DERlanguage_tagen_US2.value">'Dropdown Lists'!$CY$4:$CY$29</definedName>
    <definedName name="WRENCHleague_name.value.كرةالقدمالهولندية.team_namemarketplace_idATVPDKIKX0DERlanguage_tagen_US2.value">'Dropdown Lists'!$CY$4:$CY$29</definedName>
    <definedName name="WRENCHleague_name.value.Futebolholandês.team_namemarketplace_idATVPDKIKX0DERlanguage_tagen_US2.value">'Dropdown Lists'!$CY$4:$CY$29</definedName>
    <definedName name="WRENCHleague_name.value.Fútbolholandés.team_namemarketplace_idATVPDKIKX0DERlanguage_tagen_US2.value">'Dropdown Lists'!$CY$4:$CY$29</definedName>
    <definedName name="WRENCHleague_name.value.dutch_football.team_namemarketplace_idATVPDKIKX0DERlanguage_tagen_US2.value">'Dropdown Lists'!$CY$4:$CY$29</definedName>
    <definedName name="WRENCHleague_name.value.Nederlandsvoetbal.team_namemarketplace_idATVPDKIKX0DERlanguage_tagen_US2.value">'Dropdown Lists'!$CY$4:$CY$29</definedName>
    <definedName name="WRENCHleague_name.value.オランダサッカー.team_namemarketplace_idATVPDKIKX0DERlanguage_tagen_US2.value">'Dropdown Lists'!$CY$4:$CY$29</definedName>
    <definedName name="WRENCHleague_name.value.DutchFootball.team_namemarketplace_idATVPDKIKX0DERlanguage_tagen_US2.value">'Dropdown Lists'!$CY$4:$CY$29</definedName>
    <definedName name="WRENCHleague_name.value.Holländskfotboll.team_namemarketplace_idATVPDKIKX0DERlanguage_tagen_US2.value">'Dropdown Lists'!$CY$4:$CY$29</definedName>
    <definedName name="WRENCHleague_name.value.NiederländischerFußball.team_namemarketplace_idATVPDKIKX0DERlanguage_tagen_US2.value">'Dropdown Lists'!$CY$4:$CY$29</definedName>
    <definedName name="WRENCHleague_name.value.Campionatodicalcioolandese.team_namemarketplace_idATVPDKIKX0DERlanguage_tagen_US2.value">'Dropdown Lists'!$CY$4:$CY$29</definedName>
    <definedName name="WRENCHleague_name.value.Xspel.team_namemarketplace_idATVPDKIKX0DERlanguage_tagen_US2.value">'Dropdown Lists'!$CZ$4</definedName>
    <definedName name="WRENCHleague_name.value.العاباكس.team_namemarketplace_idATVPDKIKX0DERlanguage_tagen_US2.value">'Dropdown Lists'!$CZ$4</definedName>
    <definedName name="WRENCHleague_name.value.XGames.team_namemarketplace_idATVPDKIKX0DERlanguage_tagen_US2.value">'Dropdown Lists'!$CZ$4</definedName>
    <definedName name="WRENCHleague_name.value.Xゲーム.team_namemarketplace_idATVPDKIKX0DERlanguage_tagen_US2.value">'Dropdown Lists'!$CZ$4</definedName>
    <definedName name="WRENCHleague_name.value.x_games.team_namemarketplace_idATVPDKIKX0DERlanguage_tagen_US2.value">'Dropdown Lists'!$CZ$4</definedName>
    <definedName name="WRENCHleague_name.value.german_football.team_namemarketplace_idATVPDKIKX0DERlanguage_tagen_US2.value">'Dropdown Lists'!$DA$4:$DA$40</definedName>
    <definedName name="WRENCHleague_name.value.كرةالقدمالألمانية.team_namemarketplace_idATVPDKIKX0DERlanguage_tagen_US2.value">'Dropdown Lists'!$DA$4:$DA$40</definedName>
    <definedName name="WRENCHleague_name.value.Tyskfotboll.team_namemarketplace_idATVPDKIKX0DERlanguage_tagen_US2.value">'Dropdown Lists'!$DA$4:$DA$40</definedName>
    <definedName name="WRENCHleague_name.value.DeutscherFußball.team_namemarketplace_idATVPDKIKX0DERlanguage_tagen_US2.value">'Dropdown Lists'!$DA$4:$DA$40</definedName>
    <definedName name="WRENCHleague_name.value.Fútbolalemán.team_namemarketplace_idATVPDKIKX0DERlanguage_tagen_US2.value">'Dropdown Lists'!$DA$4:$DA$40</definedName>
    <definedName name="WRENCHleague_name.value.Niemieckapiłkanożna.team_namemarketplace_idATVPDKIKX0DERlanguage_tagen_US2.value">'Dropdown Lists'!$DA$4:$DA$40</definedName>
    <definedName name="WRENCHleague_name.value.Calciotedesco.team_namemarketplace_idATVPDKIKX0DERlanguage_tagen_US2.value">'Dropdown Lists'!$DA$4:$DA$40</definedName>
    <definedName name="WRENCHleague_name.value.GermanSoccer.team_namemarketplace_idATVPDKIKX0DERlanguage_tagen_US2.value">'Dropdown Lists'!$DA$4:$DA$40</definedName>
    <definedName name="WRENCHleague_name.value.Footballallemand.team_namemarketplace_idATVPDKIKX0DERlanguage_tagen_US2.value">'Dropdown Lists'!$DA$4:$DA$40</definedName>
    <definedName name="WRENCHleague_name.value.Futebolalemão.team_namemarketplace_idATVPDKIKX0DERlanguage_tagen_US2.value">'Dropdown Lists'!$DA$4:$DA$40</definedName>
    <definedName name="WRENCHleague_name.value.Duitsvoetbal.team_namemarketplace_idATVPDKIKX0DERlanguage_tagen_US2.value">'Dropdown Lists'!$DA$4:$DA$40</definedName>
    <definedName name="WRENCHleague_name.value.GermanFootball.team_namemarketplace_idATVPDKIKX0DERlanguage_tagen_US2.value">'Dropdown Lists'!$DA$4:$DA$40</definedName>
    <definedName name="WRENCHleague_name.value.ドイツサッカー.team_namemarketplace_idATVPDKIKX0DERlanguage_tagen_US2.value">'Dropdown Lists'!$DA$4:$DA$40</definedName>
    <definedName name="WRENCHleague_name.value.الدوريالوطنيلكرةالقدمللسيدات.team_namemarketplace_idATVPDKIKX0DERlanguage_tagen_US2.value">'Dropdown Lists'!$DB$4:$DB$18</definedName>
    <definedName name="WRENCHleague_name.value.NWSL.team_namemarketplace_idATVPDKIKX0DERlanguage_tagen_US2.value">'Dropdown Lists'!$DB$4:$DB$18</definedName>
    <definedName name="WRENCHleague_name.value.ProKabaddiLeague.team_namemarketplace_idATVPDKIKX0DERlanguage_tagen_US2.value">'Dropdown Lists'!$DC$4:$DC$15</definedName>
    <definedName name="WRENCHleague_name.value.pro_kabaddi_league.team_namemarketplace_idATVPDKIKX0DERlanguage_tagen_US2.value">'Dropdown Lists'!$DC$4:$DC$15</definedName>
    <definedName name="WRENCHleague_name.value.ProKabaddiLigan.team_namemarketplace_idATVPDKIKX0DERlanguage_tagen_US2.value">'Dropdown Lists'!$DC$4:$DC$15</definedName>
    <definedName name="WRENCHleague_name.value.دوريكباديللمحترفين.team_namemarketplace_idATVPDKIKX0DERlanguage_tagen_US2.value">'Dropdown Lists'!$DC$4:$DC$15</definedName>
    <definedName name="WRENCHleague_name.value.LigaProKabaddi.team_namemarketplace_idATVPDKIKX0DERlanguage_tagen_US2.value">'Dropdown Lists'!$DC$4:$DC$15</definedName>
    <definedName name="WRENCHleague_name.value.インドプロカバディリーグ.team_namemarketplace_idATVPDKIKX0DERlanguage_tagen_US2.value">'Dropdown Lists'!$DC$4:$DC$15</definedName>
    <definedName name="WRENCHleague_name.value.رابطةلاعبيالغولفالمحترفين.team_namemarketplace_idATVPDKIKX0DERlanguage_tagen_US2.value">'Dropdown Lists'!$DD$4</definedName>
    <definedName name="WRENCHleague_name.value.pga.team_namemarketplace_idATVPDKIKX0DERlanguage_tagen_US2.value">'Dropdown Lists'!$DD$4</definedName>
    <definedName name="WRENCHleague_name.value.PGAツアー.team_namemarketplace_idATVPDKIKX0DERlanguage_tagen_US2.value">'Dropdown Lists'!$DD$4</definedName>
    <definedName name="WRENCHleague_name.value.SchottischerFußball.team_namemarketplace_idATVPDKIKX0DERlanguage_tagen_US2.value">'Dropdown Lists'!$DE$4:$DE$21</definedName>
    <definedName name="WRENCHleague_name.value.كرةالقدمالاسكتلندية.team_namemarketplace_idATVPDKIKX0DERlanguage_tagen_US2.value">'Dropdown Lists'!$DE$4:$DE$21</definedName>
    <definedName name="WRENCHleague_name.value.Skotskfotboll.team_namemarketplace_idATVPDKIKX0DERlanguage_tagen_US2.value">'Dropdown Lists'!$DE$4:$DE$21</definedName>
    <definedName name="WRENCHleague_name.value.Futebolescocês.team_namemarketplace_idATVPDKIKX0DERlanguage_tagen_US2.value">'Dropdown Lists'!$DE$4:$DE$21</definedName>
    <definedName name="WRENCHleague_name.value.Footballécossais.team_namemarketplace_idATVPDKIKX0DERlanguage_tagen_US2.value">'Dropdown Lists'!$DE$4:$DE$21</definedName>
    <definedName name="WRENCHleague_name.value.Fútbolescocés.team_namemarketplace_idATVPDKIKX0DERlanguage_tagen_US2.value">'Dropdown Lists'!$DE$4:$DE$21</definedName>
    <definedName name="WRENCHleague_name.value.ScottishSoccer.team_namemarketplace_idATVPDKIKX0DERlanguage_tagen_US2.value">'Dropdown Lists'!$DE$4:$DE$21</definedName>
    <definedName name="WRENCHleague_name.value.ScottishFootball.team_namemarketplace_idATVPDKIKX0DERlanguage_tagen_US2.value">'Dropdown Lists'!$DE$4:$DE$21</definedName>
    <definedName name="WRENCHleague_name.value.Schotsvoetbal.team_namemarketplace_idATVPDKIKX0DERlanguage_tagen_US2.value">'Dropdown Lists'!$DE$4:$DE$21</definedName>
    <definedName name="WRENCHleague_name.value.スコットランドサッカー.team_namemarketplace_idATVPDKIKX0DERlanguage_tagen_US2.value">'Dropdown Lists'!$DE$4:$DE$21</definedName>
    <definedName name="WRENCHleague_name.value.Szkockapiłkanożna.team_namemarketplace_idATVPDKIKX0DERlanguage_tagen_US2.value">'Dropdown Lists'!$DE$4:$DE$21</definedName>
    <definedName name="WRENCHleague_name.value.scottish_football.team_namemarketplace_idATVPDKIKX0DERlanguage_tagen_US2.value">'Dropdown Lists'!$DE$4:$DE$21</definedName>
    <definedName name="WRENCHleague_name.value.Campionatodicalcioscozzese.team_namemarketplace_idATVPDKIKX0DERlanguage_tagen_US2.value">'Dropdown Lists'!$DE$4:$DE$21</definedName>
    <definedName name="WRENCHleague_name.value.FranzösischerFußball.team_namemarketplace_idATVPDKIKX0DERlanguage_tagen_US2.value">'Dropdown Lists'!$DF$4:$DF$37</definedName>
    <definedName name="WRENCHleague_name.value.Fransvoetbal.team_namemarketplace_idATVPDKIKX0DERlanguage_tagen_US2.value">'Dropdown Lists'!$DF$4:$DF$37</definedName>
    <definedName name="WRENCHleague_name.value.FrenchFootball.team_namemarketplace_idATVPDKIKX0DERlanguage_tagen_US2.value">'Dropdown Lists'!$DF$4:$DF$37</definedName>
    <definedName name="WRENCHleague_name.value.Franskfotboll.team_namemarketplace_idATVPDKIKX0DERlanguage_tagen_US2.value">'Dropdown Lists'!$DF$4:$DF$37</definedName>
    <definedName name="WRENCHleague_name.value.FrenchSoccer.team_namemarketplace_idATVPDKIKX0DERlanguage_tagen_US2.value">'Dropdown Lists'!$DF$4:$DF$37</definedName>
    <definedName name="WRENCHleague_name.value.Francuskapiłkanożna.team_namemarketplace_idATVPDKIKX0DERlanguage_tagen_US2.value">'Dropdown Lists'!$DF$4:$DF$37</definedName>
    <definedName name="WRENCHleague_name.value.Calciofrancese.team_namemarketplace_idATVPDKIKX0DERlanguage_tagen_US2.value">'Dropdown Lists'!$DF$4:$DF$37</definedName>
    <definedName name="WRENCHleague_name.value.Futebolfrancês.team_namemarketplace_idATVPDKIKX0DERlanguage_tagen_US2.value">'Dropdown Lists'!$DF$4:$DF$37</definedName>
    <definedName name="WRENCHleague_name.value.french_football.team_namemarketplace_idATVPDKIKX0DERlanguage_tagen_US2.value">'Dropdown Lists'!$DF$4:$DF$37</definedName>
    <definedName name="WRENCHleague_name.value.كرةالقدمالفرنسية.team_namemarketplace_idATVPDKIKX0DERlanguage_tagen_US2.value">'Dropdown Lists'!$DF$4:$DF$37</definedName>
    <definedName name="WRENCHleague_name.value.Fútbolfrancés.team_namemarketplace_idATVPDKIKX0DERlanguage_tagen_US2.value">'Dropdown Lists'!$DF$4:$DF$37</definedName>
    <definedName name="WRENCHleague_name.value.フランスサッカー.team_namemarketplace_idATVPDKIKX0DERlanguage_tagen_US2.value">'Dropdown Lists'!$DF$4:$DF$37</definedName>
    <definedName name="WRENCHleague_name.value.Footballfrançais.team_namemarketplace_idATVPDKIKX0DERlanguage_tagen_US2.value">'Dropdown Lists'!$DF$4:$DF$37</definedName>
    <definedName name="WRENCHleague_name.value.LPGAツアー.team_namemarketplace_idATVPDKIKX0DERlanguage_tagen_US2.value">'Dropdown Lists'!$DG$4</definedName>
    <definedName name="WRENCHleague_name.value.lpga.team_namemarketplace_idATVPDKIKX0DERlanguage_tagen_US2.value">'Dropdown Lists'!$DG$4</definedName>
    <definedName name="WRENCHleague_name.value.رابطةلاعباتالغولفالمحترفات.team_namemarketplace_idATVPDKIKX0DERlanguage_tagen_US2.value">'Dropdown Lists'!$DG$4</definedName>
    <definedName name="WRENCHleague_name.value.لعبةالكريكيتالدولية.team_namemarketplace_idATVPDKIKX0DERlanguage_tagen_US2.value">'Dropdown Lists'!$DH$4:$DH$15</definedName>
    <definedName name="WRENCHleague_name.value.Międzynarodowykrykiet.team_namemarketplace_idATVPDKIKX0DERlanguage_tagen_US2.value">'Dropdown Lists'!$DH$4:$DH$15</definedName>
    <definedName name="WRENCHleague_name.value.InternationalesCricket.team_namemarketplace_idATVPDKIKX0DERlanguage_tagen_US2.value">'Dropdown Lists'!$DH$4:$DH$15</definedName>
    <definedName name="WRENCHleague_name.value.クリケット代表チーム.team_namemarketplace_idATVPDKIKX0DERlanguage_tagen_US2.value">'Dropdown Lists'!$DH$4:$DH$15</definedName>
    <definedName name="WRENCHleague_name.value.international_cricket.team_namemarketplace_idATVPDKIKX0DERlanguage_tagen_US2.value">'Dropdown Lists'!$DH$4:$DH$15</definedName>
    <definedName name="WRENCHleague_name.value.Campionatointernazionaledicricket.team_namemarketplace_idATVPDKIKX0DERlanguage_tagen_US2.value">'Dropdown Lists'!$DH$4:$DH$15</definedName>
    <definedName name="WRENCHleague_name.value.InternationellCricket.team_namemarketplace_idATVPDKIKX0DERlanguage_tagen_US2.value">'Dropdown Lists'!$DH$4:$DH$15</definedName>
    <definedName name="WRENCHleague_name.value.Cricketinternational.team_namemarketplace_idATVPDKIKX0DERlanguage_tagen_US2.value">'Dropdown Lists'!$DH$4:$DH$15</definedName>
    <definedName name="WRENCHleague_name.value.Cricketinternacional.team_namemarketplace_idATVPDKIKX0DERlanguage_tagen_US2.value">'Dropdown Lists'!$DH$4:$DH$15</definedName>
    <definedName name="WRENCHleague_name.value.CríqueteInternacional.team_namemarketplace_idATVPDKIKX0DERlanguage_tagen_US2.value">'Dropdown Lists'!$DH$4:$DH$15</definedName>
    <definedName name="WRENCHleague_name.value.InternationalCricket.team_namemarketplace_idATVPDKIKX0DERlanguage_tagen_US2.value">'Dropdown Lists'!$DH$4:$DH$15</definedName>
    <definedName name="WRENCHleague_name.value.NationellaLacrosseligan.team_namemarketplace_idATVPDKIKX0DERlanguage_tagen_US2.value">'Dropdown Lists'!$DI$4:$DI$16</definedName>
    <definedName name="WRENCHleague_name.value.دوريلاكروسالوطني.team_namemarketplace_idATVPDKIKX0DERlanguage_tagen_US2.value">'Dropdown Lists'!$DI$4:$DI$16</definedName>
    <definedName name="WRENCHleague_name.value.ナショナルラクロスリーグ.team_namemarketplace_idATVPDKIKX0DERlanguage_tagen_US2.value">'Dropdown Lists'!$DI$4:$DI$16</definedName>
    <definedName name="WRENCHleague_name.value.NationalLacrosseLeague.team_namemarketplace_idATVPDKIKX0DERlanguage_tagen_US2.value">'Dropdown Lists'!$DI$4:$DI$16</definedName>
    <definedName name="WRENCHleague_name.value.LigaNacionaldeLacrosse.team_namemarketplace_idATVPDKIKX0DERlanguage_tagen_US2.value">'Dropdown Lists'!$DI$4:$DI$16</definedName>
    <definedName name="WRENCHleague_name.value.national_lacrosse_league.team_namemarketplace_idATVPDKIKX0DERlanguage_tagen_US2.value">'Dropdown Lists'!$DI$4:$DI$16</definedName>
    <definedName name="WRENCHleague_name.value.NarodowaLigaLacrosse.team_namemarketplace_idATVPDKIKX0DERlanguage_tagen_US2.value">'Dropdown Lists'!$DI$4:$DI$16</definedName>
    <definedName name="WRENCHleague_name.value.hockey_india_league.team_namemarketplace_idATVPDKIKX0DERlanguage_tagen_US2.value">'Dropdown Lists'!$DJ$4:$DJ$9</definedName>
    <definedName name="WRENCHleague_name.value.LigaDeHóqueiIndiano.team_namemarketplace_idATVPDKIKX0DERlanguage_tagen_US2.value">'Dropdown Lists'!$DJ$4:$DJ$9</definedName>
    <definedName name="WRENCHleague_name.value.HockeyIndiaLeague.team_namemarketplace_idATVPDKIKX0DERlanguage_tagen_US2.value">'Dropdown Lists'!$DJ$4:$DJ$9</definedName>
    <definedName name="WRENCHleague_name.value.Hokejowaligaindyjska.team_namemarketplace_idATVPDKIKX0DERlanguage_tagen_US2.value">'Dropdown Lists'!$DJ$4:$DJ$9</definedName>
    <definedName name="WRENCHleague_name.value.LigaIndiadeHockey.team_namemarketplace_idATVPDKIKX0DERlanguage_tagen_US2.value">'Dropdown Lists'!$DJ$4:$DJ$9</definedName>
    <definedName name="WRENCHleague_name.value.ホッケーインドリーグ.team_namemarketplace_idATVPDKIKX0DERlanguage_tagen_US2.value">'Dropdown Lists'!$DJ$4:$DJ$9</definedName>
    <definedName name="WRENCHleague_name.value.Indienshockeyliga.team_namemarketplace_idATVPDKIKX0DERlanguage_tagen_US2.value">'Dropdown Lists'!$DJ$4:$DJ$9</definedName>
    <definedName name="WRENCHleague_name.value.دوريالهوكيالهندي.team_namemarketplace_idATVPDKIKX0DERlanguage_tagen_US2.value">'Dropdown Lists'!$DJ$4:$DJ$9</definedName>
    <definedName name="WRENCHleague_name.value.Campionatodihockeyindiano.team_namemarketplace_idATVPDKIKX0DERlanguage_tagen_US2.value">'Dropdown Lists'!$DJ$4:$DJ$9</definedName>
    <definedName name="WRENCHleague_name.value.كرةالقدمالايطالية.team_namemarketplace_idATVPDKIKX0DERlanguage_tagen_US2.value">'Dropdown Lists'!$DK$4:$DK$46</definedName>
    <definedName name="WRENCHleague_name.value.italian_football.team_namemarketplace_idATVPDKIKX0DERlanguage_tagen_US2.value">'Dropdown Lists'!$DK$4:$DK$46</definedName>
    <definedName name="WRENCHleague_name.value.ItalienischerFußball.team_namemarketplace_idATVPDKIKX0DERlanguage_tagen_US2.value">'Dropdown Lists'!$DK$4:$DK$46</definedName>
    <definedName name="WRENCHleague_name.value.ItalianSoccer.team_namemarketplace_idATVPDKIKX0DERlanguage_tagen_US2.value">'Dropdown Lists'!$DK$4:$DK$46</definedName>
    <definedName name="WRENCHleague_name.value.Włoskapiłkanożna.team_namemarketplace_idATVPDKIKX0DERlanguage_tagen_US2.value">'Dropdown Lists'!$DK$4:$DK$46</definedName>
    <definedName name="WRENCHleague_name.value.Italienskfotboll.team_namemarketplace_idATVPDKIKX0DERlanguage_tagen_US2.value">'Dropdown Lists'!$DK$4:$DK$46</definedName>
    <definedName name="WRENCHleague_name.value.Footballitalien.team_namemarketplace_idATVPDKIKX0DERlanguage_tagen_US2.value">'Dropdown Lists'!$DK$4:$DK$46</definedName>
    <definedName name="WRENCHleague_name.value.Calcioitaliano.team_namemarketplace_idATVPDKIKX0DERlanguage_tagen_US2.value">'Dropdown Lists'!$DK$4:$DK$46</definedName>
    <definedName name="WRENCHleague_name.value.Italiaansvoetbal.team_namemarketplace_idATVPDKIKX0DERlanguage_tagen_US2.value">'Dropdown Lists'!$DK$4:$DK$46</definedName>
    <definedName name="WRENCHleague_name.value.Fútbolitaliano.team_namemarketplace_idATVPDKIKX0DERlanguage_tagen_US2.value">'Dropdown Lists'!$DK$4:$DK$46</definedName>
    <definedName name="WRENCHleague_name.value.Futebolitaliano.team_namemarketplace_idATVPDKIKX0DERlanguage_tagen_US2.value">'Dropdown Lists'!$DK$4:$DK$46</definedName>
    <definedName name="WRENCHleague_name.value.ItalianFootball.team_namemarketplace_idATVPDKIKX0DERlanguage_tagen_US2.value">'Dropdown Lists'!$DK$4:$DK$46</definedName>
    <definedName name="WRENCHleague_name.value.イタリアサッカー.team_namemarketplace_idATVPDKIKX0DERlanguage_tagen_US2.value">'Dropdown Lists'!$DK$4:$DK$46</definedName>
    <definedName name="WRENCHleague_name.value.Campionatodipallavoloprofessionale.team_namemarketplace_idATVPDKIKX0DERlanguage_tagen_US2.value">'Dropdown Lists'!$DL$4:$DL$9</definedName>
    <definedName name="WRENCHleague_name.value.دوريالمحترفينللكرةالطائرة.team_namemarketplace_idATVPDKIKX0DERlanguage_tagen_US2.value">'Dropdown Lists'!$DL$4:$DL$9</definedName>
    <definedName name="WRENCHleague_name.value.インドバレーボールリーグ.team_namemarketplace_idATVPDKIKX0DERlanguage_tagen_US2.value">'Dropdown Lists'!$DL$4:$DL$9</definedName>
    <definedName name="WRENCHleague_name.value.ProVolleyballLigan.team_namemarketplace_idATVPDKIKX0DERlanguage_tagen_US2.value">'Dropdown Lists'!$DL$4:$DL$9</definedName>
    <definedName name="WRENCHleague_name.value.ProVolleyballLeague.team_namemarketplace_idATVPDKIKX0DERlanguage_tagen_US2.value">'Dropdown Lists'!$DL$4:$DL$9</definedName>
    <definedName name="WRENCHleague_name.value.pro_volleyball_league.team_namemarketplace_idATVPDKIKX0DERlanguage_tagen_US2.value">'Dropdown Lists'!$DL$4:$DL$9</definedName>
    <definedName name="WRENCHleague_name.value.LigaProfissionaldeVôlei.team_namemarketplace_idATVPDKIKX0DERlanguage_tagen_US2.value">'Dropdown Lists'!$DL$4:$DL$9</definedName>
    <definedName name="WRENCHleague_name.value.Ligadevoleibolprofesional.team_namemarketplace_idATVPDKIKX0DERlanguage_tagen_US2.value">'Dropdown Lists'!$DL$4:$DL$9</definedName>
    <definedName name="WRENCHleague_name.value.Japońskapiłkanożna.team_namemarketplace_idATVPDKIKX0DERlanguage_tagen_US2.value">'Dropdown Lists'!$DM$4:$DM$56</definedName>
    <definedName name="WRENCHleague_name.value.Campionatodicalciogiapponese.team_namemarketplace_idATVPDKIKX0DERlanguage_tagen_US2.value">'Dropdown Lists'!$DM$4:$DM$56</definedName>
    <definedName name="WRENCHleague_name.value.Japanskfotboll.team_namemarketplace_idATVPDKIKX0DERlanguage_tagen_US2.value">'Dropdown Lists'!$DM$4:$DM$56</definedName>
    <definedName name="WRENCHleague_name.value.JapaneseSoccer.team_namemarketplace_idATVPDKIKX0DERlanguage_tagen_US2.value">'Dropdown Lists'!$DM$4:$DM$56</definedName>
    <definedName name="WRENCHleague_name.value.JapanischerFußball.team_namemarketplace_idATVPDKIKX0DERlanguage_tagen_US2.value">'Dropdown Lists'!$DM$4:$DM$56</definedName>
    <definedName name="WRENCHleague_name.value.Japansvoetbal.team_namemarketplace_idATVPDKIKX0DERlanguage_tagen_US2.value">'Dropdown Lists'!$DM$4:$DM$56</definedName>
    <definedName name="WRENCHleague_name.value.JapaneseFootball.team_namemarketplace_idATVPDKIKX0DERlanguage_tagen_US2.value">'Dropdown Lists'!$DM$4:$DM$56</definedName>
    <definedName name="WRENCHleague_name.value.Futeboljaponês.team_namemarketplace_idATVPDKIKX0DERlanguage_tagen_US2.value">'Dropdown Lists'!$DM$4:$DM$56</definedName>
    <definedName name="WRENCHleague_name.value.كرةالقدماليابانية.team_namemarketplace_idATVPDKIKX0DERlanguage_tagen_US2.value">'Dropdown Lists'!$DM$4:$DM$56</definedName>
    <definedName name="WRENCHleague_name.value.日本Jリーグ.team_namemarketplace_idATVPDKIKX0DERlanguage_tagen_US2.value">'Dropdown Lists'!$DM$4:$DM$56</definedName>
    <definedName name="WRENCHleague_name.value.Fútboljaponés.team_namemarketplace_idATVPDKIKX0DERlanguage_tagen_US2.value">'Dropdown Lists'!$DM$4:$DM$56</definedName>
    <definedName name="WRENCHleague_name.value.japanese_football.team_namemarketplace_idATVPDKIKX0DERlanguage_tagen_US2.value">'Dropdown Lists'!$DM$4:$DM$56</definedName>
    <definedName name="WRENCHleague_name.value.Footballjaponais.team_namemarketplace_idATVPDKIKX0DERlanguage_tagen_US2.value">'Dropdown Lists'!$DM$4:$DM$56</definedName>
    <definedName name="WRENCHleague_name.value.البيسبولالكلاسيكيةالعالمية.team_namemarketplace_idATVPDKIKX0DERlanguage_tagen_US2.value">'Dropdown Lists'!$DN$4:$DN$12</definedName>
    <definedName name="WRENCHleague_name.value.world_baseball_classic.team_namemarketplace_idATVPDKIKX0DERlanguage_tagen_US2.value">'Dropdown Lists'!$DN$4:$DN$12</definedName>
    <definedName name="WRENCHleague_name.value.Clásicomundialdebéisbol.team_namemarketplace_idATVPDKIKX0DERlanguage_tagen_US2.value">'Dropdown Lists'!$DN$4:$DN$12</definedName>
    <definedName name="WRENCHleague_name.value.Classiquemondialedebaseball.team_namemarketplace_idATVPDKIKX0DERlanguage_tagen_US2.value">'Dropdown Lists'!$DN$4:$DN$12</definedName>
    <definedName name="WRENCHleague_name.value.WereldHonkbalKlassieker.team_namemarketplace_idATVPDKIKX0DERlanguage_tagen_US2.value">'Dropdown Lists'!$DN$4:$DN$12</definedName>
    <definedName name="WRENCHleague_name.value.WorldBaseballClassic.team_namemarketplace_idATVPDKIKX0DERlanguage_tagen_US2.value">'Dropdown Lists'!$DN$4:$DN$12</definedName>
    <definedName name="WRENCHleague_name.value.ClássicoMundialdeBeisebol.team_namemarketplace_idATVPDKIKX0DERlanguage_tagen_US2.value">'Dropdown Lists'!$DN$4:$DN$12</definedName>
    <definedName name="WRENCHleague_name.value.ワールドベースボールクラシック.team_namemarketplace_idATVPDKIKX0DERlanguage_tagen_US2.value">'Dropdown Lists'!$DN$4:$DN$12</definedName>
    <definedName name="WRENCHleague_name.value.IndiskaPremierligan.team_namemarketplace_idATVPDKIKX0DERlanguage_tagen_US2.value">'Dropdown Lists'!$DO$4:$DO$13</definedName>
    <definedName name="WRENCHleague_name.value.SzkockaPremierLeague.team_namemarketplace_idATVPDKIKX0DERlanguage_tagen_US2.value">'Dropdown Lists'!$DO$4:$DO$13</definedName>
    <definedName name="WRENCHleague_name.value.LigaPremierdelaIndia.team_namemarketplace_idATVPDKIKX0DERlanguage_tagen_US2.value">'Dropdown Lists'!$DO$4:$DO$13</definedName>
    <definedName name="WRENCHleague_name.value.IndianPremierLeague.team_namemarketplace_idATVPDKIKX0DERlanguage_tagen_US2.value">'Dropdown Lists'!$DO$4:$DO$13</definedName>
    <definedName name="WRENCHleague_name.value.インディアンプレミアリーグ.team_namemarketplace_idATVPDKIKX0DERlanguage_tagen_US2.value">'Dropdown Lists'!$DO$4:$DO$13</definedName>
    <definedName name="WRENCHleague_name.value.الدوريالهنديالممتاز.team_namemarketplace_idATVPDKIKX0DERlanguage_tagen_US2.value">'Dropdown Lists'!$DO$4:$DO$13</definedName>
    <definedName name="WRENCHleague_name.value.LigaPremierIndiana.team_namemarketplace_idATVPDKIKX0DERlanguage_tagen_US2.value">'Dropdown Lists'!$DO$4:$DO$13</definedName>
    <definedName name="WRENCHleague_name.value.indian_premier_league.team_namemarketplace_idATVPDKIKX0DERlanguage_tagen_US2.value">'Dropdown Lists'!$DO$4:$DO$13</definedName>
    <definedName name="WRENCHleague_name.value.PremierLeagueindia.team_namemarketplace_idATVPDKIKX0DERlanguage_tagen_US2.value">'Dropdown Lists'!$DO$4:$DO$13</definedName>
    <definedName name="WRENCHleague_name.value.wwe.team_namemarketplace_idATVPDKIKX0DERlanguage_tagen_US2.value">'Dropdown Lists'!$DP$4</definedName>
    <definedName name="WRENCHleague_name.value.المصارعةالعالميةالترفيهية.team_namemarketplace_idATVPDKIKX0DERlanguage_tagen_US2.value">'Dropdown Lists'!$DP$4</definedName>
    <definedName name="WRENCHleague_name.value.اتحادكرةالقدمالأميركي.team_namemarketplace_idATVPDKIKX0DERlanguage_tagen_US2.value">'Dropdown Lists'!$DQ$4:$DQ$45</definedName>
    <definedName name="WRENCHleague_name.value.nfl.team_namemarketplace_idATVPDKIKX0DERlanguage_tagen_US2.value">'Dropdown Lists'!$DQ$4:$DQ$45</definedName>
    <definedName name="WRENCHleague_name.value.ufc.team_namemarketplace_idATVPDKIKX0DERlanguage_tagen_US2.value">'Dropdown Lists'!$DR$4:$DR$180</definedName>
    <definedName name="WRENCHleague_name.value.بطولةالقتالالنهائي.team_namemarketplace_idATVPDKIKX0DERlanguage_tagen_US2.value">'Dropdown Lists'!$DR$4:$DR$180</definedName>
    <definedName name="WRENCHleague_name.value.Baloncestojaponés.team_namemarketplace_idATVPDKIKX0DERlanguage_tagen_US2.value">'Dropdown Lists'!$DS$4:$DS$48</definedName>
    <definedName name="WRENCHleague_name.value.Basketballjaponais.team_namemarketplace_idATVPDKIKX0DERlanguage_tagen_US2.value">'Dropdown Lists'!$DS$4:$DS$48</definedName>
    <definedName name="WRENCHleague_name.value.JapaneseBasketball.team_namemarketplace_idATVPDKIKX0DERlanguage_tagen_US2.value">'Dropdown Lists'!$DS$4:$DS$48</definedName>
    <definedName name="WRENCHleague_name.value.日本Bリーグ.team_namemarketplace_idATVPDKIKX0DERlanguage_tagen_US2.value">'Dropdown Lists'!$DS$4:$DS$48</definedName>
    <definedName name="WRENCHleague_name.value.japanese_basketball.team_namemarketplace_idATVPDKIKX0DERlanguage_tagen_US2.value">'Dropdown Lists'!$DS$4:$DS$48</definedName>
    <definedName name="WRENCHleague_name.value.Japanskbasket.team_namemarketplace_idATVPDKIKX0DERlanguage_tagen_US2.value">'Dropdown Lists'!$DS$4:$DS$48</definedName>
    <definedName name="WRENCHleague_name.value.Japansbasketbal.team_namemarketplace_idATVPDKIKX0DERlanguage_tagen_US2.value">'Dropdown Lists'!$DS$4:$DS$48</definedName>
    <definedName name="WRENCHleague_name.value.Basquetejaponês.team_namemarketplace_idATVPDKIKX0DERlanguage_tagen_US2.value">'Dropdown Lists'!$DS$4:$DS$48</definedName>
    <definedName name="WRENCHleague_name.value.كرةالسلةاليابانية.team_namemarketplace_idATVPDKIKX0DERlanguage_tagen_US2.value">'Dropdown Lists'!$DS$4:$DS$48</definedName>
    <definedName name="WRENCHleague_name.value.Japońskakoszykówka.team_namemarketplace_idATVPDKIKX0DERlanguage_tagen_US2.value">'Dropdown Lists'!$DS$4:$DS$48</definedName>
    <definedName name="WRENCHleague_name.value.Campionatodibasketgiapponese.team_namemarketplace_idATVPDKIKX0DERlanguage_tagen_US2.value">'Dropdown Lists'!$DS$4:$DS$48</definedName>
    <definedName name="WRENCHleague_name.value.JapanischerBasketball.team_namemarketplace_idATVPDKIKX0DERlanguage_tagen_US2.value">'Dropdown Lists'!$DS$4:$DS$48</definedName>
    <definedName name="WRENCHleague_name.value.wnba.team_namemarketplace_idATVPDKIKX0DERlanguage_tagen_US2.value">'Dropdown Lists'!$DT$4:$DT$26</definedName>
    <definedName name="WRENCHleague_name.value.الاتحادالوطنيلكرةالسلةالنسائية.team_namemarketplace_idATVPDKIKX0DERlanguage_tagen_US2.value">'Dropdown Lists'!$DT$4:$DT$26</definedName>
    <definedName name="WRENCHleague_name.value.mlb.team_namemarketplace_idATVPDKIKX0DERlanguage_tagen_US2.value">'Dropdown Lists'!$DU$4:$DU$47</definedName>
    <definedName name="WRENCHleague_name.value.Liguemajeuredebaseball.team_namemarketplace_idATVPDKIKX0DERlanguage_tagen_US2.value">'Dropdown Lists'!$DU$4:$DU$47</definedName>
    <definedName name="WRENCHleague_name.value.دوريالبيسبولالرئيسي.team_namemarketplace_idATVPDKIKX0DERlanguage_tagen_US2.value">'Dropdown Lists'!$DU$4:$DU$47</definedName>
    <definedName name="WRENCHleague_name.value.تنس.team_namemarketplace_idATVPDKIKX0DERlanguage_tagen_US2.value">'Dropdown Lists'!$DV$4</definedName>
    <definedName name="WRENCHleague_name.value.Tennis.team_namemarketplace_idATVPDKIKX0DERlanguage_tagen_US2.value">'Dropdown Lists'!$DV$4</definedName>
    <definedName name="WRENCHleague_name.value.Tenis.team_namemarketplace_idATVPDKIKX0DERlanguage_tagen_US2.value">'Dropdown Lists'!$DV$4</definedName>
    <definedName name="WRENCHleague_name.value.Tênis.team_namemarketplace_idATVPDKIKX0DERlanguage_tagen_US2.value">'Dropdown Lists'!$DV$4</definedName>
    <definedName name="WRENCHleague_name.value.テニス.team_namemarketplace_idATVPDKIKX0DERlanguage_tagen_US2.value">'Dropdown Lists'!$DV$4</definedName>
    <definedName name="WRENCHheadmarketplace_idATVPDKIKX0DER1.stylelanguage_tagen_US1.value">'Dropdown Lists'!$DW$4:$DW$17</definedName>
    <definedName name="WRENCHitem_lengthmarketplace_idATVPDKIKX0DER1.unit">'Dropdown Lists'!$DX$4</definedName>
    <definedName name="WRENCHchain_or_strap_head_outside_diametermarketplace_idATVPDKIKX0DER1.unit">'Dropdown Lists'!$DY$4:$DY$18</definedName>
    <definedName name="WRENCHchain_or_strap_head_outside_diametermarketplace_idATVPDKIKX0DER2.unit">'Dropdown Lists'!$DZ$4:$DZ$18</definedName>
    <definedName name="WRENCHchain_or_strap_head_outside_diametermarketplace_idATVPDKIKX0DER3.unit">'Dropdown Lists'!$EA$4:$EA$18</definedName>
    <definedName name="WRENCHend_stylemarketplace_idATVPDKIKX0DERlanguage_tagen_US1.value">'Dropdown Lists'!$EB$4:$EB$6</definedName>
    <definedName name="WRENCHend_stylemarketplace_idATVPDKIKX0DERlanguage_tagen_US2.value">'Dropdown Lists'!$EC$4:$EC$6</definedName>
    <definedName name="WRENCHend_stylemarketplace_idATVPDKIKX0DERlanguage_tagen_US3.value">'Dropdown Lists'!$ED$4:$ED$6</definedName>
    <definedName name="WRENCHhead_thicknessmarketplace_idATVPDKIKX0DER1.unit">'Dropdown Lists'!$EE$4:$EE$18</definedName>
    <definedName name="WRENCHhead_thicknessmarketplace_idATVPDKIKX0DER2.unit">'Dropdown Lists'!$EF$4:$EF$18</definedName>
    <definedName name="WRENCHhead_thicknessmarketplace_idATVPDKIKX0DER3.unit">'Dropdown Lists'!$EG$4:$EG$18</definedName>
    <definedName name="WRENCHis_non_sparkingmarketplace_idATVPDKIKX0DER1.value">'Dropdown Lists'!$EH$4:$EH$5</definedName>
    <definedName name="WRENCHjaw_capacitymarketplace_idATVPDKIKX0DER1.unit">'Dropdown Lists'!$EI$4:$EI$18</definedName>
    <definedName name="WRENCHjaw_capacitymarketplace_idATVPDKIKX0DER2.unit">'Dropdown Lists'!$EJ$4:$EJ$18</definedName>
    <definedName name="WRENCHjaw_capacitymarketplace_idATVPDKIKX0DER3.unit">'Dropdown Lists'!$EK$4:$EK$18</definedName>
    <definedName name="WRENCHmeasurement_standardmarketplace_idATVPDKIKX0DERlanguage_tagen_US1.value">'Dropdown Lists'!$EL$4:$EL$5</definedName>
    <definedName name="WRENCHmeasurement_standardmarketplace_idATVPDKIKX0DERlanguage_tagen_US2.value">'Dropdown Lists'!$EM$4:$EM$5</definedName>
    <definedName name="WRENCHmeasurement_standardmarketplace_idATVPDKIKX0DERlanguage_tagen_US3.value">'Dropdown Lists'!$EN$4:$EN$5</definedName>
    <definedName name="WRENCHis_rachetingmarketplace_idATVPDKIKX0DER1.value">'Dropdown Lists'!$EO$4:$EO$5</definedName>
    <definedName name="WRENCHspanner_wrench_hook_depthmarketplace_idATVPDKIKX0DER1.unit">'Dropdown Lists'!$EP$4:$EP$18</definedName>
    <definedName name="WRENCHspanner_wrench_hook_depthmarketplace_idATVPDKIKX0DER2.unit">'Dropdown Lists'!$EQ$4:$EQ$18</definedName>
    <definedName name="WRENCHspanner_wrench_hook_depthmarketplace_idATVPDKIKX0DER3.unit">'Dropdown Lists'!$ER$4:$ER$18</definedName>
    <definedName name="WRENCHspanner_wrench_pin_lengthmarketplace_idATVPDKIKX0DER1.unit">'Dropdown Lists'!$ES$4:$ES$18</definedName>
    <definedName name="WRENCHspanner_wrench_pin_lengthmarketplace_idATVPDKIKX0DER2.unit">'Dropdown Lists'!$ET$4:$ET$18</definedName>
    <definedName name="WRENCHspanner_wrench_pin_lengthmarketplace_idATVPDKIKX0DER3.unit">'Dropdown Lists'!$EU$4:$EU$18</definedName>
    <definedName name="WRENCHwrench_length_stylemarketplace_idATVPDKIKX0DERlanguage_tagen_US1.value">'Dropdown Lists'!$EV$4:$EV$7</definedName>
    <definedName name="WRENCHwrench_length_stylemarketplace_idATVPDKIKX0DERlanguage_tagen_US2.value">'Dropdown Lists'!$EW$4:$EW$7</definedName>
    <definedName name="WRENCHwrench_length_stylemarketplace_idATVPDKIKX0DERlanguage_tagen_US3.value">'Dropdown Lists'!$EX$4:$EX$7</definedName>
    <definedName name="WRENCHitem_weightmarketplace_idATVPDKIKX0DER1.unit">'Dropdown Lists'!$EY$4:$EY$10</definedName>
    <definedName name="WRENCHtorque_adjustment_minimummarketplace_idATVPDKIKX0DER1.unit">'Dropdown Lists'!$EZ$4:$EZ$18</definedName>
    <definedName name="WRENCHskip_offermarketplace_idATVPDKIKX0DER1.value">'Dropdown Lists'!$FA$4:$FA$5</definedName>
    <definedName name="WRENCHfulfillment_availability1.fulfillment_channel_code">'Dropdown Lists'!$FB$4:$FB$6</definedName>
    <definedName name="fulfillment_availability1.fulfillment_channel_code">'Dropdown Lists'!$FB$4:$FB$6</definedName>
    <definedName name="WRENCHfulfillment_availability1.is_inventory_available">'Dropdown Lists'!$FC$4:$FC$5</definedName>
    <definedName name="fulfillment_availability1.is_inventory_available">'Dropdown Lists'!$FC$4:$FC$5</definedName>
    <definedName name="WRENCHcondition_typemarketplace_idATVPDKIKX0DER1.value">'Dropdown Lists'!$FD$4:$FD$8</definedName>
    <definedName name="WRENCHproduct_tax_code1.value">'Dropdown Lists'!$FE$4:$FE$150</definedName>
    <definedName name="WRENCHmerchant_shipping_groupmarketplace_idATVPDKIKX0DER1.value">'Dropdown Lists'!$FF$4</definedName>
    <definedName name="merchant_shipping_groupmarketplace_idATVPDKIKX0DER1.value">'Dropdown Lists'!$FF$4</definedName>
    <definedName name="WRENCHgift_optionsmarketplace_idATVPDKIKX0DER1.can_be_messaged">'Dropdown Lists'!$FG$4:$FG$5</definedName>
    <definedName name="WRENCHgift_optionsmarketplace_idATVPDKIKX0DER1.can_be_wrapped">'Dropdown Lists'!$FH$4:$FH$5</definedName>
    <definedName name="WRENCHsupplemental_condition_informationmarketplace_idATVPDKIKX0DER1.accessories">'Dropdown Lists'!$FI$4:$FI$7</definedName>
    <definedName name="WRENCHsupplemental_condition_informationmarketplace_idATVPDKIKX0DER1.battery_life_percentage">'Dropdown Lists'!$FJ$4:$FJ$9</definedName>
    <definedName name="WRENCHsupplemental_condition_informationmarketplace_idATVPDKIKX0DER1.cosmetic">'Dropdown Lists'!$FK$4:$FK$9</definedName>
    <definedName name="WRENCHsupplemental_condition_informationmarketplace_idATVPDKIKX0DER1.features1">'Dropdown Lists'!$FL$4:$FL$7</definedName>
    <definedName name="WRENCHsupplemental_condition_informationmarketplace_idATVPDKIKX0DER1.features2">'Dropdown Lists'!$FM$4:$FM$7</definedName>
    <definedName name="WRENCHsupplemental_condition_informationmarketplace_idATVPDKIKX0DER1.features3">'Dropdown Lists'!$FN$4:$FN$7</definedName>
    <definedName name="WRENCHsupplemental_condition_informationmarketplace_idATVPDKIKX0DER1.features4">'Dropdown Lists'!$FO$4:$FO$7</definedName>
    <definedName name="WRENCHsupplemental_condition_informationmarketplace_idATVPDKIKX0DER1.features5">'Dropdown Lists'!$FP$4:$FP$7</definedName>
    <definedName name="WRENCHsupplemental_condition_informationmarketplace_idATVPDKIKX0DER1.functional_condition">'Dropdown Lists'!$FQ$4:$FQ$6</definedName>
    <definedName name="WRENCHsupplemental_condition_informationmarketplace_idATVPDKIKX0DER1.packaging">'Dropdown Lists'!$FR$4:$FR$8</definedName>
    <definedName name="WRENCHsupplemental_condition_informationmarketplace_idATVPDKIKX0DER1.renewed_grade">'Dropdown Lists'!$FS$4:$FS$7</definedName>
    <definedName name="WRENCHsupplemental_condition_informationmarketplace_idATVPDKIKX0DER1.source_type">'Dropdown Lists'!$FT$4:$FT$11</definedName>
    <definedName name="WRENCHitem_package_dimensionsmarketplace_idATVPDKIKX0DER1.length.unit">'Dropdown Lists'!$FU$4:$FU$18</definedName>
    <definedName name="WRENCHitem_package_dimensionsmarketplace_idATVPDKIKX0DER1.width.unit">'Dropdown Lists'!$FV$4:$FV$18</definedName>
    <definedName name="WRENCHitem_package_dimensionsmarketplace_idATVPDKIKX0DER1.height.unit">'Dropdown Lists'!$FW$4:$FW$18</definedName>
    <definedName name="WRENCHitem_package_weightmarketplace_idATVPDKIKX0DER1.unit">'Dropdown Lists'!$FX$4:$FX$10</definedName>
    <definedName name="WRENCHitem_display_weightmarketplace_idATVPDKIKX0DER1.unit">'Dropdown Lists'!$FY$4:$FY$10</definedName>
    <definedName name="WRENCHcountry_of_originmarketplace_idATVPDKIKX0DER1.value">'Dropdown Lists'!$FZ$4:$FZ$271</definedName>
    <definedName name="WRENCHbatteries_requiredmarketplace_idATVPDKIKX0DER1.value">'Dropdown Lists'!$GA$4:$GA$5</definedName>
    <definedName name="WRENCHbatteries_includedmarketplace_idATVPDKIKX0DER1.value">'Dropdown Lists'!$GB$4:$GB$5</definedName>
    <definedName name="WRENCHbatterymarketplace_idATVPDKIKX0DER1.cell_composition1.value">'Dropdown Lists'!$GC$4:$GC$13</definedName>
    <definedName name="WRENCHbatterymarketplace_idATVPDKIKX0DER1.iec_code1.value">'Dropdown Lists'!$GD$4:$GD$99</definedName>
    <definedName name="WRENCHbatterymarketplace_idATVPDKIKX0DER1.weight1.unit">'Dropdown Lists'!$GE$4:$GE$10</definedName>
    <definedName name="WRENCHnum_batteriesmarketplace_idATVPDKIKX0DER1.type">'Dropdown Lists'!$GF$4:$GF$26</definedName>
    <definedName name="WRENCHnum_batteriesmarketplace_idATVPDKIKX0DER2.type">'Dropdown Lists'!$GG$4:$GG$26</definedName>
    <definedName name="WRENCHnum_batteriesmarketplace_idATVPDKIKX0DER3.type">'Dropdown Lists'!$GH$4:$GH$26</definedName>
    <definedName name="WRENCHnum_batteriesmarketplace_idATVPDKIKX0DER4.type">'Dropdown Lists'!$GI$4:$GI$26</definedName>
    <definedName name="WRENCHnum_batteriesmarketplace_idATVPDKIKX0DER5.type">'Dropdown Lists'!$GJ$4:$GJ$26</definedName>
    <definedName name="WRENCHlithium_batterymarketplace_idATVPDKIKX0DER1.energy_content1.unit">'Dropdown Lists'!$GK$4:$GK$9</definedName>
    <definedName name="WRENCHlithium_batterymarketplace_idATVPDKIKX0DER1.packaging1.value">'Dropdown Lists'!$GL$4:$GL$6</definedName>
    <definedName name="WRENCHlithium_batterymarketplace_idATVPDKIKX0DER1.weight1.unit">'Dropdown Lists'!$GM$4:$GM$8</definedName>
    <definedName name="WRENCHsupplier_declared_dg_hz_regulationmarketplace_idATVPDKIKX0DER1.value">'Dropdown Lists'!$GN$4:$GN$10</definedName>
    <definedName name="WRENCHsupplier_declared_dg_hz_regulationmarketplace_idATVPDKIKX0DER2.value">'Dropdown Lists'!$GO$4:$GO$10</definedName>
    <definedName name="WRENCHsupplier_declared_dg_hz_regulationmarketplace_idATVPDKIKX0DER3.value">'Dropdown Lists'!$GP$4:$GP$10</definedName>
    <definedName name="WRENCHsupplier_declared_dg_hz_regulationmarketplace_idATVPDKIKX0DER4.value">'Dropdown Lists'!$GQ$4:$GQ$10</definedName>
    <definedName name="WRENCHsupplier_declared_dg_hz_regulationmarketplace_idATVPDKIKX0DER5.value">'Dropdown Lists'!$GR$4:$GR$10</definedName>
    <definedName name="WRENCHghsmarketplace_idATVPDKIKX0DER1.classification1.class">'Dropdown Lists'!$GS$4:$GS$13</definedName>
    <definedName name="WRENCHghsmarketplace_idATVPDKIKX0DER1.classification2.class">'Dropdown Lists'!$GT$4:$GT$13</definedName>
    <definedName name="WRENCHghsmarketplace_idATVPDKIKX0DER1.classification3.class">'Dropdown Lists'!$GU$4:$GU$13</definedName>
    <definedName name="WRENCHghsmarketplace_idATVPDKIKX0DER1.classification4.class">'Dropdown Lists'!$GV$4:$GV$13</definedName>
    <definedName name="WRENCHghsmarketplace_idATVPDKIKX0DER1.classification5.class">'Dropdown Lists'!$GW$4:$GW$13</definedName>
    <definedName name="WRENCHhazmatmarketplace_idATVPDKIKX0DER1.aspect">'Dropdown Lists'!$GX$4</definedName>
    <definedName name="WRENCHis_this_product_subject_to_buyer_age_restrictionsmarketplace_idATVPDKIKX0DER1.value">'Dropdown Lists'!$GY$4:$GY$5</definedName>
    <definedName name="WRENCHcalifornia_proposition_65marketplace_idATVPDKIKX0DER1.compliance_type">'Dropdown Lists'!$GZ$4:$GZ$15</definedName>
    <definedName name="WRENCHcalifornia_proposition_65marketplace_idATVPDKIKX0DER1.chemical_names1">'Dropdown Lists'!$HA$4:$HA$910</definedName>
    <definedName name="WRENCHcalifornia_proposition_65marketplace_idATVPDKIKX0DER1.chemical_names2">'Dropdown Lists'!$HB$4:$HB$910</definedName>
    <definedName name="WRENCHcalifornia_proposition_65marketplace_idATVPDKIKX0DER1.chemical_names3">'Dropdown Lists'!$HC$4:$HC$910</definedName>
    <definedName name="WRENCHcalifornia_proposition_65marketplace_idATVPDKIKX0DER1.chemical_names4">'Dropdown Lists'!$HD$4:$HD$910</definedName>
    <definedName name="WRENCHcalifornia_proposition_65marketplace_idATVPDKIKX0DER1.chemical_names5">'Dropdown Lists'!$HE$4:$HE$910</definedName>
    <definedName name="WRENCHpesticide_markingmarketplace_idATVPDKIKX0DER1.marking_type">'Dropdown Lists'!$HF$4:$HF$5</definedName>
    <definedName name="WRENCHpesticide_markingmarketplace_idATVPDKIKX0DER1.registration_status">'Dropdown Lists'!$HG$4:$HG$6</definedName>
    <definedName name="WRENCHpesticide_markingmarketplace_idATVPDKIKX0DER2.marking_type">'Dropdown Lists'!$HH$4:$HH$5</definedName>
    <definedName name="WRENCHpesticide_markingmarketplace_idATVPDKIKX0DER2.registration_status">'Dropdown Lists'!$HI$4:$HI$6</definedName>
    <definedName name="WRENCHpesticide_markingmarketplace_idATVPDKIKX0DER3.marking_type">'Dropdown Lists'!$HJ$4:$HJ$5</definedName>
    <definedName name="WRENCHpesticide_markingmarketplace_idATVPDKIKX0DER3.registration_status">'Dropdown Lists'!$HK$4:$HK$6</definedName>
    <definedName name="WRENCHfcc_radio_frequency_emission_compliancemarketplace_idATVPDKIKX0DER1.registration_status">'Dropdown Lists'!$HL$4:$HL$7</definedName>
    <definedName name="WRENCHregulatory_compliance_certificationmarketplace_idATVPDKIKX0DER1.regulation_type">'Dropdown Lists'!$HM$4:$HM$14</definedName>
    <definedName name="WRENCHregulatory_compliance_certificationmarketplace_idATVPDKIKX0DER2.regulation_type">'Dropdown Lists'!$HN$4:$HN$14</definedName>
    <definedName name="WRENCHregulatory_compliance_certificationmarketplace_idATVPDKIKX0DER3.regulation_type">'Dropdown Lists'!$HO$4:$HO$14</definedName>
    <definedName name="WRENCHregulatory_compliance_certificationmarketplace_idATVPDKIKX0DER4.regulation_type">'Dropdown Lists'!$HP$4:$HP$14</definedName>
    <definedName name="WRENCHregulatory_compliance_certificationmarketplace_idATVPDKIKX0DER5.regulation_type">'Dropdown Lists'!$HQ$4:$HQ$14</definedName>
    <definedName name="WRENCHgpsr_safety_attestationmarketplace_idATVPDKIKX0DER1.value">'Dropdown Lists'!$HR$4:$HR$5</definedName>
    <definedName name="WRENCHhas_multiple_battery_powered_componentsmarketplace_idATVPDKIKX0DER1.value">'Dropdown Lists'!$HS$4:$HS$5</definedName>
    <definedName name="WRENCHships_globallymarketplace_idATVPDKIKX0DER1.value">'Dropdown Lists'!$HT$4:$HT$5</definedName>
    <definedName name="WRENCHcontains_battery_or_cellmarketplace_idATVPDKIKX0DER1.value">'Dropdown Lists'!$HU$4:$HU$5</definedName>
    <definedName name="WRENCHbattery_contains_free_unabsorbed_liquidmarketplace_idATVPDKIKX0DER1.value">'Dropdown Lists'!$HV$4:$HV$5</definedName>
    <definedName name="WRENCHis_battery_non_spillablemarketplace_idATVPDKIKX0DER1.value">'Dropdown Lists'!$HW$4:$HW$5</definedName>
    <definedName name="WRENCHnon_lithium_battery_packagingmarketplace_idATVPDKIKX0DER1.value">'Dropdown Lists'!$HX$4:$HX$6</definedName>
    <definedName name="WRENCHhas_replaceable_batterymarketplace_idATVPDKIKX0DER1.value">'Dropdown Lists'!$HY$4:$HY$5</definedName>
    <definedName name="WRENCHnon_lithium_battery_energy_contentmarketplace_idATVPDKIKX0DER1.unit">'Dropdown Lists'!$HZ$4:$HZ$9</definedName>
    <definedName name="WRENCHhas_less_than_30_percent_state_of_chargemarketplace_idATVPDKIKX0DER1.value">'Dropdown Lists'!$IA$4:$IA$5</definedName>
    <definedName name="WRENCHbattery.cell_composition.value.LithiumIon.battery_installation_device_typemarketplace_idATVPDKIKX0DER1.value">'Dropdown Lists'!$IB$4:$IB$6</definedName>
    <definedName name="WRENCHbattery.cell_composition.value.LithiumMetal.battery_installation_device_typemarketplace_idATVPDKIKX0DER1.value">'Dropdown Lists'!$IB$4:$IB$6</definedName>
    <definedName name="WRENCHbattery.cell_composition.value.LithiumPolymer.battery_installation_device_typemarketplace_idATVPDKIKX0DER1.value">'Dropdown Lists'!$IB$4:$IB$6</definedName>
    <definedName name="WRENCHbattery.cell_composition.value.WetAlkali.battery_installation_device_typemarketplace_idATVPDKIKX0DER1.value">'Dropdown Lists'!$IB$4:$IB$6</definedName>
    <definedName name="WRENCHbattery.cell_composition.value.LeadAcid.battery_installation_device_typemarketplace_idATVPDKIKX0DER1.value">'Dropdown Lists'!$IB$4:$IB$6</definedName>
    <definedName name="WRENCHbattery.cell_composition.value.SodiumIon.battery_installation_device_typemarketplace_idATVPDKIKX0DER1.value">'Dropdown Lists'!$IB$4:$IB$6</definedName>
    <definedName name="WRENCHbattery.cell_composition.value.OtherThanListed.battery_installation_device_typemarketplace_idATVPDKIKX0DER1.value">'Dropdown Lists'!$IC$4:$IC$7</definedName>
    <definedName name="WRENCHbattery.cell_composition.value.Alkaline.battery_installation_device_typemarketplace_idATVPDKIKX0DER1.value">'Dropdown Lists'!$IC$4:$IC$7</definedName>
    <definedName name="WRENCHbattery.cell_composition.value.NiCAD.battery_installation_device_typemarketplace_idATVPDKIKX0DER1.value">'Dropdown Lists'!$IC$4:$IC$7</definedName>
    <definedName name="WRENCHbattery.cell_composition.value.NiMH.battery_installation_device_typemarketplace_idATVPDKIKX0DER1.value">'Dropdown Lists'!$IC$4:$IC$7</definedName>
    <definedName name="WRENCHis_oem_sourced_productmarketplace_idATVPDKIKX0DER1.value">'Dropdown Lists'!$ID$4:$ID$5</definedName>
    <definedName name="WRENCHghs_chemical_h_codemarketplace_idATVPDKIKX0DER1.value">'Dropdown Lists'!$IE$4:$IE$103</definedName>
    <definedName name="WRENCHghs_chemical_h_codemarketplace_idATVPDKIKX0DER2.value">'Dropdown Lists'!$IF$4:$IF$103</definedName>
    <definedName name="WRENCHghs_chemical_h_codemarketplace_idATVPDKIKX0DER3.value">'Dropdown Lists'!$IG$4:$IG$103</definedName>
    <definedName name="WRENCHghs_chemical_h_codemarketplace_idATVPDKIKX0DER4.value">'Dropdown Lists'!$IH$4:$IH$103</definedName>
    <definedName name="WRENCHghs_chemical_h_codemarketplace_idATVPDKIKX0DER5.value">'Dropdown Lists'!$II$4:$II$103</definedName>
    <definedName name="WRENCHbaa_taa_regulation_compliancemarketplace_idATVPDKIKX0DER1.value">'Dropdown Lists'!$IJ$4:$IJ$6</definedName>
    <definedName name="WRENCHbaa_taa_compliance_acknowledgementmarketplace_idATVPDKIKX0DER1.value">'Dropdown Lists'!$IK$4:$IK$5</definedName>
    <definedName name="WRENCHtaa_compliant_countrymarketplace_idATVPDKIKX0DER1.value">'Dropdown Lists'!$IL$4:$IL$130</definedName>
    <definedName name="product_type1.value">'Dropdown Lists'!$IM$4</definedName>
    <definedName name="WRENCHitem_type_keywordmarketplace_idATVPDKIKX0DER1.value">'Dropdown Lists'!$IN$4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List'!$D$2:$D$24</definedName>
    <definedName name="CONDITION_LIST_4">'Conditions List'!$E$2:$E$4</definedName>
    <definedName name="CONDITION_LIST_5">'Conditions List'!$F$2:$F$12</definedName>
    <definedName name="CONDITION_LIST_6">'Conditions List'!$G$2:$G$7</definedName>
    <definedName name="CONDITION_LIST_7">'Conditions List'!$H$2:$H$27</definedName>
    <definedName name="CONDITION_LIST_8">'Conditions List'!$I$2:$I$39</definedName>
    <definedName name="CONDITION_LIST_9">'Conditions List'!$J$2</definedName>
    <definedName name="CONDITION_LIST_10">'Conditions List'!$K$2</definedName>
    <definedName name="CONDITION_LIST_11">'Conditions List'!$L$2:$L$4</definedName>
    <definedName name="CONDITION_LIST_12">'Conditions List'!$M$2:$M$8</definedName>
    <definedName name="CONDITION_LIST_13">'Conditions List'!$N$2</definedName>
    <definedName name="CONDITION_LIST_14">'Conditions List'!$O$2:$O$3</definedName>
    <definedName name="CONDITION_LIST_15">'Conditions List'!$P$2</definedName>
    <definedName name="CONDITION_LIST_16">'Conditions List'!$Q$2</definedName>
    <definedName name="CONDITION_LIST_17">'Conditions List'!$R$2:$R$3</definedName>
    <definedName name="CONDITION_LIST_18">'Conditions List'!$S$2:$S$13</definedName>
    <definedName name="CONDITION_LIST_19">'Conditions List'!$T$2</definedName>
    <definedName name="CONDITION_LIST_20">'Conditions List'!$U$2</definedName>
    <definedName name="CONDITION_LIST_21">'Conditions List'!$V$2</definedName>
    <definedName name="CONDITION_LIST_22">'Conditions List'!$W$2:$W$3</definedName>
    <definedName name="CONDITION_LIST_23">'Conditions List'!$X$2:$X$6</definedName>
    <definedName name="CONDITION_LIST_24">'Conditions List'!$Y$2</definedName>
    <definedName name="CONDITION_LIST_25">'Conditions List'!$Z$2:$Z$7</definedName>
    <definedName name="CONDITION_LIST_26">'Conditions List'!$AA$2</definedName>
    <definedName name="CONDITION_LIST_27">'Conditions List'!$AB$2</definedName>
    <definedName name="CONDITION_LIST_28">'Conditions List'!$AC$2</definedName>
    <definedName name="CONDITION_LIST_29">'Conditions List'!$AD$2</definedName>
    <definedName name="CONDITION_LIST_30">'Conditions List'!$AE$2:$AE$14</definedName>
    <definedName name="CONDITION_LIST_31">'Conditions List'!$AF$2:$AF$5</definedName>
    <definedName name="CONDITION_LIST_32">'Conditions List'!$AG$2:$AG$11</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List'!$AO$2:$AO$5</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AND(LEN(Template!$B1)&gt;0,NOT(Template!$B1="WRENCH"))</definedName>
    <definedName name="PTList0">Template!$B1="WRENCH"</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AND(NOT(LEN(Template!$AU1)&gt;0),Template!$B1&lt;&gt;"")</definedName>
    <definedName name="form_rgPTList0editionmarketplace_idATVPDKIKX0DERlanguage_tagen_US1.value">AND(AND(AND((AND(OR(AND(AND(NOT(Template!$E1&lt;&gt;""))),AND(OR(NOT(Template!$D1&lt;&gt;"Parent"))),AND(AND(IF(COUNTIF(CONDITION_LIST_10, Template!$F1)&gt;0,FALSE,TRUE)))),Template!$B1&lt;&gt;"")),1=1)),1=1)</definedName>
    <definedName name="only_enfPTList0editionmarketplace_idATVPDKIKX0DERlanguage_tagen_US1.value">AND(AND(AND((AND(OR(AND(AND(NOT(Template!$E1&lt;&gt;""))),AND(OR(NOT(Template!$D1&lt;&gt;"Parent"))),AND(AND(IF(COUNTIF(CONDITION_LIST_10, Template!$F1)&gt;0,FALSE,TRUE)))),Template!$B1&lt;&gt;"")),1=1)),1=1)</definedName>
    <definedName name="reqPTList0editionmarketplace_idATVPDKIKX0DERlanguage_tagen_US1.value">AND(NOT(LEN(Template!$AV1)&gt;0),Template!$B1&lt;&gt;"")</definedName>
    <definedName name="form_rgPTList0configurationmarketplace_idATVPDKIKX0DERlanguage_tagen_US1.value">AND(AND(AND((AND(OR(AND(AND(NOT(Template!$E1&lt;&gt;""))),AND(OR(NOT(Template!$D1&lt;&gt;"Parent"))),AND(AND(IF(COUNTIF(CONDITION_LIST_11, Template!$F1)&gt;0,FALSE,TRUE)))),Template!$B1&lt;&gt;"")),1=1)),1=1)</definedName>
    <definedName name="only_enfPTList0configurationmarketplace_idATVPDKIKX0DERlanguage_tagen_US1.value">AND(AND(AND((AND(OR(AND(AND(NOT(Template!$E1&lt;&gt;""))),AND(OR(NOT(Template!$D1&lt;&gt;"Parent"))),AND(AND(IF(COUNTIF(CONDITION_LIST_11, Template!$F1)&gt;0,FALSE,TRUE)))),Template!$B1&lt;&gt;"")),1=1)),1=1)</definedName>
    <definedName name="reqPTList0configurationmarketplace_idATVPDKIKX0DERlanguage_tagen_US1.value">AND(NOT(LEN(Template!$AW1)&gt;0),Template!$B1&lt;&gt;"")</definedName>
    <definedName name="form_rgPTList0handlemarketplace_idATVPDKIKX0DER1.materiallanguage_tagen_US1.value">AND(AND(AND((AND(OR(AND(AND(NOT(Template!$E1&lt;&gt;""))),AND(OR(NOT(Template!$D1&lt;&gt;"Parent"))),AND(AND(IF(COUNTIF(CONDITION_LIST_12, Template!$F1)&gt;0,FALSE,TRUE)))),Template!$B1&lt;&gt;"")),1=1)),1=1)</definedName>
    <definedName name="only_enfPTList0handlemarketplace_idATVPDKIKX0DER1.materiallanguage_tagen_US1.value">AND(AND(AND((AND(OR(AND(AND(NOT(Template!$E1&lt;&gt;""))),AND(OR(NOT(Template!$D1&lt;&gt;"Parent"))),AND(AND(IF(COUNTIF(CONDITION_LIST_12, Template!$F1)&gt;0,FALSE,TRUE)))),Template!$B1&lt;&gt;"")),1=1)),1=1)</definedName>
    <definedName name="reqPTList0handlemarketplace_idATVPDKIKX0DER1.materiallanguage_tagen_US1.value">AND(NOT(LEN(Template!$AX1)&gt;0),Template!$B1&lt;&gt;"")</definedName>
    <definedName name="form_rgPTList0frequencymarketplace_idATVPDKIKX0DER1.value">AND(AND(AND((AND(OR(AND(AND(NOT(Template!$E1&lt;&gt;""))),AND(OR(NOT(Template!$D1&lt;&gt;"Parent"))),AND(AND(IF(COUNTIF(CONDITION_LIST_13, Template!$F1)&gt;0,FALSE,TRUE)))),Template!$B1&lt;&gt;"")),1=1)),1=1)</definedName>
    <definedName name="only_enfPTList0frequencymarketplace_idATVPDKIKX0DER1.value">AND(AND(AND((AND(OR(AND(AND(NOT(Template!$E1&lt;&gt;""))),AND(OR(NOT(Template!$D1&lt;&gt;"Parent"))),AND(AND(IF(COUNTIF(CONDITION_LIST_13, Template!$F1)&gt;0,FALSE,TRUE)))),Template!$B1&lt;&gt;"")),1=1)),1=1)</definedName>
    <definedName name="reqPTList0frequencymarketplace_idATVPDKIKX0DER1.value">AND(NOT(LEN(Template!$AY1)&gt;0),Template!$B1&lt;&gt;"")</definedName>
    <definedName name="form_rgPTList0frequencymarketplace_idATVPDKIKX0DER1.unit">AND(AND(AND((AND(OR(AND(AND(NOT(Template!$E1&lt;&gt;""))),AND(OR(NOT(Template!$D1&lt;&gt;"Parent"))),AND(AND(IF(COUNTIF(CONDITION_LIST_13, Template!$F1)&gt;0,FALSE,TRUE)))),Template!$B1&lt;&gt;"")),1=1)),1=1)</definedName>
    <definedName name="only_enfPTList0frequencymarketplace_idATVPDKIKX0DER1.unit">AND(AND(AND((AND(OR(AND(AND(NOT(Template!$E1&lt;&gt;""))),AND(OR(NOT(Template!$D1&lt;&gt;"Parent"))),AND(AND(IF(COUNTIF(CONDITION_LIST_13, Template!$F1)&gt;0,FALSE,TRUE)))),Template!$B1&lt;&gt;"")),1=1)),1=1)</definedName>
    <definedName name="form_rgPTList0tension_levelmarketplace_idATVPDKIKX0DERlanguage_tagen_US1.value">AND(AND(AND((AND(OR(AND(AND(NOT(Template!$E1&lt;&gt;""))),AND(OR(NOT(Template!$D1&lt;&gt;"Parent"))),AND(AND(IF(COUNTIF(CONDITION_LIST_14, Template!$F1)&gt;0,FALSE,TRUE)))),Template!$B1&lt;&gt;"")),1=1)),1=1)</definedName>
    <definedName name="only_enfPTList0tension_levelmarketplace_idATVPDKIKX0DERlanguage_tagen_US1.value">AND(AND(AND((AND(OR(AND(AND(NOT(Template!$E1&lt;&gt;""))),AND(OR(NOT(Template!$D1&lt;&gt;"Parent"))),AND(AND(IF(COUNTIF(CONDITION_LIST_14, Template!$F1)&gt;0,FALSE,TRUE)))),Template!$B1&lt;&gt;"")),1=1)),1=1)</definedName>
    <definedName name="reqPTList0tension_levelmarketplace_idATVPDKIKX0DERlanguage_tagen_US1.value">AND(NOT(LEN(Template!$BG1)&gt;0),Template!$B1&lt;&gt;"")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AND(NOT(LEN(Template!$BH1)&gt;0),Template!$B1&lt;&gt;"")</definedName>
    <definedName name="form_rgPTList0measurement_systemmarketplace_idATVPDKIKX0DERlanguage_tagen_US1.value">AND(AND(AND((AND(OR(AND(AND(NOT(Template!$E1&lt;&gt;""))),AND(OR(NOT(Template!$D1&lt;&gt;"Parent"))),AND(AND(IF(COUNTIF(CONDITION_LIST_16, Template!$F1)&gt;0,FALSE,TRUE)))),Template!$B1&lt;&gt;"")),1=1)),1=1)</definedName>
    <definedName name="only_enfPTList0measurement_systemmarketplace_idATVPDKIKX0DERlanguage_tagen_US1.value">AND(AND(AND((AND(OR(AND(AND(NOT(Template!$E1&lt;&gt;""))),AND(OR(NOT(Template!$D1&lt;&gt;"Parent"))),AND(AND(IF(COUNTIF(CONDITION_LIST_16, Template!$F1)&gt;0,FALSE,TRUE)))),Template!$B1&lt;&gt;"")),1=1)),1=1)</definedName>
    <definedName name="reqPTList0measurement_systemmarketplace_idATVPDKIKX0DERlanguage_tagen_US1.value">AND(NOT(LEN(Template!$BI1)&gt;0),Template!$B1&lt;&gt;"")</definedName>
    <definedName name="form_rgPTList0customer_package_typemarketplace_idATVPDKIKX0DERlanguage_tagen_US1.value">AND(AND(AND((AND(OR(AND(AND(NOT(Template!$E1&lt;&gt;""))),AND(OR(NOT(Template!$D1&lt;&gt;"Parent"))),AND(AND(IF(COUNTIF(CONDITION_LIST_17, Template!$F1)&gt;0,FALSE,TRUE)))),Template!$B1&lt;&gt;"")),1=1)),1=1)</definedName>
    <definedName name="only_enfPTList0customer_package_typemarketplace_idATVPDKIKX0DERlanguage_tagen_US1.value">AND(AND(AND((AND(OR(AND(AND(NOT(Template!$E1&lt;&gt;""))),AND(OR(NOT(Template!$D1&lt;&gt;"Parent"))),AND(AND(IF(COUNTIF(CONDITION_LIST_17, Template!$F1)&gt;0,FALSE,TRUE)))),Template!$B1&lt;&gt;"")),1=1)),1=1)</definedName>
    <definedName name="reqPTList0customer_package_type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AND(AND(AND((AND(OR(AND(AND(NOT(Template!$E1&lt;&gt;""))),AND(OR(NOT(Template!$D1&lt;&gt;"Parent"))),AND(AND(IF(COUNTIF(CONDITION_LIST_18, Template!$F1)&gt;0,FALSE,TRUE)))),Template!$B1&lt;&gt;"")),1=1)),1=1)</definedName>
    <definedName name="only_enfPTList0patternmarketplace_idATVPDKIKX0DERlanguage_tagen_US1.value">AND(AND(AND((AND(OR(AND(AND(NOT(Template!$E1&lt;&gt;""))),AND(OR(NOT(Template!$D1&lt;&gt;"Parent"))),AND(AND(IF(COUNTIF(CONDITION_LIST_18, Template!$F1)&gt;0,FALSE,TRUE)))),Template!$B1&lt;&gt;"")),1=1)),1=1)</definedName>
    <definedName name="reqPTList0patternmarketplace_idATVPDKIKX0DERlanguage_tagen_US1.value">AND(NOT(LEN(Template!$BL1)&gt;0),Template!$B1&lt;&gt;"")</definedName>
    <definedName name="form_rgPTList0item_torquemarketplace_idATVPDKIKX0DER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torquemarketplace_idATVPDKIKX0DER1.value">AND(AND(AND((AND(OR(AND(AND(NOT(Template!$E1&lt;&gt;""))),AND(OR(NOT(Template!$D1&lt;&gt;"Parent"))),AND(AND(IF(COUNTIF(CONDITION_LIST_19, Template!$F1)&gt;0,FALSE,TRUE)))),Template!$B1&lt;&gt;"")),1=1)),1=1)</definedName>
    <definedName name="reqPTList0item_torquemarketplace_idATVPDKIKX0DER1.value">AND(NOT(LEN(Template!$BM1)&gt;0),Template!$B1&lt;&gt;"")</definedName>
    <definedName name="form_rgPTList0item_torquemarketplace_idATVPDKIKX0DER1.unit">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torquemarketplace_idATVPDKIKX0DER1.unit">AND(AND(AND((AND(OR(AND(AND(NOT(Template!$E1&lt;&gt;""))),AND(OR(NOT(Template!$D1&lt;&gt;"Parent"))),AND(AND(IF(COUNTIF(CONDITION_LIST_19, Template!$F1)&gt;0,FALSE,TRUE)))),Template!$B1&lt;&gt;"")),1=1)),1=1)</definedName>
    <definedName name="reqPTList0item_torquemarketplace_idATVPDKIKX0DER1.unit">AND(NOT(LEN(Template!$BN1)&gt;0),Template!$B1&lt;&gt;"")</definedName>
    <definedName name="form_rgPTList0finish_typemarketplace_idATVPDKIKX0DERlanguage_tagen_US1.value">AND(AND(AND((AND(OR(OR(AND(NOT(Template!$D1="")))),Template!$B1&lt;&gt;"")),(AND(OR(OR(OR(NOT(Template!$D1&lt;&gt;"Parent")))),Template!$B1&lt;&gt;"")),1=1)),1=1)</definedName>
    <definedName name="only_enfPTList0finish_typemarketplace_idATVPDKIKX0DERlanguage_tagen_US1.value">AND(AND(AND((AND(OR(OR(AND(NOT(Template!$D1="")))),Template!$B1&lt;&gt;"")),(AND(OR(OR(OR(NOT(Template!$D1&lt;&gt;"Parent")))),Template!$B1&lt;&gt;"")),1=1)),1=1)</definedName>
    <definedName name="reqPTList0finish_typemarketplace_idATVPDKIKX0DERlanguage_tagen_US1.value">AND(NOT(LEN(Template!$BO1)&gt;0),Template!$B1&lt;&gt;"")</definedName>
    <definedName name="form_rgPTList0unit_countmarketplace_idATVPDKIKX0DER1.value">AND(AND(AND((AND(OR(OR(AND(NOT(Template!$D1="")))),Template!$B1&lt;&gt;"")),(AND(OR(OR(OR(NOT(Template!$D1&lt;&gt;"Parent")))),Template!$B1&lt;&gt;"")),1=1)),1=1)</definedName>
    <definedName name="only_enfPTList0unit_countmarketplace_idATVPDKIKX0DER1.value">AND(AND(AND((AND(OR(OR(AND(NOT(Template!$D1="")))),Template!$B1&lt;&gt;"")),(AND(OR(OR(OR(NOT(Template!$D1&lt;&gt;"Parent")))),Template!$B1&lt;&gt;"")),1=1)),1=1)</definedName>
    <definedName name="reqPTList0unit_countmarketplace_idATVPDKIKX0DER1.value">AND(NOT(LEN(Template!$BP1)&gt;0),Template!$B1&lt;&gt;"")</definedName>
    <definedName name="form_rgPTList0unit_countmarketplace_idATVPDKIKX0DER1.typelanguage_tagen_US.value">AND(AND(AND((AND(OR(OR(AND(NOT(Template!$D1="")))),Template!$B1&lt;&gt;"")),(AND(OR(OR(OR(NOT(Template!$D1&lt;&gt;"Parent")))),Template!$B1&lt;&gt;"")),1=1)),1=1)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AND(AND(AND((AND(OR(OR(AND(NOT(Template!$D1="")))),Template!$B1&lt;&gt;"")),(AND(OR(OR(OR(NOT(Template!$D1&lt;&gt;"Parent")))),Template!$B1&lt;&gt;"")),1=1)),1=1)</definedName>
    <definedName name="reqPTList0unit_countmarketplace_idATVPDKIKX0DER1.typelanguage_tagen_US.value">AND(NOT(LEN(Template!$BQ1)&gt;0),Template!$B1&lt;&gt;"")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AND(NOT(LEN(Template!$BS1)&gt;0),Template!$B1&lt;&gt;"")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AND(AND(AND((AND(OR(AND(AND(NOT(Template!$E1&lt;&gt;""))),AND(OR(NOT(Template!$D1&lt;&gt;"Parent"))),AND(AND(IF(COUNTIF(CONDITION_LIST_20,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AND(AND(AND((AND(OR(AND(AND(NOT(Template!$E1&lt;&gt;""))),AND(OR(NOT(Template!$D1&lt;&gt;"Parent"))),AND(AND(IF(COUNTIF(CONDITION_LIST_20, Template!$F1)&gt;0,FALSE,TRUE)))),Template!$B1&lt;&gt;"")),1=1)),1=1)</definedName>
    <definedName name="reqPTList0team_namemarketplace_idATVPDKIKX0DERlanguage_tagen_US1.value">AND(NOT(LEN(Template!$CC1)&gt;0),Template!$B1&lt;&gt;"")</definedName>
    <definedName name="form_rgPTList0team_namemarketplace_idATVPDKIKX0DERlanguage_tagen_US2.value">AND(AND(AND((AND(OR(AND(AND(NOT(Template!$E1&lt;&gt;""))),AND(OR(NOT(Template!$D1&lt;&gt;"Parent"))),AND(AND(IF(COUNTIF(CONDITION_LIST_20,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AND(AND(AND((AND(OR(AND(AND(NOT(Template!$E1&lt;&gt;""))),AND(OR(NOT(Template!$D1&lt;&gt;"Parent"))),AND(AND(IF(COUNTIF(CONDITION_LIST_20, Template!$F1)&gt;0,FALSE,TRUE)))),Template!$B1&lt;&gt;"")),1=1)),1=1)</definedName>
    <definedName name="form_rgPTList0scentmarketplace_idATVPDKIKX0DERlanguage_tagen_US1.value">AND(AND(AND((AND(OR(AND(AND(NOT(Template!$E1&lt;&gt;""))),AND(OR(NOT(Template!$D1&lt;&gt;"Parent"))),AND(AND(IF(COUNTIF(CONDITION_LIST_21, Template!$F1)&gt;0,FALSE,TRUE)))),Template!$B1&lt;&gt;"")),1=1)),1=1)</definedName>
    <definedName name="only_enfPTList0scentmarketplace_idATVPDKIKX0DERlanguage_tagen_US1.value">AND(AND(AND((AND(OR(AND(AND(NOT(Template!$E1&lt;&gt;""))),AND(OR(NOT(Template!$D1&lt;&gt;"Parent"))),AND(AND(IF(COUNTIF(CONDITION_LIST_21, Template!$F1)&gt;0,FALSE,TRUE)))),Template!$B1&lt;&gt;"")),1=1)),1=1)</definedName>
    <definedName name="reqPTList0scentmarketplace_idATVPDKIKX0DERlanguage_tagen_US1.value">AND(NOT(LEN(Template!$CE1)&gt;0),Template!$B1&lt;&gt;"")</definedName>
    <definedName name="form_rgPTList0scentmarketplace_idATVPDKIKX0DERlanguage_tagen_US2.value">AND(AND(AND((AND(OR(AND(AND(NOT(Template!$E1&lt;&gt;""))),AND(OR(NOT(Template!$D1&lt;&gt;"Parent"))),AND(AND(IF(COUNTIF(CONDITION_LIST_21, Template!$F1)&gt;0,FALSE,TRUE)))),Template!$B1&lt;&gt;"")),1=1)),1=1)</definedName>
    <definedName name="only_enfPTList0scentmarketplace_idATVPDKIKX0DERlanguage_tagen_US2.value">AND(AND(AND((AND(OR(AND(AND(NOT(Template!$E1&lt;&gt;""))),AND(OR(NOT(Template!$D1&lt;&gt;"Parent"))),AND(AND(IF(COUNTIF(CONDITION_LIST_21, Template!$F1)&gt;0,FALSE,TRUE)))),Template!$B1&lt;&gt;"")),1=1)),1=1)</definedName>
    <definedName name="form_rgPTList0scentmarketplace_idATVPDKIKX0DERlanguage_tagen_US3.value">AND(AND(AND((AND(OR(AND(AND(NOT(Template!$E1&lt;&gt;""))),AND(OR(NOT(Template!$D1&lt;&gt;"Parent"))),AND(AND(IF(COUNTIF(CONDITION_LIST_21, Template!$F1)&gt;0,FALSE,TRUE)))),Template!$B1&lt;&gt;"")),1=1)),1=1)</definedName>
    <definedName name="only_enfPTList0scentmarketplace_idATVPDKIKX0DERlanguage_tagen_US3.value">AND(AND(AND((AND(OR(AND(AND(NOT(Template!$E1&lt;&gt;""))),AND(OR(NOT(Template!$D1&lt;&gt;"Parent"))),AND(AND(IF(COUNTIF(CONDITION_LIST_21, Template!$F1)&gt;0,FALSE,TRUE)))),Template!$B1&lt;&gt;"")),1=1)),1=1)</definedName>
    <definedName name="form_rgPTList0scentmarketplace_idATVPDKIKX0DERlanguage_tagen_US4.value">AND(AND(AND((AND(OR(AND(AND(NOT(Template!$E1&lt;&gt;""))),AND(OR(NOT(Template!$D1&lt;&gt;"Parent"))),AND(AND(IF(COUNTIF(CONDITION_LIST_21, Template!$F1)&gt;0,FALSE,TRUE)))),Template!$B1&lt;&gt;"")),1=1)),1=1)</definedName>
    <definedName name="only_enfPTList0scentmarketplace_idATVPDKIKX0DERlanguage_tagen_US4.value">AND(AND(AND((AND(OR(AND(AND(NOT(Template!$E1&lt;&gt;""))),AND(OR(NOT(Template!$D1&lt;&gt;"Parent"))),AND(AND(IF(COUNTIF(CONDITION_LIST_21, Template!$F1)&gt;0,FALSE,TRUE)))),Template!$B1&lt;&gt;"")),1=1)),1=1)</definedName>
    <definedName name="form_rgPTList0scentmarketplace_idATVPDKIKX0DERlanguage_tagen_US5.value">AND(AND(AND((AND(OR(AND(AND(NOT(Template!$E1&lt;&gt;""))),AND(OR(NOT(Template!$D1&lt;&gt;"Parent"))),AND(AND(IF(COUNTIF(CONDITION_LIST_21, Template!$F1)&gt;0,FALSE,TRUE)))),Template!$B1&lt;&gt;"")),1=1)),1=1)</definedName>
    <definedName name="only_enfPTList0scentmarketplace_idATVPDKIKX0DERlanguage_tagen_US5.value">AND(AND(AND((AND(OR(AND(AND(NOT(Template!$E1&lt;&gt;""))),AND(OR(NOT(Template!$D1&lt;&gt;"Parent"))),AND(AND(IF(COUNTIF(CONDITION_LIST_21, Template!$F1)&gt;0,FALSE,TRUE)))),Template!$B1&lt;&gt;"")),1=1)),1=1)</definedName>
    <definedName name="form_rgPTList0head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headmarketplace_idATVPDKIKX0DER1.stylelanguage_tagen_US1.value">AND(AND(AND((AND(OR(OR(AND(NOT(Template!$D1="")))),Template!$B1&lt;&gt;"")),(AND(OR(OR(OR(NOT(Template!$D1&lt;&gt;"Parent")))),Template!$B1&lt;&gt;"")),1=1),AND((AND(OR(AND(AND(NOT(Template!$E1&lt;&gt;""))),AND(OR(NOT(Template!$D1&lt;&gt;"Parent"))),AND(AND(IF(COUNTIF(CONDITION_LIST_22, Template!$F1)&gt;0,FALSE,TRUE)))),Template!$B1&lt;&gt;"")),1=1)),1=1)</definedName>
    <definedName name="reqPTList0headmarketplace_idATVPDKIKX0DER1.stylelanguage_tagen_US1.value">AND(NOT(LEN(Template!$CJ1)&gt;0),Template!$B1&lt;&gt;"")</definedName>
    <definedName name="form_rgPTList0item_length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item_lengthmarketplace_idATVPDKIKX0DER1.value">AND(AND(AND((AND(OR(AND(AND(NOT(Template!$E1&lt;&gt;""))),AND(OR(NOT(Template!$D1&lt;&gt;"Parent"))),AND(AND(IF(COUNTIF(CONDITION_LIST_23, Template!$F1)&gt;0,FALSE,TRUE)))),Template!$B1&lt;&gt;"")),1=1)),1=1)</definedName>
    <definedName name="reqPTList0item_lengthmarketplace_idATVPDKIKX0DER1.value">AND(NOT(LEN(Template!$CK1)&gt;0),Template!$B1&lt;&gt;"")</definedName>
    <definedName name="form_rgPTList0item_length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item_lengthmarketplace_idATVPDKIKX0DER1.unit">AND(AND(AND((AND(OR(AND(AND(NOT(Template!$E1&lt;&gt;""))),AND(OR(NOT(Template!$D1&lt;&gt;"Parent"))),AND(AND(IF(COUNTIF(CONDITION_LIST_23, Template!$F1)&gt;0,FALSE,TRUE)))),Template!$B1&lt;&gt;"")),1=1)),1=1)</definedName>
    <definedName name="reqPTList0item_lengthmarketplace_idATVPDKIKX0DER1.unit">AND(NOT(LEN(Template!$CL1)&gt;0),Template!$B1&lt;&gt;"")</definedName>
    <definedName name="req_togPTList0chain_or_strap_head_outside_diametermarketplace_idATVPDKIKX0DER1.value">AND(Template!$B1&lt;&gt;"",(Template!$CO1&lt;&gt;""))</definedName>
    <definedName name="req_togPTList0chain_or_strap_head_outside_diametermarketplace_idATVPDKIKX0DER1.unit">AND(Template!$B1&lt;&gt;"",(Template!$CN1&lt;&gt;""))</definedName>
    <definedName name="req_togPTList0chain_or_strap_head_outside_diametermarketplace_idATVPDKIKX0DER2.value">AND(Template!$B1&lt;&gt;"",(Template!$CQ1&lt;&gt;""))</definedName>
    <definedName name="req_togPTList0chain_or_strap_head_outside_diametermarketplace_idATVPDKIKX0DER2.unit">AND(Template!$B1&lt;&gt;"",(Template!$CP1&lt;&gt;""))</definedName>
    <definedName name="req_togPTList0chain_or_strap_head_outside_diametermarketplace_idATVPDKIKX0DER3.value">AND(Template!$B1&lt;&gt;"",(Template!$CS1&lt;&gt;""))</definedName>
    <definedName name="req_togPTList0chain_or_strap_head_outside_diametermarketplace_idATVPDKIKX0DER3.unit">AND(Template!$B1&lt;&gt;"",(Template!$CR1&lt;&gt;""))</definedName>
    <definedName name="req_togPTList0head_thicknessmarketplace_idATVPDKIKX0DER1.value">AND(Template!$B1&lt;&gt;"",(Template!$CX1&lt;&gt;""))</definedName>
    <definedName name="req_togPTList0head_thicknessmarketplace_idATVPDKIKX0DER1.unit">AND(Template!$B1&lt;&gt;"",(Template!$CW1&lt;&gt;""))</definedName>
    <definedName name="req_togPTList0head_thicknessmarketplace_idATVPDKIKX0DER2.value">AND(Template!$B1&lt;&gt;"",(Template!$CZ1&lt;&gt;""))</definedName>
    <definedName name="req_togPTList0head_thicknessmarketplace_idATVPDKIKX0DER2.unit">AND(Template!$B1&lt;&gt;"",(Template!$CY1&lt;&gt;""))</definedName>
    <definedName name="req_togPTList0head_thicknessmarketplace_idATVPDKIKX0DER3.value">AND(Template!$B1&lt;&gt;"",(Template!$DB1&lt;&gt;""))</definedName>
    <definedName name="req_togPTList0head_thicknessmarketplace_idATVPDKIKX0DER3.unit">AND(Template!$B1&lt;&gt;"",(Template!$DA1&lt;&gt;""))</definedName>
    <definedName name="form_rgPTList0jaw_capacitymarketplace_idATVPDKIKX0DER1.value">AND(AND(AND((AND(OR(OR(AND(NOT(Template!$D1="")))),Template!$B1&lt;&gt;"")),(AND(OR(OR(OR(NOT(Template!$D1&lt;&gt;"Parent")))),Template!$B1&lt;&gt;"")),1=1),AND((AND(OR(AND(AND(NOT(Template!$E1&lt;&gt;""))),AND(OR(NOT(Template!$D1&lt;&gt;"Parent"))),AND(AND(IF(COUNTIF(CONDITION_LIST_24, Template!$F1)&gt;0,FALSE,TRUE)))),Template!$B1&lt;&gt;"")),1=1)),1=1)</definedName>
    <definedName name="only_enfPTList0jaw_capacitymarketplace_idATVPDKIKX0DER1.value">AND(AND(AND((AND(OR(AND(AND(NOT(Template!$E1&lt;&gt;""))),AND(OR(NOT(Template!$D1&lt;&gt;"Parent"))),AND(AND(IF(COUNTIF(CONDITION_LIST_24, Template!$F1)&gt;0,FALSE,TRUE)))),Template!$B1&lt;&gt;"")),1=1)),1=1)</definedName>
    <definedName name="reqPTList0jaw_capacitymarketplace_idATVPDKIKX0DER1.value">AND(NOT(LEN(Template!$DD1)&gt;0),Template!$B1&lt;&gt;"")</definedName>
    <definedName name="form_rgPTList0jaw_capacitymarketplace_idATVPDKIKX0DER1.unit">AND(AND(AND((AND(OR(OR(AND(NOT(Template!$D1="")))),Template!$B1&lt;&gt;"")),(AND(OR(OR(OR(NOT(Template!$D1&lt;&gt;"Parent")))),Template!$B1&lt;&gt;"")),1=1),AND((AND(OR(AND(AND(NOT(Template!$E1&lt;&gt;""))),AND(OR(NOT(Template!$D1&lt;&gt;"Parent"))),AND(AND(IF(COUNTIF(CONDITION_LIST_24, Template!$F1)&gt;0,FALSE,TRUE)))),Template!$B1&lt;&gt;"")),1=1)),1=1)</definedName>
    <definedName name="only_enfPTList0jaw_capacitymarketplace_idATVPDKIKX0DER1.unit">AND(AND(AND((AND(OR(AND(AND(NOT(Template!$E1&lt;&gt;""))),AND(OR(NOT(Template!$D1&lt;&gt;"Parent"))),AND(AND(IF(COUNTIF(CONDITION_LIST_24, Template!$F1)&gt;0,FALSE,TRUE)))),Template!$B1&lt;&gt;"")),1=1)),1=1)</definedName>
    <definedName name="reqPTList0jaw_capacitymarketplace_idATVPDKIKX0DER1.unit">AND(NOT(LEN(Template!$DE1)&gt;0),Template!$B1&lt;&gt;"")</definedName>
    <definedName name="form_rgPTList0jaw_capacitymarketplace_idATVPDKIKX0DER2.value">AND(AND(AND((AND(OR(OR(AND(NOT(Template!$D1="")))),Template!$B1&lt;&gt;"")),(AND(OR(OR(OR(NOT(Template!$D1&lt;&gt;"Parent")))),Template!$B1&lt;&gt;"")),1=1),AND((AND(OR(AND(AND(NOT(Template!$E1&lt;&gt;""))),AND(OR(NOT(Template!$D1&lt;&gt;"Parent"))),AND(AND(IF(COUNTIF(CONDITION_LIST_24, Template!$F1)&gt;0,FALSE,TRUE)))),Template!$B1&lt;&gt;"")),1=1)),1=1)</definedName>
    <definedName name="only_enfPTList0jaw_capacitymarketplace_idATVPDKIKX0DER2.value">AND(AND(AND((AND(OR(AND(AND(NOT(Template!$E1&lt;&gt;""))),AND(OR(NOT(Template!$D1&lt;&gt;"Parent"))),AND(AND(IF(COUNTIF(CONDITION_LIST_24, Template!$F1)&gt;0,FALSE,TRUE)))),Template!$B1&lt;&gt;"")),1=1)),1=1)</definedName>
    <definedName name="req_togPTList0jaw_capacitymarketplace_idATVPDKIKX0DER2.value">AND(Template!$B1&lt;&gt;"",(Template!$DG1&lt;&gt;""))</definedName>
    <definedName name="form_rgPTList0jaw_capacitymarketplace_idATVPDKIKX0DER2.unit">AND(AND(AND((AND(OR(OR(AND(NOT(Template!$D1="")))),Template!$B1&lt;&gt;"")),(AND(OR(OR(OR(NOT(Template!$D1&lt;&gt;"Parent")))),Template!$B1&lt;&gt;"")),1=1),AND((AND(OR(AND(AND(NOT(Template!$E1&lt;&gt;""))),AND(OR(NOT(Template!$D1&lt;&gt;"Parent"))),AND(AND(IF(COUNTIF(CONDITION_LIST_24, Template!$F1)&gt;0,FALSE,TRUE)))),Template!$B1&lt;&gt;"")),1=1)),1=1)</definedName>
    <definedName name="only_enfPTList0jaw_capacitymarketplace_idATVPDKIKX0DER2.unit">AND(AND(AND((AND(OR(AND(AND(NOT(Template!$E1&lt;&gt;""))),AND(OR(NOT(Template!$D1&lt;&gt;"Parent"))),AND(AND(IF(COUNTIF(CONDITION_LIST_24, Template!$F1)&gt;0,FALSE,TRUE)))),Template!$B1&lt;&gt;"")),1=1)),1=1)</definedName>
    <definedName name="req_togPTList0jaw_capacitymarketplace_idATVPDKIKX0DER2.unit">AND(Template!$B1&lt;&gt;"",(Template!$DF1&lt;&gt;""))</definedName>
    <definedName name="form_rgPTList0jaw_capacitymarketplace_idATVPDKIKX0DER3.value">AND(AND(AND((AND(OR(OR(AND(NOT(Template!$D1="")))),Template!$B1&lt;&gt;"")),(AND(OR(OR(OR(NOT(Template!$D1&lt;&gt;"Parent")))),Template!$B1&lt;&gt;"")),1=1),AND((AND(OR(AND(AND(NOT(Template!$E1&lt;&gt;""))),AND(OR(NOT(Template!$D1&lt;&gt;"Parent"))),AND(AND(IF(COUNTIF(CONDITION_LIST_24, Template!$F1)&gt;0,FALSE,TRUE)))),Template!$B1&lt;&gt;"")),1=1)),1=1)</definedName>
    <definedName name="only_enfPTList0jaw_capacitymarketplace_idATVPDKIKX0DER3.value">AND(AND(AND((AND(OR(AND(AND(NOT(Template!$E1&lt;&gt;""))),AND(OR(NOT(Template!$D1&lt;&gt;"Parent"))),AND(AND(IF(COUNTIF(CONDITION_LIST_24, Template!$F1)&gt;0,FALSE,TRUE)))),Template!$B1&lt;&gt;"")),1=1)),1=1)</definedName>
    <definedName name="req_togPTList0jaw_capacitymarketplace_idATVPDKIKX0DER3.value">AND(Template!$B1&lt;&gt;"",(Template!$DI1&lt;&gt;""))</definedName>
    <definedName name="form_rgPTList0jaw_capacitymarketplace_idATVPDKIKX0DER3.unit">AND(AND(AND((AND(OR(OR(AND(NOT(Template!$D1="")))),Template!$B1&lt;&gt;"")),(AND(OR(OR(OR(NOT(Template!$D1&lt;&gt;"Parent")))),Template!$B1&lt;&gt;"")),1=1),AND((AND(OR(AND(AND(NOT(Template!$E1&lt;&gt;""))),AND(OR(NOT(Template!$D1&lt;&gt;"Parent"))),AND(AND(IF(COUNTIF(CONDITION_LIST_24, Template!$F1)&gt;0,FALSE,TRUE)))),Template!$B1&lt;&gt;"")),1=1)),1=1)</definedName>
    <definedName name="only_enfPTList0jaw_capacitymarketplace_idATVPDKIKX0DER3.unit">AND(AND(AND((AND(OR(AND(AND(NOT(Template!$E1&lt;&gt;""))),AND(OR(NOT(Template!$D1&lt;&gt;"Parent"))),AND(AND(IF(COUNTIF(CONDITION_LIST_24, Template!$F1)&gt;0,FALSE,TRUE)))),Template!$B1&lt;&gt;"")),1=1)),1=1)</definedName>
    <definedName name="req_togPTList0jaw_capacitymarketplace_idATVPDKIKX0DER3.unit">AND(Template!$B1&lt;&gt;"",(Template!$DH1&lt;&gt;""))</definedName>
    <definedName name="req_togPTList0spanner_wrench_hook_depthmarketplace_idATVPDKIKX0DER1.value">AND(Template!$B1&lt;&gt;"",(Template!$DR1&lt;&gt;""))</definedName>
    <definedName name="req_togPTList0spanner_wrench_hook_depthmarketplace_idATVPDKIKX0DER1.unit">AND(Template!$B1&lt;&gt;"",(Template!$DQ1&lt;&gt;""))</definedName>
    <definedName name="req_togPTList0spanner_wrench_hook_depthmarketplace_idATVPDKIKX0DER2.value">AND(Template!$B1&lt;&gt;"",(Template!$DT1&lt;&gt;""))</definedName>
    <definedName name="req_togPTList0spanner_wrench_hook_depthmarketplace_idATVPDKIKX0DER2.unit">AND(Template!$B1&lt;&gt;"",(Template!$DS1&lt;&gt;""))</definedName>
    <definedName name="req_togPTList0spanner_wrench_hook_depthmarketplace_idATVPDKIKX0DER3.value">AND(Template!$B1&lt;&gt;"",(Template!$DV1&lt;&gt;""))</definedName>
    <definedName name="req_togPTList0spanner_wrench_hook_depthmarketplace_idATVPDKIKX0DER3.unit">AND(Template!$B1&lt;&gt;"",(Template!$DU1&lt;&gt;""))</definedName>
    <definedName name="req_togPTList0spanner_wrench_pin_lengthmarketplace_idATVPDKIKX0DER1.value">AND(Template!$B1&lt;&gt;"",(Template!$DX1&lt;&gt;""))</definedName>
    <definedName name="req_togPTList0spanner_wrench_pin_lengthmarketplace_idATVPDKIKX0DER1.unit">AND(Template!$B1&lt;&gt;"",(Template!$DW1&lt;&gt;""))</definedName>
    <definedName name="req_togPTList0spanner_wrench_pin_lengthmarketplace_idATVPDKIKX0DER2.value">AND(Template!$B1&lt;&gt;"",(Template!$DZ1&lt;&gt;""))</definedName>
    <definedName name="req_togPTList0spanner_wrench_pin_lengthmarketplace_idATVPDKIKX0DER2.unit">AND(Template!$B1&lt;&gt;"",(Template!$DY1&lt;&gt;""))</definedName>
    <definedName name="req_togPTList0spanner_wrench_pin_lengthmarketplace_idATVPDKIKX0DER3.value">AND(Template!$B1&lt;&gt;"",(Template!$EB1&lt;&gt;""))</definedName>
    <definedName name="req_togPTList0spanner_wrench_pin_lengthmarketplace_idATVPDKIKX0DER3.unit">AND(Template!$B1&lt;&gt;"",(Template!$EA1&lt;&gt;""))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AND(AND(AND((AND(OR(AND(AND(NOT(Template!$E1&lt;&gt;""))),AND(OR(NOT(Template!$D1&lt;&gt;"Parent"))),AND(AND(IF(COUNTIF(CONDITION_LIST_25,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AND(AND(AND((AND(OR(AND(AND(NOT(Template!$E1&lt;&gt;""))),AND(OR(NOT(Template!$D1&lt;&gt;"Parent"))),AND(AND(IF(COUNTIF(CONDITION_LIST_26,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AND(AND(AND((AND(OR(AND(AND(NOT(Template!$E1&lt;&gt;""))),AND(OR(NOT(Template!$D1&lt;&gt;"Parent"))),AND(AND(IF(COUNTIF(CONDITION_LIST_26, Template!$F1)&gt;0,FALSE,TRUE)))),Template!$B1&lt;&gt;"")),1=1)),1=1)</definedName>
    <definedName name="reqPTList0item_weightmarketplace_idATVPDKIKX0DER1.unit">AND(NOT(LEN(Template!$EJ1)&gt;0),Template!$B1&lt;&gt;"")</definedName>
    <definedName name="req_togPTList0torque_adjustment_minimummarketplace_idATVPDKIKX0DER1.value">AND(Template!$B1&lt;&gt;"",(Template!$EL1&lt;&gt;""))</definedName>
    <definedName name="req_togPTList0torque_adjustment_minimummarketplace_idATVPDKIKX0DER1.unit">AND(Template!$B1&lt;&gt;"",(Template!$EK1&lt;&gt;""))</definedName>
    <definedName name="form_rgPTList0condition_typemarketplace_idATVPDKIKX0DER1.value">AND(AND(AND((AND(OR(OR(OR(NOT(Template!$EM1&lt;&gt;"Yes"))),AND(AND(NOT(Template!$D1="")))),Template!$B1&lt;&gt;"")),(AND(OR(OR(OR(NOT(Template!$EM1&lt;&gt;"Yes"))),AND(OR(NOT(Template!$D1&lt;&gt;"Parent")))),Template!$B1&lt;&gt;"")),1=1),AND((AND(OR(OR(AND(NOT(Template!$D1="")))),Template!$B1&lt;&gt;"")),(AND(OR(OR(OR(NOT(Template!$D1&lt;&gt;"Parent")))),Template!$B1&lt;&gt;"")),1=1)),1=1)</definedName>
    <definedName name="only_enfPTList0condition_typemarketplace_idATVPDKIKX0DER1.value">AND(AND(AND((AND(OR(OR(OR(NOT(Template!$EM1&lt;&gt;"Yes"))),AND(AND(NOT(Template!$D1="")))),Template!$B1&lt;&gt;"")),(AND(OR(OR(OR(NOT(Template!$EM1&lt;&gt;"Yes"))),AND(OR(NOT(Template!$D1&lt;&gt;"Parent")))),Template!$B1&lt;&gt;"")),1=1)),1=1)</definedName>
    <definedName name="reqPTList0condition_typemarketplace_idATVPDKIKX0DER1.value">AND(NOT(LEN(Template!$EN1)&gt;0),Template!$B1&lt;&gt;"")</definedName>
    <definedName name="form_rgPTList0condition_notemarketplace_idATVPDKIKX0DERlanguage_tagen_US1.value">AND(AND(AND((AND(OR(OR(OR(NOT(Template!$EN1&lt;&gt;"New"))),AND(AND(NOT(Template!$D1="")))),Template!$B1&lt;&gt;"")),(AND(OR(OR(OR(NOT(Template!$EN1&lt;&gt;"New"))),AND(OR(NOT(Template!$D1&lt;&gt;"Parent")))),Template!$B1&lt;&gt;"")),1=1)),1=1)</definedName>
    <definedName name="form_rgPTList0list_pricemarketplace_idATVPDKIKX0DER1.value">AND(AND(AND((AND(OR(OR(OR(NOT(Template!$EM1&lt;&gt;"Yes"))),AND(OR(NOT(Template!$D1&lt;&gt;"Parent"))),AND(AND(NOT(Template!$D1="")))),Template!$B1&lt;&gt;"")),(AND(OR(OR(OR(NOT(Template!$EM1&lt;&gt;"Yes"))),AND(OR(NOT(Template!$D1&lt;&gt;"Parent"))),AND(OR(NOT(Template!$D1&lt;&gt;"Parent")))),Template!$B1&lt;&gt;"")),1=1)),1=1)</definedName>
    <definedName name="only_enfPTList0list_pricemarketplace_idATVPDKIKX0DER1.value">AND(AND(AND((AND(OR(OR(OR(NOT(Template!$EM1&lt;&gt;"Yes"))),AND(OR(NOT(Template!$D1&lt;&gt;"Parent"))),AND(AND(NOT(Template!$D1="")))),Template!$B1&lt;&gt;"")),(AND(OR(OR(OR(NOT(Template!$EM1&lt;&gt;"Yes"))),AND(OR(NOT(Template!$D1&lt;&gt;"Parent"))),AND(OR(NOT(Template!$D1&lt;&gt;"Parent")))),Template!$B1&lt;&gt;"")),1=1)),1=1)</definedName>
    <definedName name="reqPTList0list_pricemarketplace_idATVPDKIKX0DER1.value">AND(NOT(LEN(Template!$EP1)&gt;0),Template!$B1&lt;&gt;"")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AND(AND(AND((AND(OR(OR(OR(NOT(Template!$EN1&lt;&gt;"New")))),Template!$B1&lt;&gt;"")),1=1)),1=1)</definedName>
    <definedName name="form_rgPTList0other_offer_image_locator_1marketplace_idATVPDKIKX0DER1.media_location">AND(AND(AND((AND(OR(OR(OR(NOT(Template!$EN1&lt;&gt;"New")))),Template!$B1&lt;&gt;"")),1=1)),1=1)</definedName>
    <definedName name="form_rgPTList0other_offer_image_locator_2marketplace_idATVPDKIKX0DER1.media_location">AND(AND(AND((AND(OR(OR(OR(NOT(Template!$EN1&lt;&gt;"New")))),Template!$B1&lt;&gt;"")),1=1)),1=1)</definedName>
    <definedName name="form_rgPTList0other_offer_image_locator_3marketplace_idATVPDKIKX0DER1.media_location">AND(AND(AND((AND(OR(OR(OR(NOT(Template!$EN1&lt;&gt;"New")))),Template!$B1&lt;&gt;"")),1=1)),1=1)</definedName>
    <definedName name="form_rgPTList0other_offer_image_locator_4marketplace_idATVPDKIKX0DER1.media_location">AND(AND(AND((AND(OR(OR(OR(NOT(Template!$EN1&lt;&gt;"New")))),Template!$B1&lt;&gt;"")),1=1)),1=1)</definedName>
    <definedName name="form_rgPTList0other_offer_image_locator_5marketplace_idATVPDKIKX0DER1.media_location">AND(AND(AND((AND(OR(OR(OR(NOT(Template!$EN1&lt;&gt;"New")))),Template!$B1&lt;&gt;"")),1=1)),1=1)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AND(NOT(LEN(Template!$FS1)&gt;0),Template!$B1&lt;&gt;"")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AND(NOT(LEN(Template!$FT1)&gt;0),Template!$B1&lt;&gt;"")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AND(NOT(LEN(Template!$FU1)&gt;0),Template!$B1&lt;&gt;"")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AND(NOT(LEN(Template!$FV1)&gt;0),Template!$B1&lt;&gt;"")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AND(NOT(LEN(Template!$FW1)&gt;0),Template!$B1&lt;&gt;"")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AND(NOT(LEN(Template!$FX1)&gt;0),Template!$B1&lt;&gt;"")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AND(NOT(LEN(Template!$FY1)&gt;0),Template!$B1&lt;&gt;"")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AND(NOT(LEN(Template!$FZ1)&gt;0),Template!$B1&lt;&gt;"")</definedName>
    <definedName name="form_rgPTList0item_display_weightmarketplace_idATVPDKIKX0DER1.value">AND(AND(AND((AND(OR(AND(AND(NOT(Template!$E1&lt;&gt;""))),AND(OR(NOT(Template!$D1&lt;&gt;"Parent"))),AND(AND(IF(COUNTIF(CONDITION_LIST_27, Template!$F1)&gt;0,FALSE,TRUE)))),Template!$B1&lt;&gt;"")),1=1)),1=1)</definedName>
    <definedName name="only_enfPTList0item_display_weightmarketplace_idATVPDKIKX0DER1.value">AND(AND(AND((AND(OR(AND(AND(NOT(Template!$E1&lt;&gt;""))),AND(OR(NOT(Template!$D1&lt;&gt;"Parent"))),AND(AND(IF(COUNTIF(CONDITION_LIST_27, Template!$F1)&gt;0,FALSE,TRUE)))),Template!$B1&lt;&gt;"")),1=1)),1=1)</definedName>
    <definedName name="reqPTList0item_display_weightmarketplace_idATVPDKIKX0DER1.value">AND(NOT(LEN(Template!$GA1)&gt;0),Template!$B1&lt;&gt;"")</definedName>
    <definedName name="form_rgPTList0item_display_weightmarketplace_idATVPDKIKX0DER1.unit">AND(AND(AND((AND(OR(AND(AND(NOT(Template!$E1&lt;&gt;""))),AND(OR(NOT(Template!$D1&lt;&gt;"Parent"))),AND(AND(IF(COUNTIF(CONDITION_LIST_27, Template!$F1)&gt;0,FALSE,TRUE)))),Template!$B1&lt;&gt;"")),1=1)),1=1)</definedName>
    <definedName name="only_enfPTList0item_display_weightmarketplace_idATVPDKIKX0DER1.unit">AND(AND(AND((AND(OR(AND(AND(NOT(Template!$E1&lt;&gt;""))),AND(OR(NOT(Template!$D1&lt;&gt;"Parent"))),AND(AND(IF(COUNTIF(CONDITION_LIST_27, Template!$F1)&gt;0,FALSE,TRUE)))),Template!$B1&lt;&gt;"")),1=1)),1=1)</definedName>
    <definedName name="reqPTList0item_display_weightmarketplace_idATVPDKIKX0DER1.unit">AND(NOT(LEN(Template!$GB1)&gt;0),Template!$B1&lt;&gt;"")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AND(NOT(LEN(Template!$GC1)&gt;0),Template!$B1&lt;&gt;"")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AND(NOT(LEN(Template!$GD1)&gt;0),Template!$B1&lt;&gt;"")</definedName>
    <definedName name="form_rgPTList0batteries_includedmarketplace_idATVPDKIKX0DER1.value">AND(AND(AND((AND(OR(AND(AND(IF(COUNTIF(CONDITION_LIST_28, Template!$GD1)&gt;0,FALSE,TRUE)))),Template!$B1&lt;&gt;"")),1=1)),1=1)</definedName>
    <definedName name="only_enfPTList0batteries_includedmarketplace_idATVPDKIKX0DER1.value">AND(AND(AND((AND(OR(AND(AND(IF(COUNTIF(CONDITION_LIST_28, Template!$GD1)&gt;0,FALSE,TRUE)))),Template!$B1&lt;&gt;"")),1=1)),1=1)</definedName>
    <definedName name="reqPTList0batteries_includedmarketplace_idATVPDKIKX0DER1.value">AND(NOT(LEN(Template!$GE1)&gt;0),Template!$B1&lt;&gt;"")</definedName>
    <definedName name="form_rgPTList0batterymarketplace_idATVPDKIKX0DER1.cell_composition1.value">AND(AND(AND((AND(OR(AND(AND(IF(COUNTIF(CONDITION_LIST_28, Template!$GE1)&gt;0,FALSE,TRUE)))),Template!$B1&lt;&gt;"")),1=1)),1=1)</definedName>
    <definedName name="only_enfPTList0batterymarketplace_idATVPDKIKX0DER1.cell_composition1.value">AND(AND(AND((AND(OR(AND(AND(IF(COUNTIF(CONDITION_LIST_28, Template!$GE1)&gt;0,FALSE,TRUE)))),Template!$B1&lt;&gt;"")),1=1)),1=1)</definedName>
    <definedName name="reqPTList0batterymarketplace_idATVPDKIKX0DER1.cell_composition1.value">AND(NOT(LEN(Template!$GF1)&gt;0),Template!$B1&lt;&gt;"")</definedName>
    <definedName name="form_rgPTList0batterymarketplace_idATVPDKIKX0DER1.cell_composition_other_than_listedlanguage_tagen_US1.value">AND(AND(AND((AND(OR(AND(AND(IF(COUNTIF(CONDITION_LIST_29, Template!$GF1)&gt;0,FALSE,TRUE)))),Template!$B1&lt;&gt;"")),1=1),AND((AND(OR(AND(AND(IF(COUNTIF(CONDITION_LIST_29, Template!$GF1)&gt;0,FALSE,TRUE))),AND(AND(NOT(Template!$D1="")))),Template!$B1&lt;&gt;"")),(AND(OR(AND(AND(IF(COUNTIF(CONDITION_LIST_29, Template!$GF1)&gt;0,FALSE,TRUE))),AND(OR(NOT(Template!$D1&lt;&gt;"Parent")))),Template!$B1&lt;&gt;"")),1=1)),1=1)</definedName>
    <definedName name="for_maxfPTList0batterymarketplace_idATVPDKIKX0DER1.cell_composition_other_than_listedlanguage_tagen_US1.value">AND(AND(OR(AND(AND(IF(COUNTIF(CONDITION_LIST_29, Template!$GF1)&gt;0,FALSE,TRUE)))),Template!$B1&lt;&gt;""))</definedName>
    <definedName name="only_enfPTList0batterymarketplace_idATVPDKIKX0DER1.cell_composition_other_than_listedlanguage_tagen_US1.value">AND(AND(AND((AND(OR(AND(AND(IF(COUNTIF(CONDITION_LIST_29, Template!$GF1)&gt;0,FALSE,TRUE))),AND(AND(NOT(Template!$D1="")))),Template!$B1&lt;&gt;"")),(AND(OR(AND(AND(IF(COUNTIF(CONDITION_LIST_29, Template!$GF1)&gt;0,FALSE,TRUE))),AND(OR(NOT(Template!$D1&lt;&gt;"Parent")))),Template!$B1&lt;&gt;"")),1=1)),1=1)</definedName>
    <definedName name="reqPTList0batterymarketplace_idATVPDKIKX0DER1.cell_composition_other_than_listedlanguage_tagen_US1.value">AND(NOT(LEN(Template!$GG1)&gt;0),Template!$B1&lt;&gt;"")</definedName>
    <definedName name="form_rgPTList0batterymarketplace_idATVPDKIKX0DER1.iec_code1.value">AND(AND(AND((AND(OR(AND(AND(IF(COUNTIF(CONDITION_LIST_28, Template!$GD1)&gt;0,FALSE,TRUE)))),Template!$B1&lt;&gt;"")),1=1)),1=1)</definedName>
    <definedName name="form_rgPTList0batterymarketplace_idATVPDKIKX0DER1.weight1.value">AND(AND(AND((AND(OR(AND(AND(IF(COUNTIF(CONDITION_LIST_30, Template!$GF1)&gt;0,FALSE,TRUE)))),Template!$B1&lt;&gt;"")),1=1)),1=1)</definedName>
    <definedName name="only_enfPTList0batterymarketplace_idATVPDKIKX0DER1.weight1.value">AND(AND(AND((AND(OR(AND(AND(IF(COUNTIF(CONDITION_LIST_30, Template!$GF1)&gt;0,FALSE,TRUE)))),Template!$B1&lt;&gt;"")),1=1)),1=1)</definedName>
    <definedName name="reqPTList0batterymarketplace_idATVPDKIKX0DER1.weight1.value">AND(NOT(LEN(Template!$GI1)&gt;0),Template!$B1&lt;&gt;"")</definedName>
    <definedName name="form_rgPTList0batterymarketplace_idATVPDKIKX0DER1.weight1.unit">AND(AND(AND((AND(OR(AND(AND(IF(COUNTIF(CONDITION_LIST_30, Template!$GF1)&gt;0,FALSE,TRUE)))),Template!$B1&lt;&gt;"")),1=1)),1=1)</definedName>
    <definedName name="only_enfPTList0batterymarketplace_idATVPDKIKX0DER1.weight1.unit">AND(AND(AND((AND(OR(AND(AND(IF(COUNTIF(CONDITION_LIST_30, Template!$GF1)&gt;0,FALSE,TRUE)))),Template!$B1&lt;&gt;"")),1=1)),1=1)</definedName>
    <definedName name="reqPTList0batterymarketplace_idATVPDKIKX0DER1.weight1.unit">AND(NOT(LEN(Template!$GJ1)&gt;0),Template!$B1&lt;&gt;"")</definedName>
    <definedName name="form_rgPTList0num_batteriesmarketplace_idATVPDKIKX0DER1.quantity">AND(AND(AND((AND(OR(AND(AND(IF(COUNTIF(CONDITION_LIST_30, Template!$GF1)&gt;0,FALSE,TRUE)))),Template!$B1&lt;&gt;"")),1=1)),1=1)</definedName>
    <definedName name="only_enfPTList0num_batteriesmarketplace_idATVPDKIKX0DER1.quantity">AND(AND(AND((AND(OR(AND(AND(IF(COUNTIF(CONDITION_LIST_30, Template!$GF1)&gt;0,FALSE,TRUE)))),Template!$B1&lt;&gt;"")),1=1)),1=1)</definedName>
    <definedName name="reqPTList0num_batteriesmarketplace_idATVPDKIKX0DER1.quantity">AND(NOT(LEN(Template!$GK1)&gt;0),Template!$B1&lt;&gt;"")</definedName>
    <definedName name="form_rgPTList0num_batteriesmarketplace_idATVPDKIKX0DER1.type">AND(AND(AND((AND(OR(AND(AND(IF(COUNTIF(CONDITION_LIST_30, Template!$GF1)&gt;0,FALSE,TRUE)))),Template!$B1&lt;&gt;"")),1=1)),1=1)</definedName>
    <definedName name="only_enfPTList0num_batteriesmarketplace_idATVPDKIKX0DER1.type">AND(AND(AND((AND(OR(AND(AND(IF(COUNTIF(CONDITION_LIST_30, Template!$GF1)&gt;0,FALSE,TRUE)))),Template!$B1&lt;&gt;"")),1=1)),1=1)</definedName>
    <definedName name="reqPTList0num_batteriesmarketplace_idATVPDKIKX0DER1.type">AND(NOT(LEN(Template!$GL1)&gt;0),Template!$B1&lt;&gt;"")</definedName>
    <definedName name="form_rgPTList0num_batteriesmarketplace_idATVPDKIKX0DER2.quantity">AND(AND(AND((AND(OR(AND(AND(IF(COUNTIF(CONDITION_LIST_30, Template!$GF1)&gt;0,FALSE,TRUE)))),Template!$B1&lt;&gt;"")),1=1)),1=1)</definedName>
    <definedName name="only_enfPTList0num_batteriesmarketplace_idATVPDKIKX0DER2.quantity">AND(AND(AND((AND(OR(AND(AND(IF(COUNTIF(CONDITION_LIST_30, Template!$GF1)&gt;0,FALSE,TRUE)))),Template!$B1&lt;&gt;"")),1=1)),1=1)</definedName>
    <definedName name="req_togPTList0num_batteriesmarketplace_idATVPDKIKX0DER2.quantity">AND(Template!$B1&lt;&gt;"",(Template!$GN1&lt;&gt;""))</definedName>
    <definedName name="form_rgPTList0num_batteriesmarketplace_idATVPDKIKX0DER2.type">AND(AND(AND((AND(OR(AND(AND(IF(COUNTIF(CONDITION_LIST_30, Template!$GF1)&gt;0,FALSE,TRUE)))),Template!$B1&lt;&gt;"")),1=1)),1=1)</definedName>
    <definedName name="only_enfPTList0num_batteriesmarketplace_idATVPDKIKX0DER2.type">AND(AND(AND((AND(OR(AND(AND(IF(COUNTIF(CONDITION_LIST_30, Template!$GF1)&gt;0,FALSE,TRUE)))),Template!$B1&lt;&gt;"")),1=1)),1=1)</definedName>
    <definedName name="req_togPTList0num_batteriesmarketplace_idATVPDKIKX0DER2.type">AND(Template!$B1&lt;&gt;"",(Template!$GM1&lt;&gt;""))</definedName>
    <definedName name="form_rgPTList0num_batteriesmarketplace_idATVPDKIKX0DER3.quantity">AND(AND(AND((AND(OR(AND(AND(IF(COUNTIF(CONDITION_LIST_30, Template!$GF1)&gt;0,FALSE,TRUE)))),Template!$B1&lt;&gt;"")),1=1)),1=1)</definedName>
    <definedName name="only_enfPTList0num_batteriesmarketplace_idATVPDKIKX0DER3.quantity">AND(AND(AND((AND(OR(AND(AND(IF(COUNTIF(CONDITION_LIST_30, Template!$GF1)&gt;0,FALSE,TRUE)))),Template!$B1&lt;&gt;"")),1=1)),1=1)</definedName>
    <definedName name="req_togPTList0num_batteriesmarketplace_idATVPDKIKX0DER3.quantity">AND(Template!$B1&lt;&gt;"",(Template!$GP1&lt;&gt;""))</definedName>
    <definedName name="form_rgPTList0num_batteriesmarketplace_idATVPDKIKX0DER3.type">AND(AND(AND((AND(OR(AND(AND(IF(COUNTIF(CONDITION_LIST_30, Template!$GF1)&gt;0,FALSE,TRUE)))),Template!$B1&lt;&gt;"")),1=1)),1=1)</definedName>
    <definedName name="only_enfPTList0num_batteriesmarketplace_idATVPDKIKX0DER3.type">AND(AND(AND((AND(OR(AND(AND(IF(COUNTIF(CONDITION_LIST_30, Template!$GF1)&gt;0,FALSE,TRUE)))),Template!$B1&lt;&gt;"")),1=1)),1=1)</definedName>
    <definedName name="req_togPTList0num_batteriesmarketplace_idATVPDKIKX0DER3.type">AND(Template!$B1&lt;&gt;"",(Template!$GO1&lt;&gt;""))</definedName>
    <definedName name="form_rgPTList0num_batteriesmarketplace_idATVPDKIKX0DER4.quantity">AND(AND(AND((AND(OR(AND(AND(IF(COUNTIF(CONDITION_LIST_30, Template!$GF1)&gt;0,FALSE,TRUE)))),Template!$B1&lt;&gt;"")),1=1)),1=1)</definedName>
    <definedName name="only_enfPTList0num_batteriesmarketplace_idATVPDKIKX0DER4.quantity">AND(AND(AND((AND(OR(AND(AND(IF(COUNTIF(CONDITION_LIST_30, Template!$GF1)&gt;0,FALSE,TRUE)))),Template!$B1&lt;&gt;"")),1=1)),1=1)</definedName>
    <definedName name="req_togPTList0num_batteriesmarketplace_idATVPDKIKX0DER4.quantity">AND(Template!$B1&lt;&gt;"",(Template!$GR1&lt;&gt;""))</definedName>
    <definedName name="form_rgPTList0num_batteriesmarketplace_idATVPDKIKX0DER4.type">AND(AND(AND((AND(OR(AND(AND(IF(COUNTIF(CONDITION_LIST_30, Template!$GF1)&gt;0,FALSE,TRUE)))),Template!$B1&lt;&gt;"")),1=1)),1=1)</definedName>
    <definedName name="only_enfPTList0num_batteriesmarketplace_idATVPDKIKX0DER4.type">AND(AND(AND((AND(OR(AND(AND(IF(COUNTIF(CONDITION_LIST_30, Template!$GF1)&gt;0,FALSE,TRUE)))),Template!$B1&lt;&gt;"")),1=1)),1=1)</definedName>
    <definedName name="req_togPTList0num_batteriesmarketplace_idATVPDKIKX0DER4.type">AND(Template!$B1&lt;&gt;"",(Template!$GQ1&lt;&gt;""))</definedName>
    <definedName name="form_rgPTList0num_batteriesmarketplace_idATVPDKIKX0DER5.quantity">AND(AND(AND((AND(OR(AND(AND(IF(COUNTIF(CONDITION_LIST_30, Template!$GF1)&gt;0,FALSE,TRUE)))),Template!$B1&lt;&gt;"")),1=1)),1=1)</definedName>
    <definedName name="only_enfPTList0num_batteriesmarketplace_idATVPDKIKX0DER5.quantity">AND(AND(AND((AND(OR(AND(AND(IF(COUNTIF(CONDITION_LIST_30, Template!$GF1)&gt;0,FALSE,TRUE)))),Template!$B1&lt;&gt;"")),1=1)),1=1)</definedName>
    <definedName name="req_togPTList0num_batteriesmarketplace_idATVPDKIKX0DER5.quantity">AND(Template!$B1&lt;&gt;"",(Template!$GT1&lt;&gt;""))</definedName>
    <definedName name="form_rgPTList0num_batteriesmarketplace_idATVPDKIKX0DER5.type">AND(AND(AND((AND(OR(AND(AND(IF(COUNTIF(CONDITION_LIST_30, Template!$GF1)&gt;0,FALSE,TRUE)))),Template!$B1&lt;&gt;"")),1=1)),1=1)</definedName>
    <definedName name="only_enfPTList0num_batteriesmarketplace_idATVPDKIKX0DER5.type">AND(AND(AND((AND(OR(AND(AND(IF(COUNTIF(CONDITION_LIST_30, Template!$GF1)&gt;0,FALSE,TRUE)))),Template!$B1&lt;&gt;"")),1=1)),1=1)</definedName>
    <definedName name="req_togPTList0num_batteriesmarketplace_idATVPDKIKX0DER5.type">AND(Template!$B1&lt;&gt;"",(Template!$GS1&lt;&gt;""))</definedName>
    <definedName name="form_rgPTList0number_of_lithium_metal_cellsmarketplace_idATVPDKIKX0DER1.value">AND(AND(AND((AND(OR(AND(AND(IF(COUNTIF(CONDITION_LIST_31, Template!$GF1)&gt;0,FALSE,TRUE)))),Template!$B1&lt;&gt;"")),1=1)),1=1)</definedName>
    <definedName name="only_enfPTList0number_of_lithium_metal_cellsmarketplace_idATVPDKIKX0DER1.value">AND(AND(AND((AND(OR(AND(AND(IF(COUNTIF(CONDITION_LIST_31, Template!$GF1)&gt;0,FALSE,TRUE)))),Template!$B1&lt;&gt;"")),1=1)),1=1)</definedName>
    <definedName name="reqPTList0number_of_lithium_metal_cellsmarketplace_idATVPDKIKX0DER1.value">AND(NOT(LEN(Template!$GU1)&gt;0),Template!$B1&lt;&gt;"")</definedName>
    <definedName name="form_rgPTList0number_of_lithium_ion_cellsmarketplace_idATVPDKIKX0DER1.value">AND(AND(AND((AND(OR(AND(AND(IF(COUNTIF(CONDITION_LIST_32, Template!$GF1)&gt;0,FALSE,TRUE)))),Template!$B1&lt;&gt;"")),1=1)),1=1)</definedName>
    <definedName name="only_enfPTList0number_of_lithium_ion_cellsmarketplace_idATVPDKIKX0DER1.value">AND(AND(AND((AND(OR(AND(AND(IF(COUNTIF(CONDITION_LIST_32, Template!$GF1)&gt;0,FALSE,TRUE)))),Template!$B1&lt;&gt;"")),1=1)),1=1)</definedName>
    <definedName name="reqPTList0number_of_lithium_ion_cellsmarketplace_idATVPDKIKX0DER1.value">AND(NOT(LEN(Template!$GV1)&gt;0),Template!$B1&lt;&gt;"")</definedName>
    <definedName name="form_rgPTList0lithium_batterymarketplace_idATVPDKIKX0DER1.energy_content1.value">AND(AND(AND((AND(OR(AND(AND(IF(COUNTIF(CONDITION_LIST_32, Template!$GF1)&gt;0,FALSE,TRUE)))),Template!$B1&lt;&gt;"")),1=1)),1=1)</definedName>
    <definedName name="only_enfPTList0lithium_batterymarketplace_idATVPDKIKX0DER1.energy_content1.value">AND(AND(AND((AND(OR(AND(AND(IF(COUNTIF(CONDITION_LIST_32, Template!$GF1)&gt;0,FALSE,TRUE)))),Template!$B1&lt;&gt;"")),1=1)),1=1)</definedName>
    <definedName name="reqPTList0lithium_batterymarketplace_idATVPDKIKX0DER1.energy_content1.value">AND(NOT(LEN(Template!$GW1)&gt;0),Template!$B1&lt;&gt;"")</definedName>
    <definedName name="form_rgPTList0lithium_batterymarketplace_idATVPDKIKX0DER1.energy_content1.unit">AND(AND(AND((AND(OR(AND(AND(IF(COUNTIF(CONDITION_LIST_32, Template!$GF1)&gt;0,FALSE,TRUE)))),Template!$B1&lt;&gt;"")),1=1)),1=1)</definedName>
    <definedName name="only_enfPTList0lithium_batterymarketplace_idATVPDKIKX0DER1.energy_content1.unit">AND(AND(AND((AND(OR(AND(AND(IF(COUNTIF(CONDITION_LIST_32, Template!$GF1)&gt;0,FALSE,TRUE)))),Template!$B1&lt;&gt;"")),1=1)),1=1)</definedName>
    <definedName name="reqPTList0lithium_batterymarketplace_idATVPDKIKX0DER1.energy_content1.unit">AND(NOT(LEN(Template!$GX1)&gt;0),Template!$B1&lt;&gt;"")</definedName>
    <definedName name="form_rgPTList0lithium_batterymarketplace_idATVPDKIKX0DER1.packaging1.value">AND(AND(AND((AND(OR(AND(AND(IF(COUNTIF(CONDITION_LIST_30, Template!$GF1)&gt;0,FALSE,TRUE)))),Template!$B1&lt;&gt;"")),1=1)),1=1)</definedName>
    <definedName name="only_enfPTList0lithium_batterymarketplace_idATVPDKIKX0DER1.packaging1.value">AND(AND(AND((AND(OR(AND(AND(IF(COUNTIF(CONDITION_LIST_30, Template!$GF1)&gt;0,FALSE,TRUE)))),Template!$B1&lt;&gt;"")),1=1)),1=1)</definedName>
    <definedName name="reqPTList0lithium_batterymarketplace_idATVPDKIKX0DER1.packaging1.value">AND(NOT(LEN(Template!$GY1)&gt;0),Template!$B1&lt;&gt;"")</definedName>
    <definedName name="form_rgPTList0lithium_batterymarketplace_idATVPDKIKX0DER1.weight1.value">AND(AND(AND((AND(OR(AND(AND(IF(COUNTIF(CONDITION_LIST_31, Template!$GF1)&gt;0,FALSE,TRUE)))),Template!$B1&lt;&gt;"")),1=1)),1=1)</definedName>
    <definedName name="only_enfPTList0lithium_batterymarketplace_idATVPDKIKX0DER1.weight1.value">AND(AND(AND((AND(OR(AND(AND(IF(COUNTIF(CONDITION_LIST_31, Template!$GF1)&gt;0,FALSE,TRUE)))),Template!$B1&lt;&gt;"")),1=1)),1=1)</definedName>
    <definedName name="reqPTList0lithium_batterymarketplace_idATVPDKIKX0DER1.weight1.value">AND(NOT(LEN(Template!$GZ1)&gt;0),Template!$B1&lt;&gt;"")</definedName>
    <definedName name="form_rgPTList0lithium_batterymarketplace_idATVPDKIKX0DER1.weight1.unit">AND(AND(AND((AND(OR(AND(AND(IF(COUNTIF(CONDITION_LIST_31, Template!$GF1)&gt;0,FALSE,TRUE)))),Template!$B1&lt;&gt;"")),1=1)),1=1)</definedName>
    <definedName name="only_enfPTList0lithium_batterymarketplace_idATVPDKIKX0DER1.weight1.unit">AND(AND(AND((AND(OR(AND(AND(IF(COUNTIF(CONDITION_LIST_31, Template!$GF1)&gt;0,FALSE,TRUE)))),Template!$B1&lt;&gt;"")),1=1)),1=1)</definedName>
    <definedName name="reqPTList0lithium_batterymarketplace_idATVPDKIKX0DER1.weight1.unit">AND(NOT(LEN(Template!$HA1)&gt;0),Template!$B1&lt;&gt;"")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AND(NOT(LEN(Template!$HB1)&gt;0),Template!$B1&lt;&gt;"")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Template!$HB1)&gt;0,FALSE,TRUE)))),Template!$B1&lt;&gt;"")),1=1)),1=1)</definedName>
    <definedName name="only_enfPTList0ghsmarketplace_idATVPDKIKX0DER1.classification1.class">AND(AND(AND((AND(OR(AND(AND(IF(COUNTIF(CONDITION_LIST_33, Template!$HB1)&gt;0,FALSE,TRUE)))),Template!$B1&lt;&gt;"")),1=1)),1=1)</definedName>
    <definedName name="reqPTList0ghsmarketplace_idATVPDKIKX0DER1.classification1.class">AND(NOT(LEN(Template!$HG1)&gt;0),Template!$B1&lt;&gt;"")</definedName>
    <definedName name="form_rgPTList0ghsmarketplace_idATVPDKIKX0DER1.classification2.class">AND(AND(AND((AND(OR(AND(AND(IF(COUNTIF(CONDITION_LIST_33, Template!$HB1)&gt;0,FALSE,TRUE)))),Template!$B1&lt;&gt;"")),1=1)),1=1)</definedName>
    <definedName name="only_enfPTList0ghsmarketplace_idATVPDKIKX0DER1.classification2.class">AND(AND(AND((AND(OR(AND(AND(IF(COUNTIF(CONDITION_LIST_33, Template!$HB1)&gt;0,FALSE,TRUE)))),Template!$B1&lt;&gt;"")),1=1)),1=1)</definedName>
    <definedName name="form_rgPTList0ghsmarketplace_idATVPDKIKX0DER1.classification3.class">AND(AND(AND((AND(OR(AND(AND(IF(COUNTIF(CONDITION_LIST_33, Template!$HB1)&gt;0,FALSE,TRUE)))),Template!$B1&lt;&gt;"")),1=1)),1=1)</definedName>
    <definedName name="only_enfPTList0ghsmarketplace_idATVPDKIKX0DER1.classification3.class">AND(AND(AND((AND(OR(AND(AND(IF(COUNTIF(CONDITION_LIST_33, Template!$HB1)&gt;0,FALSE,TRUE)))),Template!$B1&lt;&gt;"")),1=1)),1=1)</definedName>
    <definedName name="form_rgPTList0ghsmarketplace_idATVPDKIKX0DER1.classification4.class">AND(AND(AND((AND(OR(AND(AND(IF(COUNTIF(CONDITION_LIST_33, Template!$HB1)&gt;0,FALSE,TRUE)))),Template!$B1&lt;&gt;"")),1=1)),1=1)</definedName>
    <definedName name="only_enfPTList0ghsmarketplace_idATVPDKIKX0DER1.classification4.class">AND(AND(AND((AND(OR(AND(AND(IF(COUNTIF(CONDITION_LIST_33, Template!$HB1)&gt;0,FALSE,TRUE)))),Template!$B1&lt;&gt;"")),1=1)),1=1)</definedName>
    <definedName name="form_rgPTList0ghsmarketplace_idATVPDKIKX0DER1.classification5.class">AND(AND(AND((AND(OR(AND(AND(IF(COUNTIF(CONDITION_LIST_33, Template!$HB1)&gt;0,FALSE,TRUE)))),Template!$B1&lt;&gt;"")),1=1)),1=1)</definedName>
    <definedName name="only_enfPTList0ghsmarketplace_idATVPDKIKX0DER1.classification5.class">AND(AND(AND((AND(OR(AND(AND(IF(COUNTIF(CONDITION_LIST_33, Template!$HB1)&gt;0,FALSE,TRUE)))),Template!$B1&lt;&gt;"")),1=1)),1=1)</definedName>
    <definedName name="form_rgPTList0hazmatmarketplace_idATVPDKIKX0DER1.aspect">AND(AND(AND((AND(OR(AND(AND(IF(COUNTIF(CONDITION_LIST_34, Template!$HB1)&gt;0,FALSE,TRUE)))),Template!$B1&lt;&gt;"")),1=1)),1=1)</definedName>
    <definedName name="only_enfPTList0hazmatmarketplace_idATVPDKIKX0DER1.aspect">AND(AND(AND((AND(OR(AND(AND(IF(COUNTIF(CONDITION_LIST_34, Template!$HB1)&gt;0,FALSE,TRUE)))),Template!$B1&lt;&gt;"")),1=1)),1=1)</definedName>
    <definedName name="reqPTList0hazmatmarketplace_idATVPDKIKX0DER1.aspect">AND(NOT(LEN(Template!$HL1)&gt;0),Template!$B1&lt;&gt;"")</definedName>
    <definedName name="form_rgPTList0hazmatmarketplace_idATVPDKIKX0DER1.value">AND(AND(AND((AND(OR(AND(AND(IF(COUNTIF(CONDITION_LIST_34, Template!$HB1)&gt;0,FALSE,TRUE)))),Template!$B1&lt;&gt;"")),1=1)),1=1)</definedName>
    <definedName name="only_enfPTList0hazmatmarketplace_idATVPDKIKX0DER1.value">AND(AND(AND((AND(OR(AND(AND(IF(COUNTIF(CONDITION_LIST_34, Template!$HB1)&gt;0,FALSE,TRUE)))),Template!$B1&lt;&gt;"")),1=1)),1=1)</definedName>
    <definedName name="reqPTList0hazmatmarketplace_idATVPDKIKX0DER1.value">AND(NOT(LEN(Template!$HM1)&gt;0),Template!$B1&lt;&gt;"")</definedName>
    <definedName name="form_rgPTList0safety_data_sheet_urlmarketplace_idATVPDKIKX0DERlanguage_tagen_US1.value">AND(AND(AND((AND(OR(AND(AND(IF(COUNTIF(CONDITION_LIST_33, Template!$HB1)&gt;0,FALSE,TRUE)))),Template!$B1&lt;&gt;"")),1=1)),1=1)</definedName>
    <definedName name="only_enfPTList0safety_data_sheet_urlmarketplace_idATVPDKIKX0DERlanguage_tagen_US1.value">AND(AND(AND((AND(OR(AND(AND(IF(COUNTIF(CONDITION_LIST_33, Template!$HB1)&gt;0,FALSE,TRUE)))),Template!$B1&lt;&gt;"")),1=1)),1=1)</definedName>
    <definedName name="reqPTList0safety_data_sheet_urlmarketplace_idATVPDKIKX0DERlanguage_tagen_US1.value">AND(NOT(LEN(Template!$HN1)&gt;0),Template!$B1&lt;&gt;"")</definedName>
    <definedName name="for_maxfPTList0california_proposition_65marketplace_idATVPDKIKX0DER1.chemical_names1">AND(AND(OR(AND(AND(IF(COUNTIF(CONDITION_LIST_35, Template!$HP1)&gt;0,FALSE,TRUE)))),Template!$B1&lt;&gt;""))</definedName>
    <definedName name="for_minPTList0california_proposition_65marketplace_idATVPDKIKX0DER1.chemical_names1">AND(Template!$B1&lt;&gt;"",OR(OR(AND(OR(OR(IF(COUNTIF(CONDITION_LIST_35, Template!$HP1)&gt;0,TRUE,FALSE)))))))</definedName>
    <definedName name="for_maxfPTList0california_proposition_65marketplace_idATVPDKIKX0DER1.chemical_names2">AND(AND(OR(AND(AND(IF(COUNTIF(CONDITION_LIST_35, Template!$HP1)&gt;0,FALSE,TRUE)))),Template!$B1&lt;&gt;""))</definedName>
    <definedName name="for_maxfPTList0california_proposition_65marketplace_idATVPDKIKX0DER1.chemical_names3">AND(AND(OR(AND(AND(IF(COUNTIF(CONDITION_LIST_35, Template!$HP1)&gt;0,FALSE,TRUE)))),Template!$B1&lt;&gt;""))</definedName>
    <definedName name="for_maxfPTList0california_proposition_65marketplace_idATVPDKIKX0DER1.chemical_names4">AND(AND(OR(AND(AND(IF(COUNTIF(CONDITION_LIST_35, Template!$HP1)&gt;0,FALSE,TRUE)))),Template!$B1&lt;&gt;""))</definedName>
    <definedName name="for_maxfPTList0california_proposition_65marketplace_idATVPDKIKX0DER1.chemical_names5">AND(AND(OR(AND(AND(IF(COUNTIF(CONDITION_LIST_35, Template!$HP1)&gt;0,FALSE,TRUE)))),Template!$B1&lt;&gt;""))</definedName>
    <definedName name="for_minPTList0pesticide_markingmarketplace_idATVPDKIKX0DER1.registration_status">AND(Template!$B1&lt;&gt;"",OR(OR(AND(OR(OR(IF(COUNTIF(CONDITION_LIST_36, Template!$HV1)&gt;0,TRUE,FALSE)))))))</definedName>
    <definedName name="for_minPTList0pesticide_markingmarketplace_idATVPDKIKX0DER1.certification_number">AND(Template!$B1&lt;&gt;"",OR(OR(AND(OR(OR(IF(COUNTIF(CONDITION_LIST_37, Template!$HW1)&gt;0,TRUE,FALSE)))))))</definedName>
    <definedName name="for_minPTList0pesticide_markingmarketplace_idATVPDKIKX0DER2.registration_status">AND(Template!$B1&lt;&gt;"",OR(OR(AND(OR(OR(IF(COUNTIF(CONDITION_LIST_36, Template!$HY1)&gt;0,TRUE,FALSE)))))))</definedName>
    <definedName name="for_minPTList0pesticide_markingmarketplace_idATVPDKIKX0DER2.certification_number">AND(Template!$B1&lt;&gt;"",OR(OR(AND(OR(OR(IF(COUNTIF(CONDITION_LIST_37, Template!$HZ1)&gt;0,TRUE,FALSE)))))))</definedName>
    <definedName name="for_minPTList0pesticide_markingmarketplace_idATVPDKIKX0DER3.registration_status">AND(Template!$B1&lt;&gt;"",OR(OR(AND(OR(OR(IF(COUNTIF(CONDITION_LIST_36, Template!$IB1)&gt;0,TRUE,FALSE)))))))</definedName>
    <definedName name="for_minPTList0pesticide_markingmarketplace_idATVPDKIKX0DER3.certification_number">AND(Template!$B1&lt;&gt;"",OR(OR(AND(OR(OR(IF(COUNTIF(CONDITION_LIST_37, Template!$IC1)&gt;0,TRUE,FALSE)))))))</definedName>
    <definedName name="for_minPTList0fcc_radio_frequency_emission_compliancemarketplace_idATVPDKIKX0DER1.identification_number">AND(Template!$B1&lt;&gt;"",OR(OR(AND(OR(OR(IF(COUNTIF(CONDITION_LIST_38, Template!$IE1)&gt;0,TRUE,FALSE)))))))</definedName>
    <definedName name="for_minPTList0fcc_radio_frequency_emission_compliancemarketplace_idATVPDKIKX0DER1.point_of_contact_name">AND(Template!$B1&lt;&gt;"",OR(OR(AND(OR(OR(IF(COUNTIF(CONDITION_LIST_39, Template!$IE1)&gt;0,TRUE,FALSE)))))))</definedName>
    <definedName name="for_minPTList0fcc_radio_frequency_emission_compliancemarketplace_idATVPDKIKX0DER1.point_of_contact_address">AND(Template!$B1&lt;&gt;"",OR(OR(AND(OR(OR(IF(COUNTIF(CONDITION_LIST_39, Template!$IE1)&gt;0,TRUE,FALSE)))))))</definedName>
    <definedName name="for_minPTList0fcc_radio_frequency_emission_compliancemarketplace_idATVPDKIKX0DER1.point_of_contact_email">AND(Template!$B1&lt;&gt;"",OR(OR(AND(OR(OR(IF(COUNTIF(CONDITION_LIST_39, Template!$IE1)&gt;0,TRUE,FALSE)))))))</definedName>
    <definedName name="for_minPTList0fcc_radio_frequency_emission_compliancemarketplace_idATVPDKIKX0DER1.point_of_contact_phone_number">AND(Template!$B1&lt;&gt;"",OR(OR(AND(OR(OR(IF(COUNTIF(CONDITION_LIST_39, Template!$IE1)&gt;0,TRUE,FALSE)))))))</definedName>
    <definedName name="req_togPTList0regulatory_compliance_certificationmarketplace_idATVPDKIKX0DER1.regulation_type">AND(Template!$B1&lt;&gt;"",(Template!$IL1&lt;&gt;""))</definedName>
    <definedName name="req_togPTList0regulatory_compliance_certificationmarketplace_idATVPDKIKX0DER1.value">AND(Template!$B1&lt;&gt;"",(Template!$IK1&lt;&gt;""))</definedName>
    <definedName name="req_togPTList0regulatory_compliance_certificationmarketplace_idATVPDKIKX0DER2.regulation_type">AND(Template!$B1&lt;&gt;"",(Template!$IN1&lt;&gt;""))</definedName>
    <definedName name="req_togPTList0regulatory_compliance_certificationmarketplace_idATVPDKIKX0DER2.value">AND(Template!$B1&lt;&gt;"",(Template!$IM1&lt;&gt;""))</definedName>
    <definedName name="req_togPTList0regulatory_compliance_certificationmarketplace_idATVPDKIKX0DER3.regulation_type">AND(Template!$B1&lt;&gt;"",(Template!$IP1&lt;&gt;""))</definedName>
    <definedName name="req_togPTList0regulatory_compliance_certificationmarketplace_idATVPDKIKX0DER3.value">AND(Template!$B1&lt;&gt;"",(Template!$IO1&lt;&gt;""))</definedName>
    <definedName name="req_togPTList0regulatory_compliance_certificationmarketplace_idATVPDKIKX0DER4.regulation_type">AND(Template!$B1&lt;&gt;"",(Template!$IR1&lt;&gt;""))</definedName>
    <definedName name="req_togPTList0regulatory_compliance_certificationmarketplace_idATVPDKIKX0DER4.value">AND(Template!$B1&lt;&gt;"",(Template!$IQ1&lt;&gt;""))</definedName>
    <definedName name="req_togPTList0regulatory_compliance_certificationmarketplace_idATVPDKIKX0DER5.regulation_type">AND(Template!$B1&lt;&gt;"",(Template!$IT1&lt;&gt;""))</definedName>
    <definedName name="req_togPTList0regulatory_compliance_certificationmarketplace_idATVPDKIKX0DER5.value">AND(Template!$B1&lt;&gt;"",(Template!$IS1&lt;&gt;""))</definedName>
    <definedName name="form_rgPTList0has_multiple_battery_powered_componentsmarketplace_idATVPDKIKX0DER1.value">AND(AND(AND((AND(OR(AND(AND(IF(COUNTIF(CONDITION_LIST_28, Template!$GE1)&gt;0,FALSE,TRUE)))),Template!$B1&lt;&gt;"")),1=1),AND((AND(OR(AND(AND(IF(COUNTIF(CONDITION_LIST_28, Template!$GE1)&gt;0,FALSE,TRUE))),AND(AND(NOT(Template!$D1="")))),Template!$B1&lt;&gt;"")),(AND(OR(AND(AND(IF(COUNTIF(CONDITION_LIST_28, Template!$GE1)&gt;0,FALSE,TRUE))),AND(OR(NOT(Template!$D1&lt;&gt;"Parent")))),Template!$B1&lt;&gt;"")),1=1)),1=1)</definedName>
    <definedName name="only_enfPTList0has_multiple_battery_powered_componentsmarketplace_idATVPDKIKX0DER1.value">AND(AND(AND((AND(OR(AND(AND(IF(COUNTIF(CONDITION_LIST_28, Template!$GE1)&gt;0,FALSE,TRUE))),AND(AND(NOT(Template!$D1="")))),Template!$B1&lt;&gt;"")),(AND(OR(AND(AND(IF(COUNTIF(CONDITION_LIST_28, Template!$GE1)&gt;0,FALSE,TRUE))),AND(OR(NOT(Template!$D1&lt;&gt;"Parent")))),Template!$B1&lt;&gt;"")),1=1)),1=1)</definedName>
    <definedName name="reqPTList0has_multiple_battery_powered_componentsmarketplace_idATVPDKIKX0DER1.value">AND(NOT(LEN(Template!$IY1)&gt;0),Template!$B1&lt;&gt;"")</definedName>
    <definedName name="form_rgPTList0contains_battery_or_cellmarketplace_idATVPDKIKX0DER1.value">AND(AND(AND((AND(OR(AND(AND(IF(COUNTIF(CONDITION_LIST_40, Template!$GF1)&gt;0,FALSE,TRUE)))),Template!$B1&lt;&gt;"")),1=1),AND((AND(OR(AND(AND(IF(COUNTIF(CONDITION_LIST_40, Template!$GF1)&gt;0,FALSE,TRUE))),AND(AND(NOT(Template!$D1="")))),Template!$B1&lt;&gt;"")),(AND(OR(AND(AND(IF(COUNTIF(CONDITION_LIST_40, Template!$GF1)&gt;0,FALSE,TRUE))),AND(OR(NOT(Template!$D1&lt;&gt;"Parent")))),Template!$B1&lt;&gt;"")),1=1)),1=1)</definedName>
    <definedName name="only_enfPTList0contains_battery_or_cellmarketplace_idATVPDKIKX0DER1.value">AND(AND(AND((AND(OR(AND(AND(IF(COUNTIF(CONDITION_LIST_40, Template!$GF1)&gt;0,FALSE,TRUE))),AND(AND(NOT(Template!$D1="")))),Template!$B1&lt;&gt;"")),(AND(OR(AND(AND(IF(COUNTIF(CONDITION_LIST_40, Template!$GF1)&gt;0,FALSE,TRUE))),AND(OR(NOT(Template!$D1&lt;&gt;"Parent")))),Template!$B1&lt;&gt;"")),1=1)),1=1)</definedName>
    <definedName name="reqPTList0contains_battery_or_cellmarketplace_idATVPDKIKX0DER1.value">AND(NOT(LEN(Template!$JA1)&gt;0),Template!$B1&lt;&gt;"")</definedName>
    <definedName name="form_rgPTList0battery_contains_free_unabsorbed_liquidmarketplace_idATVPDKIKX0DER1.value">AND(AND(AND((AND(OR(AND(AND(IF(COUNTIF(CONDITION_LIST_28, Template!$JC1)&gt;0,FALSE,TRUE)))),Template!$B1&lt;&gt;"")),1=1),AND((AND(OR(AND(AND(IF(COUNTIF(CONDITION_LIST_28, Template!$JC1)&gt;0,FALSE,TRUE))),AND(AND(NOT(Template!$D1="")))),Template!$B1&lt;&gt;"")),(AND(OR(AND(AND(IF(COUNTIF(CONDITION_LIST_28, Template!$JC1)&gt;0,FALSE,TRUE))),AND(OR(NOT(Template!$D1&lt;&gt;"Parent")))),Template!$B1&lt;&gt;"")),1=1)),1=1)</definedName>
    <definedName name="only_enfPTList0battery_contains_free_unabsorbed_liquidmarketplace_idATVPDKIKX0DER1.value">AND(AND(AND((AND(OR(AND(AND(IF(COUNTIF(CONDITION_LIST_28, Template!$JC1)&gt;0,FALSE,TRUE))),AND(AND(NOT(Template!$D1="")))),Template!$B1&lt;&gt;"")),(AND(OR(AND(AND(IF(COUNTIF(CONDITION_LIST_28, Template!$JC1)&gt;0,FALSE,TRUE))),AND(OR(NOT(Template!$D1&lt;&gt;"Parent")))),Template!$B1&lt;&gt;"")),1=1)),1=1)</definedName>
    <definedName name="reqPTList0battery_contains_free_unabsorbed_liquidmarketplace_idATVPDKIKX0DER1.value">AND(NOT(LEN(Template!$JB1)&gt;0),Template!$B1&lt;&gt;"")</definedName>
    <definedName name="form_rgPTList0is_battery_non_spillablemarketplace_idATVPDKIKX0DER1.value">AND(AND(AND((AND(OR(AND(AND(IF(COUNTIF(CONDITION_LIST_41, Template!$GF1)&gt;0,FALSE,TRUE)))),Template!$B1&lt;&gt;"")),1=1),AND((AND(OR(AND(AND(IF(COUNTIF(CONDITION_LIST_41, Template!$GF1)&gt;0,FALSE,TRUE))),AND(AND(NOT(Template!$D1="")))),Template!$B1&lt;&gt;"")),(AND(OR(AND(AND(IF(COUNTIF(CONDITION_LIST_41, Template!$GF1)&gt;0,FALSE,TRUE))),AND(OR(NOT(Template!$D1&lt;&gt;"Parent")))),Template!$B1&lt;&gt;"")),1=1)),1=1)</definedName>
    <definedName name="only_enfPTList0is_battery_non_spillablemarketplace_idATVPDKIKX0DER1.value">AND(AND(AND((AND(OR(AND(AND(IF(COUNTIF(CONDITION_LIST_41, Template!$GF1)&gt;0,FALSE,TRUE))),AND(AND(NOT(Template!$D1="")))),Template!$B1&lt;&gt;"")),(AND(OR(AND(AND(IF(COUNTIF(CONDITION_LIST_41, Template!$GF1)&gt;0,FALSE,TRUE))),AND(OR(NOT(Template!$D1&lt;&gt;"Parent")))),Template!$B1&lt;&gt;"")),1=1)),1=1)</definedName>
    <definedName name="reqPTList0is_battery_non_spillablemarketplace_idATVPDKIKX0DER1.value">AND(NOT(LEN(Template!$JC1)&gt;0),Template!$B1&lt;&gt;"")</definedName>
    <definedName name="form_rgPTList0non_lithium_battery_packagingmarketplace_idATVPDKIKX0DER1.value">AND(AND(AND((AND(OR(AND(AND(IF(COUNTIF(CONDITION_LIST_42, Template!$GF1)&gt;0,FALSE,TRUE)))),Template!$B1&lt;&gt;"")),1=1),AND((AND(OR(AND(AND(IF(COUNTIF(CONDITION_LIST_42, Template!$GF1)&gt;0,FALSE,TRUE))),AND(AND(NOT(Template!$D1="")))),Template!$B1&lt;&gt;"")),(AND(OR(AND(AND(IF(COUNTIF(CONDITION_LIST_42, Template!$GF1)&gt;0,FALSE,TRUE))),AND(OR(NOT(Template!$D1&lt;&gt;"Parent")))),Template!$B1&lt;&gt;"")),1=1)),1=1)</definedName>
    <definedName name="only_enfPTList0non_lithium_battery_packagingmarketplace_idATVPDKIKX0DER1.value">AND(AND(AND((AND(OR(AND(AND(IF(COUNTIF(CONDITION_LIST_42, Template!$GF1)&gt;0,FALSE,TRUE))),AND(AND(NOT(Template!$D1="")))),Template!$B1&lt;&gt;"")),(AND(OR(AND(AND(IF(COUNTIF(CONDITION_LIST_42, Template!$GF1)&gt;0,FALSE,TRUE))),AND(OR(NOT(Template!$D1&lt;&gt;"Parent")))),Template!$B1&lt;&gt;"")),1=1)),1=1)</definedName>
    <definedName name="reqPTList0non_lithium_battery_packagingmarketplace_idATVPDKIKX0DER1.value">AND(NOT(LEN(Template!$JD1)&gt;0),Template!$B1&lt;&gt;"")</definedName>
    <definedName name="req_togPTList0non_lithium_battery_energy_contentmarketplace_idATVPDKIKX0DER1.value">AND(Template!$B1&lt;&gt;"",(Template!$JG1&lt;&gt;""))</definedName>
    <definedName name="req_togPTList0non_lithium_battery_energy_contentmarketplace_idATVPDKIKX0DER1.unit">AND(Template!$B1&lt;&gt;"",(Template!$JF1&lt;&gt;""))</definedName>
    <definedName name="form_rgPTList0has_less_than_30_percent_state_of_chargemarketplace_idATVPDKIKX0DER1.value">AND(AND(AND((AND(OR(AND(AND(IF(COUNTIF(CONDITION_LIST_43, Template!$GF1)&gt;0,FALSE,TRUE))),AND(AND(IF(COUNTIF(CONDITION_LIST_44, Template!$GY1)&gt;0,FALSE,TRUE))),AND(AND(NOT(Template!$D1="")))),Template!$B1&lt;&gt;"")),(AND(OR(AND(AND(IF(COUNTIF(CONDITION_LIST_43, Template!$GF1)&gt;0,FALSE,TRUE))),AND(AND(IF(COUNTIF(CONDITION_LIST_44, Template!$GY1)&gt;0,FALSE,TRUE))),AND(OR(NOT(Template!$D1&lt;&gt;"Parent")))),Template!$B1&lt;&gt;"")),1=1)),1=1)</definedName>
    <definedName name="only_enfPTList0has_less_than_30_percent_state_of_chargemarketplace_idATVPDKIKX0DER1.value">AND(AND(AND((AND(OR(AND(AND(IF(COUNTIF(CONDITION_LIST_43, Template!$GF1)&gt;0,FALSE,TRUE))),AND(AND(IF(COUNTIF(CONDITION_LIST_44, Template!$GY1)&gt;0,FALSE,TRUE))),AND(AND(NOT(Template!$D1="")))),Template!$B1&lt;&gt;"")),(AND(OR(AND(AND(IF(COUNTIF(CONDITION_LIST_43, Template!$GF1)&gt;0,FALSE,TRUE))),AND(AND(IF(COUNTIF(CONDITION_LIST_44, Template!$GY1)&gt;0,FALSE,TRUE))),AND(OR(NOT(Template!$D1&lt;&gt;"Parent")))),Template!$B1&lt;&gt;"")),1=1)),1=1)</definedName>
    <definedName name="reqPTList0has_less_than_30_percent_state_of_chargemarketplace_idATVPDKIKX0DER1.value">AND(NOT(LEN(Template!$JH1)&gt;0),Template!$B1&lt;&gt;"")</definedName>
    <definedName name="form_rgPTList0battery_installation_device_typemarketplace_idATVPDKIKX0DER1.value">AND(AND(AND((AND(OR(AND(AND(IF(COUNTIF(CONDITION_LIST_45, Template!$GY1)&gt;0,FALSE,TRUE)))),Template!$B1&lt;&gt;"")),(AND(OR(AND(AND(IF(COUNTIF(CONDITION_LIST_45, Template!$JD1)&gt;0,FALSE,TRUE)))),Template!$B1&lt;&gt;"")),1=1),AND((AND(OR(AND(AND(IF(COUNTIF(CONDITION_LIST_45, Template!$GY1)&gt;0,FALSE,TRUE))),AND(AND(NOT(Template!$D1="")))),Template!$B1&lt;&gt;"")),(AND(OR(AND(AND(IF(COUNTIF(CONDITION_LIST_45, Template!$GY1)&gt;0,FALSE,TRUE))),AND(OR(NOT(Template!$D1&lt;&gt;"Parent")))),Template!$B1&lt;&gt;"")),(AND(OR(AND(AND(IF(COUNTIF(CONDITION_LIST_45, Template!$JD1)&gt;0,FALSE,TRUE))),AND(AND(NOT(Template!$D1="")))),Template!$B1&lt;&gt;"")),(AND(OR(AND(AND(IF(COUNTIF(CONDITION_LIST_45, Template!$JD1)&gt;0,FALSE,TRUE))),AND(OR(NOT(Template!$D1&lt;&gt;"Parent")))),Template!$B1&lt;&gt;"")),1=1)),1=1)</definedName>
    <definedName name="only_enfPTList0battery_installation_device_typemarketplace_idATVPDKIKX0DER1.value">AND(AND(AND((AND(OR(AND(AND(IF(COUNTIF(CONDITION_LIST_45, Template!$GY1)&gt;0,FALSE,TRUE))),AND(AND(NOT(Template!$D1="")))),Template!$B1&lt;&gt;"")),(AND(OR(AND(AND(IF(COUNTIF(CONDITION_LIST_45, Template!$GY1)&gt;0,FALSE,TRUE))),AND(OR(NOT(Template!$D1&lt;&gt;"Parent")))),Template!$B1&lt;&gt;"")),(AND(OR(AND(AND(IF(COUNTIF(CONDITION_LIST_45, Template!$JD1)&gt;0,FALSE,TRUE))),AND(AND(NOT(Template!$D1="")))),Template!$B1&lt;&gt;"")),(AND(OR(AND(AND(IF(COUNTIF(CONDITION_LIST_45, Template!$JD1)&gt;0,FALSE,TRUE))),AND(OR(NOT(Template!$D1&lt;&gt;"Parent")))),Template!$B1&lt;&gt;"")),1=1)),1=1)</definedName>
    <definedName name="reqPTList0battery_installation_device_typemarketplace_idATVPDKIKX0DER1.value">AND(NOT(LEN(Template!$JI1)&gt;0),Template!$B1&lt;&gt;"")</definedName>
    <definedName name="form_rgPTList0baa_taa_compliance_acknowledgementmarketplace_idATVPDKIKX0DER1.value">AND(AND(AND((AND(OR(OR(AND(NOT(Template!$JP1&lt;&gt;"")))),Template!$B1&lt;&gt;"")),1=1),AND((AND(OR(OR(AND(NOT(Template!$JP1&lt;&gt;""))),AND(AND(NOT(Template!$D1="")))),Template!$B1&lt;&gt;"")),(AND(OR(OR(AND(NOT(Template!$JP1&lt;&gt;""))),AND(OR(NOT(Template!$D1&lt;&gt;"Parent")))),Template!$B1&lt;&gt;"")),1=1)),1=1)</definedName>
    <definedName name="only_enfPTList0baa_taa_compliance_acknowledgementmarketplace_idATVPDKIKX0DER1.value">AND(AND(AND((AND(OR(OR(AND(NOT(Template!$JP1&lt;&gt;""))),AND(AND(NOT(Template!$D1="")))),Template!$B1&lt;&gt;"")),(AND(OR(OR(AND(NOT(Template!$JP1&lt;&gt;""))),AND(OR(NOT(Template!$D1&lt;&gt;"Parent")))),Template!$B1&lt;&gt;"")),1=1)),1=1)</definedName>
    <definedName name="reqPTList0baa_taa_compliance_acknowledgementmarketplace_idATVPDKIKX0DER1.value">AND(NOT(LEN(Template!$JQ1)&gt;0),Template!$B1&lt;&gt;"")</definedName>
    <definedName name="form_rgPTList0taa_compliant_countrymarketplace_idATVPDKIKX0DER1.value">AND(AND(AND((AND(OR(AND(AND(IF(COUNTIF(CONDITION_LIST_46, Template!$JP1)&gt;0,FALSE,TRUE)))),Template!$B1&lt;&gt;"")),1=1),AND((AND(OR(AND(AND(IF(COUNTIF(CONDITION_LIST_46, Template!$JP1)&gt;0,FALSE,TRUE))),AND(AND(NOT(Template!$D1="")))),Template!$B1&lt;&gt;"")),(AND(OR(AND(AND(IF(COUNTIF(CONDITION_LIST_46, Template!$JP1)&gt;0,FALSE,TRUE))),AND(OR(NOT(Template!$D1&lt;&gt;"Parent")))),Template!$B1&lt;&gt;"")),1=1)),1=1)</definedName>
    <definedName name="only_enfPTList0taa_compliant_countrymarketplace_idATVPDKIKX0DER1.value">AND(AND(AND((AND(OR(AND(AND(IF(COUNTIF(CONDITION_LIST_46, Template!$JP1)&gt;0,FALSE,TRUE))),AND(AND(NOT(Template!$D1="")))),Template!$B1&lt;&gt;"")),(AND(OR(AND(AND(IF(COUNTIF(CONDITION_LIST_46, Template!$JP1)&gt;0,FALSE,TRUE))),AND(OR(NOT(Template!$D1&lt;&gt;"Parent")))),Template!$B1&lt;&gt;"")),1=1)),1=1)</definedName>
    <definedName name="reqPTList0taa_compliant_countrymarketplace_idATVPDKIKX0DER1.value">AND(NOT(LEN(Template!$JR1)&gt;0),Template!$B1&lt;&gt;"")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<sst xmlns="http://schemas.openxmlformats.org/spreadsheetml/2006/main" count="17722" uniqueCount="5577">
  <si>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</si>
  <si>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</si>
  <si>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</si>
  <si>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</si>
  <si>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</si>
  <si>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</si>
  <si>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</si>
  <si>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</si>
  <si>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</si>
  <si>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</si>
  <si>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</si>
  <si>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</si>
  <si>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</si>
  <si>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</si>
  <si>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</si>
  <si>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</si>
  <si>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</si>
  <si>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</si>
  <si>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</si>
  <si>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</si>
  <si>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</si>
  <si>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</si>
  <si>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</si>
  <si>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</si>
  <si>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</si>
  <si>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</si>
  <si>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</si>
  <si>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</si>
  <si>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</si>
  <si>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</si>
  <si>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</si>
  <si>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</si>
  <si>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</si>
  <si>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</si>
  <si>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</si>
  <si>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</si>
  <si>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</si>
  <si>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</si>
  <si>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</si>
  <si>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</si>
  <si>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</si>
  <si>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</si>
  <si>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</si>
  <si>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</si>
  <si>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</si>
  <si>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</si>
  <si>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</si>
  <si>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</si>
  <si>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</si>
  <si>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</si>
  <si>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</si>
  <si>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</si>
  <si>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</si>
  <si>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</si>
  <si>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</si>
  <si>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</si>
  <si>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</si>
  <si>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</si>
  <si>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</si>
  <si>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</si>
  <si>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</si>
  <si>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</si>
  <si>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</si>
  <si>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</si>
  <si>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</si>
  <si>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</si>
  <si>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</si>
  <si>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</si>
  <si>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</si>
  <si>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</si>
  <si>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</si>
  <si>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</si>
  <si>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</si>
  <si>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</si>
  <si>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</si>
  <si>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</si>
  <si>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</si>
  <si>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</si>
  <si>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</si>
  <si>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</si>
  <si>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</si>
  <si>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</si>
  <si>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</si>
  <si>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</si>
  <si>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</si>
  <si>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</si>
  <si>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</si>
  <si>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</si>
  <si>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</si>
  <si>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</si>
  <si>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</si>
  <si>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</si>
  <si>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</si>
  <si>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</si>
  <si>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</si>
  <si>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</si>
  <si>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</si>
  <si>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</si>
  <si>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</si>
  <si>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</si>
  <si>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</si>
  <si>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</si>
  <si>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</si>
  <si>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</si>
  <si>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</si>
  <si>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</si>
  <si>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</si>
  <si>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</si>
  <si>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</si>
  <si>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</si>
  <si>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</si>
  <si>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</si>
  <si>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</si>
  <si>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</si>
  <si>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</si>
  <si>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</si>
  <si>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</si>
  <si>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</si>
  <si>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</si>
  <si>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</si>
  <si>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</si>
  <si>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</si>
  <si>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</si>
  <si>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</si>
  <si>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</si>
  <si>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</si>
  <si>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</si>
  <si>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</si>
  <si>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</si>
  <si>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</si>
  <si>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</si>
  <si>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</si>
  <si>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</si>
  <si>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</si>
  <si>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</si>
  <si>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</si>
  <si>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</si>
  <si>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</si>
  <si>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</si>
  <si>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</si>
  <si>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</si>
  <si>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</si>
  <si>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</si>
  <si>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</si>
  <si>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</si>
  <si>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</si>
  <si>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</si>
  <si>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</si>
  <si>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</si>
  <si>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</si>
  <si>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</si>
  <si>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</si>
  <si>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</si>
  <si>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</si>
  <si>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</si>
  <si>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</si>
  <si>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</si>
  <si>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</si>
  <si>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</si>
  <si>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</si>
  <si>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</si>
  <si>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</si>
  <si>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</si>
  <si>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</si>
  <si>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</si>
  <si>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</si>
  <si>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</si>
  <si>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</si>
  <si>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</si>
  <si>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</si>
  <si>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</si>
  <si>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</si>
  <si>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</si>
  <si>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</si>
  <si>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</si>
  <si>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</si>
  <si>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</si>
  <si>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</si>
  <si>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</si>
  <si>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</si>
  <si>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</si>
  <si>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</si>
  <si>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</si>
  <si>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</si>
  <si>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</si>
  <si>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</si>
  <si>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</si>
  <si>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</si>
  <si>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</si>
  <si>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</si>
  <si>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</si>
  <si>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</si>
  <si>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</si>
  <si>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</si>
  <si>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</si>
  <si>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</si>
  <si>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</si>
  <si>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</si>
  <si>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</si>
  <si>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</si>
  <si>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</si>
  <si>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</si>
  <si>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</si>
  <si>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</si>
  <si>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</si>
  <si>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</si>
  <si>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</si>
  <si>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</si>
  <si>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</si>
  <si>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</si>
  <si>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</si>
  <si>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</si>
  <si>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</si>
  <si>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</si>
  <si>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</si>
  <si>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</si>
  <si>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</si>
  <si>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</si>
  <si>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</si>
  <si>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</si>
  <si>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</si>
  <si>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</si>
  <si>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</si>
  <si>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</si>
  <si>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</si>
  <si>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</si>
  <si>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</si>
  <si>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</si>
  <si>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</si>
  <si>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</si>
  <si>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</si>
  <si>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</si>
  <si>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</si>
  <si>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</si>
  <si>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</si>
  <si>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</si>
  <si>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</si>
  <si>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</si>
  <si>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</si>
  <si>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</si>
  <si>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</si>
  <si>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</si>
  <si>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</si>
  <si>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</si>
  <si>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</si>
  <si>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</si>
  <si>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</si>
  <si>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</si>
  <si>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</si>
  <si>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</si>
  <si>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</si>
  <si>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</si>
  <si>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</si>
  <si>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</si>
  <si>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</si>
  <si>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</si>
  <si>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</si>
  <si>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</si>
  <si>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</si>
  <si>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</si>
  <si>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</si>
  <si>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</si>
  <si>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</si>
  <si>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</si>
  <si>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</si>
  <si>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</si>
  <si>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</si>
  <si>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</si>
  <si>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</si>
  <si>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</si>
  <si>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</si>
  <si>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</si>
  <si>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</si>
  <si>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</si>
  <si>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</si>
  <si>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</si>
  <si>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</si>
  <si>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</si>
  <si>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</si>
  <si>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</si>
  <si>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</si>
  <si>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</si>
  <si>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</si>
  <si>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</si>
  <si>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</si>
  <si>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</si>
  <si>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</si>
  <si>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</si>
  <si>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</si>
  <si>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</si>
  <si>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</si>
  <si>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</si>
  <si>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</si>
  <si>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</si>
  <si>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</si>
  <si>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</si>
  <si>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</si>
  <si>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</si>
  <si>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</si>
  <si>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</si>
  <si>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</si>
  <si>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</si>
  <si>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</si>
  <si>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</si>
  <si>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</si>
  <si>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</si>
  <si>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</si>
  <si>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</si>
  <si>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</si>
  <si>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</si>
  <si>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</si>
  <si>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</si>
  <si>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</si>
  <si>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</si>
  <si>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</si>
  <si>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</si>
  <si>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</si>
  <si>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</si>
  <si>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</si>
  <si>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</si>
  <si>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</si>
  <si>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</si>
  <si>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</si>
  <si>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</si>
  <si>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</si>
  <si>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</si>
  <si>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</si>
  <si>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</si>
  <si>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</si>
  <si>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</si>
  <si>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</si>
  <si>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</si>
  <si>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</si>
  <si>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</si>
  <si>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</si>
  <si>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</si>
  <si>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</si>
  <si>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</si>
  <si>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</si>
  <si>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</si>
  <si>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</si>
  <si>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</si>
  <si>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</si>
  <si>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</si>
  <si>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</si>
  <si>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</si>
  <si>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</si>
  <si>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</si>
  <si>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</si>
  <si>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</si>
  <si>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</si>
  <si>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</si>
  <si>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</si>
  <si>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</si>
  <si>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</si>
  <si>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</si>
  <si>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</si>
  <si>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</si>
  <si>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</si>
  <si>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</si>
  <si>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</si>
  <si>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</si>
  <si>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</si>
  <si>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</si>
  <si>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</si>
  <si>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</si>
  <si>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</si>
  <si>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</si>
  <si>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</si>
  <si>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</si>
  <si>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</si>
  <si>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</si>
  <si>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</si>
  <si>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</si>
  <si>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</si>
  <si>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</si>
  <si>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</si>
  <si>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</si>
  <si>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</si>
  <si>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</si>
  <si>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</si>
  <si>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</si>
  <si>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</si>
  <si>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</si>
  <si>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</si>
  <si>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</si>
  <si>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</si>
  <si>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</si>
  <si>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</si>
  <si>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</si>
  <si>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</si>
  <si>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</si>
  <si>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</si>
  <si>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</si>
  <si>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</si>
  <si>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</si>
  <si>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</si>
  <si>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</si>
  <si>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</si>
  <si>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</si>
  <si>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</si>
  <si>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</si>
  <si>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</si>
  <si>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</si>
  <si>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</si>
  <si>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</si>
  <si>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</si>
  <si>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</si>
  <si>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</si>
  <si>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</si>
  <si>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</si>
  <si>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</si>
  <si>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</si>
  <si>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</si>
  <si>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</si>
  <si>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</si>
  <si>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</si>
  <si>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</si>
  <si>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</si>
  <si>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</si>
  <si>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</si>
  <si>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</si>
  <si>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</si>
  <si>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</si>
  <si>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</si>
  <si>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</si>
  <si>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</si>
  <si>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</si>
  <si>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</si>
  <si>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</si>
  <si>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</si>
  <si>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</si>
  <si>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</si>
  <si>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</si>
  <si>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</si>
  <si>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</si>
  <si>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</si>
  <si>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</si>
  <si>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</si>
  <si>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</si>
  <si>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</si>
  <si>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</si>
  <si>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</si>
  <si>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</si>
  <si>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</si>
  <si>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</si>
  <si>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</si>
  <si>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</si>
  <si>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</si>
  <si>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</si>
  <si>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</si>
  <si>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</si>
  <si>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</si>
  <si>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</si>
  <si>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</si>
  <si>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</si>
  <si>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</si>
  <si>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</si>
  <si>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</si>
  <si>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</si>
  <si>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</si>
  <si>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</si>
  <si>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</si>
  <si>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</si>
  <si>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</si>
  <si>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</si>
  <si>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</si>
  <si>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</si>
  <si>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</si>
  <si>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</si>
  <si>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</si>
  <si>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</si>
  <si>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</si>
  <si>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</si>
  <si>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</si>
  <si>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</si>
  <si>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</si>
  <si>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</si>
  <si>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</si>
  <si>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</si>
  <si>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</si>
  <si>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</si>
  <si>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</si>
  <si>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</si>
  <si>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</si>
  <si>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</si>
  <si>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</si>
  <si>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</si>
  <si>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</si>
  <si>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</si>
  <si>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</si>
  <si>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</si>
  <si>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</si>
  <si>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</si>
  <si>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</si>
  <si>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</si>
  <si>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</si>
  <si>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</si>
  <si>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</si>
  <si>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</si>
  <si>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</si>
  <si>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</si>
  <si>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</si>
  <si>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</si>
  <si>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</si>
  <si>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</si>
  <si>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</si>
  <si>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</si>
  <si>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Pipe wrench</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</si>
  <si>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</si>
  <si>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</si>
  <si>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</si>
  <si>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</si>
  <si>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</si>
  <si>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</si>
  <si>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</si>
  <si>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</si>
  <si>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</si>
  <si>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</si>
  <si>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</si>
  <si>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</si>
  <si>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</si>
  <si>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</si>
  <si>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</si>
  <si>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</si>
  <si>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</si>
  <si>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</si>
  <si>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</si>
  <si>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</si>
  <si>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</si>
  <si>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</si>
  <si>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</si>
  <si>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</si>
  <si>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</si>
  <si>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</si>
  <si>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</si>
  <si>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</si>
  <si>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</si>
  <si>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</si>
  <si>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</si>
  <si>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</si>
  <si>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</si>
  <si>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</si>
  <si>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</si>
  <si>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</si>
  <si>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</si>
  <si>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</si>
  <si>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</si>
  <si>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</si>
  <si>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</si>
  <si>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</si>
  <si>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</si>
  <si>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</si>
  <si>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</si>
  <si>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</si>
  <si>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</si>
  <si>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</si>
  <si>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</si>
  <si>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</si>
  <si>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</si>
  <si>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</si>
  <si>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</si>
  <si>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</si>
  <si>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</si>
  <si>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</si>
  <si>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</si>
  <si>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</si>
  <si>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</si>
  <si>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</si>
  <si>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</si>
  <si>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</si>
  <si>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</si>
  <si>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</si>
  <si>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</si>
  <si>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</si>
  <si>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</si>
  <si>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</si>
  <si>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</si>
  <si>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</si>
  <si>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</si>
  <si>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</si>
  <si>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</si>
  <si>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</si>
  <si>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</si>
  <si>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</si>
  <si>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</si>
  <si>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</si>
  <si>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</si>
  <si>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Oval, Square</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</si>
  <si>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</si>
  <si>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</si>
  <si>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</si>
  <si>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</si>
  <si>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</si>
  <si>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</si>
  <si>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</si>
  <si>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</si>
  <si>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handle[marketplace_id=ATVPDKIKX0DER]#1.material[language_tag=en_US]#1.value</t>
  </si>
  <si>
    <t>Handle Material</t>
  </si>
  <si>
    <t>Provide the material that the handle or handles are made of</t>
  </si>
  <si>
    <t>Stainless Steel</t>
  </si>
  <si>
    <t>frequency[marketplace_id=ATVPDKIKX0DER]#1.value</t>
  </si>
  <si>
    <t>Frequency</t>
  </si>
  <si>
    <t>Provide the item's frequency as a numeric value</t>
  </si>
  <si>
    <t>60</t>
  </si>
  <si>
    <t>frequency[marketplace_id=ATVPDKIKX0DER]#1.unit</t>
  </si>
  <si>
    <t>Frequency Unit</t>
  </si>
  <si>
    <t>Select the corresponding unit</t>
  </si>
  <si>
    <t>Hz</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</si>
  <si>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</si>
  <si>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</si>
  <si>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</si>
  <si>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</si>
  <si>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</si>
  <si>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</si>
  <si>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</si>
  <si>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</si>
  <si>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</si>
  <si>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</si>
  <si>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</si>
  <si>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</si>
  <si>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</si>
  <si>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</si>
  <si>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</si>
  <si>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</si>
  <si>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tension_level[marketplace_id=ATVPDKIKX0DER][language_tag=en_US]#1.value</t>
  </si>
  <si>
    <t>Tension Level</t>
  </si>
  <si>
    <t>Specify the tension that can be supported by this item</t>
  </si>
  <si>
    <t>50 pounds, low, medium, high</t>
  </si>
  <si>
    <t>orientation[marketplace_id=ATVPDKIKX0DER][language_tag=en_US]#1.value</t>
  </si>
  <si>
    <t>Orientation</t>
  </si>
  <si>
    <t>Specify the orientation of the item</t>
  </si>
  <si>
    <t>Forward Facing</t>
  </si>
  <si>
    <t>measurement_system[marketplace_id=ATVPDKIKX0DER][language_tag=en_US]#1.value</t>
  </si>
  <si>
    <t>Measurement System</t>
  </si>
  <si>
    <t>Specify the system of measurement</t>
  </si>
  <si>
    <t>Metric</t>
  </si>
  <si>
    <t>customer_package_type[marketplace_id=ATVPDKIKX0DER][language_tag=en_US]#1.value</t>
  </si>
  <si>
    <t>Customer Package Type</t>
  </si>
  <si>
    <t>Provide the products package type</t>
  </si>
  <si>
    <t>Standard Packaging</t>
  </si>
  <si>
    <t>operation_mode[marketplace_id=ATVPDKIKX0DER][language_tag=en_US]#1.value</t>
  </si>
  <si>
    <t>Operation Mode</t>
  </si>
  <si>
    <t>Provide the way the wrench operates, indicating whether it functions manually or automatically when applying torque to turn objects.</t>
  </si>
  <si>
    <t>Inverse</t>
  </si>
  <si>
    <t>pattern[marketplace_id=ATVPDKIKX0DER][language_tag=en_US]#1.value</t>
  </si>
  <si>
    <t>Pattern</t>
  </si>
  <si>
    <t>Provide the most prominent repeated decorative design of the item</t>
  </si>
  <si>
    <t>Floral, Geometric, Polka Dot</t>
  </si>
  <si>
    <t>item_torque[marketplace_id=ATVPDKIKX0DER]#1.value</t>
  </si>
  <si>
    <t>Item Torque</t>
  </si>
  <si>
    <t>Provide the item's torque (numeric)</t>
  </si>
  <si>
    <t>203500, 16.08</t>
  </si>
  <si>
    <t>item_torque[marketplace_id=ATVPDKIKX0DER]#1.unit</t>
  </si>
  <si>
    <t>Item Torque Unit</t>
  </si>
  <si>
    <t>Provide the corresponding unit used to designate the wrench's torque measurement.</t>
  </si>
  <si>
    <t>inch pounds, newton meters</t>
  </si>
  <si>
    <t>finish_type[marketplace_id=ATVPDKIKX0DER][language_tag=en_US]#1.value</t>
  </si>
  <si>
    <t>Finish Type</t>
  </si>
  <si>
    <t>Specify the finish of the product's exterior surface</t>
  </si>
  <si>
    <t>Ceramic, AlTiN, Antique</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</si>
  <si>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</si>
  <si>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</si>
  <si>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</si>
  <si>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</si>
  <si>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</si>
  <si>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</si>
  <si>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Kilograms, Liters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</si>
  <si>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</si>
  <si>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</si>
  <si>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</si>
  <si>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</si>
  <si>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</si>
  <si>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</si>
  <si>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</si>
  <si>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</si>
  <si>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</si>
  <si>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</si>
  <si>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</si>
  <si>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</si>
  <si>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</si>
  <si>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</si>
  <si>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item, indicating which athletic organization is represented on the product.</t>
  </si>
  <si>
    <t>Seattle Seahawks</t>
  </si>
  <si>
    <t>scent[marketplace_id=ATVPDKIKX0DER][language_tag=en_US]#1.value</t>
  </si>
  <si>
    <t>Provide the branded name of the item's scent(s). If no branded scent name is available, provide the generic term for the item's scent(s).</t>
  </si>
  <si>
    <t>Pure Coconut, Crystal Noir, Amber</t>
  </si>
  <si>
    <t>head[marketplace_id=ATVPDKIKX0DER]#1.style[language_tag=en_US]#1.value</t>
  </si>
  <si>
    <t>Head Style</t>
  </si>
  <si>
    <t>Provide the design style of the wrench head, which determines how it grips and turns fasteners.</t>
  </si>
  <si>
    <t>Standard Hex</t>
  </si>
  <si>
    <t>item_length[marketplace_id=ATVPDKIKX0DER]#1.value</t>
  </si>
  <si>
    <t>Item Length End to End</t>
  </si>
  <si>
    <t>Provide the length of the item in ready to use condition. The Length is measured from one end to the other.</t>
  </si>
  <si>
    <t>11.81</t>
  </si>
  <si>
    <t>item_length[marketplace_id=ATVPDKIKX0DER]#1.unit</t>
  </si>
  <si>
    <t>Provide the unit of measure used to measure the item's length.</t>
  </si>
  <si>
    <t>Inches, Centimeters</t>
  </si>
  <si>
    <t>number_of_packs[marketplace_id=ATVPDKIKX0DER]#1.value</t>
  </si>
  <si>
    <t>Number of Packs</t>
  </si>
  <si>
    <t>Provide the count of inner packs included in an item. For a single pack or packed assortment of non-identical items, enter 1.</t>
  </si>
  <si>
    <t>chain_or_strap_head_outside_diameter[marketplace_id=ATVPDKIKX0DER]#1.value</t>
  </si>
  <si>
    <t>Chain Or Strap Head Outside Diameter</t>
  </si>
  <si>
    <t>Provide the width measurement of the curved gripping portion on chain and strap wrenches, typically measured as the maximum outside diameter.</t>
  </si>
  <si>
    <t>10.0, 5.0</t>
  </si>
  <si>
    <t>chain_or_strap_head_outside_diameter[marketplace_id=ATVPDKIKX0DER]#1.unit</t>
  </si>
  <si>
    <t>Chain Or Strap Head Outside Diameter Unit</t>
  </si>
  <si>
    <t>Provide the corresponding unit used to designate the wrench's chain or strap head maximum width.</t>
  </si>
  <si>
    <t>Centimeters, Inches</t>
  </si>
  <si>
    <t>end_style[marketplace_id=ATVPDKIKX0DER][language_tag=en_US]#1.value</t>
  </si>
  <si>
    <t>End Style</t>
  </si>
  <si>
    <t>Provide the design style of the wrench ends, which affects how the tool grips and turns fasteners.</t>
  </si>
  <si>
    <t>Hang Hole, Solid, Swivel</t>
  </si>
  <si>
    <t>head_thickness[marketplace_id=ATVPDKIKX0DER]#1.value</t>
  </si>
  <si>
    <t>Head Thickness</t>
  </si>
  <si>
    <t>Provide the thickness measurement of the head of the item.</t>
  </si>
  <si>
    <t>0.4375, 11.0</t>
  </si>
  <si>
    <t>head_thickness[marketplace_id=ATVPDKIKX0DER]#1.unit</t>
  </si>
  <si>
    <t>Head Thickness Unit</t>
  </si>
  <si>
    <t>Provide the corresponding unit used to designate the wrench's head thickness measurement.</t>
  </si>
  <si>
    <t>Inches, Millimeters</t>
  </si>
  <si>
    <t>is_non_sparking[marketplace_id=ATVPDKIKX0DER]#1.value</t>
  </si>
  <si>
    <t>Is Non Sparking</t>
  </si>
  <si>
    <t>Provide whether the item is designed not to create sparks.</t>
  </si>
  <si>
    <t>Yes, No</t>
  </si>
  <si>
    <t>jaw_capacity[marketplace_id=ATVPDKIKX0DER]#1.value</t>
  </si>
  <si>
    <t>Jaw Capacity</t>
  </si>
  <si>
    <t>Provide the maximum opening capacity measurement between the jaws of the item.</t>
  </si>
  <si>
    <t>0.375, 10.0</t>
  </si>
  <si>
    <t>jaw_capacity[marketplace_id=ATVPDKIKX0DER]#1.unit</t>
  </si>
  <si>
    <t>Jaw Capacity Unit</t>
  </si>
  <si>
    <t>Provide the corresponding unit used to designate the wrench's maximum jaw opening size.</t>
  </si>
  <si>
    <t>measurement_standard[marketplace_id=ATVPDKIKX0DER][language_tag=en_US]#1.value</t>
  </si>
  <si>
    <t>Measurement Standard</t>
  </si>
  <si>
    <t>Provide the measurement standard used by the item. This designates the units of measurements the item uses.</t>
  </si>
  <si>
    <t>Metric, SAE</t>
  </si>
  <si>
    <t>is_racheting[marketplace_id=ATVPDKIKX0DER]#1.value</t>
  </si>
  <si>
    <t>Is Racheting</t>
  </si>
  <si>
    <t>Provide whether the item has a ratcheting mechanism.</t>
  </si>
  <si>
    <t>point_count[marketplace_id=ATVPDKIKX0DER]#1.value</t>
  </si>
  <si>
    <t>Point Count</t>
  </si>
  <si>
    <t>Provide the number of gripping surfaces inside the opening of the wrench, indicating the tool's ability to grip different sized fasteners.</t>
  </si>
  <si>
    <t>12, 6</t>
  </si>
  <si>
    <t>spanner_wrench_hook_depth[marketplace_id=ATVPDKIKX0DER]#1.value</t>
  </si>
  <si>
    <t>Spanner Wrench Hook Depth</t>
  </si>
  <si>
    <t>Provide the depth of the hook jaws on the item.</t>
  </si>
  <si>
    <t>0.0625, 0.15625</t>
  </si>
  <si>
    <t>spanner_wrench_hook_depth[marketplace_id=ATVPDKIKX0DER]#1.unit</t>
  </si>
  <si>
    <t>Spanner Wrench Hook Depth Unit</t>
  </si>
  <si>
    <t>Provide the corresponding unit used to designate the wrench's hook depth measurement from tip to base of the curved jaws.</t>
  </si>
  <si>
    <t>Inches, Inches</t>
  </si>
  <si>
    <t>spanner_wrench_pin_length[marketplace_id=ATVPDKIKX0DER]#1.value</t>
  </si>
  <si>
    <t>Spanner Wrench Pin Length</t>
  </si>
  <si>
    <t>Provide the length of the pin included with the spanner wrench. The pin length determines the size of nut or bolt head that the wrench can be used with.</t>
  </si>
  <si>
    <t>0.25, 0.5</t>
  </si>
  <si>
    <t>spanner_wrench_pin_length[marketplace_id=ATVPDKIKX0DER]#1.unit</t>
  </si>
  <si>
    <t>Spanner Wrench Pin Length Unit</t>
  </si>
  <si>
    <t>Provide the corresponding unit used to designate the wrench's pin length measurement.</t>
  </si>
  <si>
    <t>wrench_length_style[marketplace_id=ATVPDKIKX0DER][language_tag=en_US]#1.value</t>
  </si>
  <si>
    <t>Wrench Length Style</t>
  </si>
  <si>
    <t>Provide the relative length style of the wrench handle compared to standard wrench handles, such as extra long, long, standard, or stubby.</t>
  </si>
  <si>
    <t>Extra Long, Long, Standard, Stubby</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</si>
  <si>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</si>
  <si>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</si>
  <si>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</si>
  <si>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</si>
  <si>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</si>
  <si>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</si>
  <si>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</si>
  <si>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</si>
  <si>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</si>
  <si>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</si>
  <si>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</si>
  <si>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</si>
  <si>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</si>
  <si>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</si>
  <si>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</si>
  <si>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</si>
  <si>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corresponding unit used to designate the measurement of weight, such as pounds or grams.</t>
  </si>
  <si>
    <t>Pounds, Grams</t>
  </si>
  <si>
    <t>torque_adjustment_minimum[marketplace_id=ATVPDKIKX0DER]#1.value</t>
  </si>
  <si>
    <t>Torque Adjustment Minimum</t>
  </si>
  <si>
    <t>Provide the lowest torque setting available on the item.</t>
  </si>
  <si>
    <t>0.5</t>
  </si>
  <si>
    <t>torque_adjustment_minimum[marketplace_id=ATVPDKIKX0DER]#1.unit</t>
  </si>
  <si>
    <t>Torque Adjustment Minimum Unit</t>
  </si>
  <si>
    <t>Provide the corresponding unit used to designate the minimum torque adjustment value of the screwdriver.</t>
  </si>
  <si>
    <t>Newton Meters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</si>
  <si>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</si>
  <si>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</si>
  <si>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</si>
  <si>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</si>
  <si>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</si>
  <si>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</si>
  <si>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</si>
  <si>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</si>
  <si>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</si>
  <si>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</si>
  <si>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</si>
  <si>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</si>
  <si>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</si>
  <si>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</si>
  <si>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</si>
  <si>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</si>
  <si>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</si>
  <si>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</si>
  <si>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</si>
  <si>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</si>
  <si>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</si>
  <si>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</si>
  <si>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</si>
  <si>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</si>
  <si>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</si>
  <si>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</si>
  <si>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</si>
  <si>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</si>
  <si>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</si>
  <si>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</si>
  <si>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</si>
  <si>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</si>
  <si>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</si>
  <si>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</si>
  <si>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</si>
  <si>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</si>
  <si>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</si>
  <si>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</si>
  <si>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</si>
  <si>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</si>
  <si>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</si>
  <si>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</si>
  <si>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</si>
  <si>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</si>
  <si>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</si>
  <si>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</si>
  <si>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</si>
  <si>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</si>
  <si>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</si>
  <si>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</si>
  <si>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</si>
  <si>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</si>
  <si>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</si>
  <si>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</si>
  <si>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</si>
  <si>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</si>
  <si>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</si>
  <si>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</si>
  <si>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</si>
  <si>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</si>
  <si>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</si>
  <si>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</si>
  <si>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</si>
  <si>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</si>
  <si>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</si>
  <si>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</si>
  <si>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</si>
  <si>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</si>
  <si>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</si>
  <si>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</si>
  <si>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</si>
  <si>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</si>
  <si>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</si>
  <si>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</si>
  <si>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</si>
  <si>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</si>
  <si>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</si>
  <si>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</si>
  <si>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</si>
  <si>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</si>
  <si>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</si>
  <si>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</si>
  <si>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</si>
  <si>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</si>
  <si>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</si>
  <si>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</si>
  <si>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</si>
  <si>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</si>
  <si>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</si>
  <si>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</si>
  <si>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</si>
  <si>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</si>
  <si>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</si>
  <si>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</si>
  <si>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</si>
  <si>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</si>
  <si>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</si>
  <si>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</si>
  <si>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</si>
  <si>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</si>
  <si>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</si>
  <si>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</si>
  <si>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</si>
  <si>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</si>
  <si>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</si>
  <si>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</si>
  <si>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</si>
  <si>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</si>
  <si>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</si>
  <si>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</si>
  <si>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</si>
  <si>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</si>
  <si>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</si>
  <si>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</si>
  <si>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</si>
  <si>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</si>
  <si>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</si>
  <si>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</si>
  <si>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</si>
  <si>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</si>
  <si>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</si>
  <si>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</si>
  <si>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</si>
  <si>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</si>
  <si>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</si>
  <si>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</si>
  <si>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</si>
  <si>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</si>
  <si>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</si>
  <si>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</si>
  <si>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</si>
  <si>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</si>
  <si>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</si>
  <si>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</si>
  <si>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</si>
  <si>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</si>
  <si>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</si>
  <si>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</si>
  <si>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</si>
  <si>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</si>
  <si>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</si>
  <si>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</si>
  <si>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</si>
  <si>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</si>
  <si>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</si>
  <si>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</si>
  <si>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</si>
  <si>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</si>
  <si>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</si>
  <si>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</si>
  <si>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</si>
  <si>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</si>
  <si>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</si>
  <si>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</si>
  <si>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</si>
  <si>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</si>
  <si>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</si>
  <si>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</si>
  <si>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</si>
  <si>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</si>
  <si>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</si>
  <si>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</si>
  <si>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</si>
  <si>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</si>
  <si>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</si>
  <si>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</si>
  <si>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</si>
  <si>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</si>
  <si>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</si>
  <si>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</si>
  <si>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</si>
  <si>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</si>
  <si>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</si>
  <si>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</si>
  <si>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</si>
  <si>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</si>
  <si>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</si>
  <si>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</si>
  <si>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</si>
  <si>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</si>
  <si>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</si>
  <si>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</si>
  <si>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</si>
  <si>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</si>
  <si>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</si>
  <si>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</si>
  <si>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</si>
  <si>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</si>
  <si>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</si>
  <si>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</si>
  <si>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</si>
  <si>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</si>
  <si>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</si>
  <si>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</si>
  <si>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</si>
  <si>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</si>
  <si>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</si>
  <si>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</si>
  <si>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</si>
  <si>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</si>
  <si>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</si>
  <si>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</si>
  <si>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</si>
  <si>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</si>
  <si>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</si>
  <si>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</si>
  <si>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</si>
  <si>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</si>
  <si>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</si>
  <si>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</si>
  <si>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</si>
  <si>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</si>
  <si>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</si>
  <si>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</si>
  <si>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</si>
  <si>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</si>
  <si>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</si>
  <si>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</si>
  <si>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</si>
  <si>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</si>
  <si>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</si>
  <si>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</si>
  <si>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</si>
  <si>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</si>
  <si>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</si>
  <si>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</si>
  <si>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</si>
  <si>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</si>
  <si>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</si>
  <si>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</si>
  <si>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</si>
  <si>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</si>
  <si>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</si>
  <si>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</si>
  <si>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</si>
  <si>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</si>
  <si>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</si>
  <si>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</si>
  <si>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</si>
  <si>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</si>
  <si>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</si>
  <si>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</si>
  <si>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</si>
  <si>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</si>
  <si>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</si>
  <si>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</si>
  <si>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</si>
  <si>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</si>
  <si>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</si>
  <si>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</si>
  <si>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</si>
  <si>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</si>
  <si>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</si>
  <si>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</si>
  <si>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</si>
  <si>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</si>
  <si>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</si>
  <si>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</si>
  <si>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</si>
  <si>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</si>
  <si>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</si>
  <si>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</si>
  <si>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</si>
  <si>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</si>
  <si>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</si>
  <si>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</si>
  <si>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</si>
  <si>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</si>
  <si>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</si>
  <si>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</si>
  <si>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</si>
  <si>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</si>
  <si>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</si>
  <si>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</si>
  <si>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</si>
  <si>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</si>
  <si>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</si>
  <si>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</si>
  <si>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</si>
  <si>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</si>
  <si>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</si>
  <si>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</si>
  <si>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</si>
  <si>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</si>
  <si>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</si>
  <si>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</si>
  <si>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</si>
  <si>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</si>
  <si>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</si>
  <si>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</si>
  <si>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</si>
  <si>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</si>
  <si>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</si>
  <si>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</si>
  <si>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</si>
  <si>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</si>
  <si>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</si>
  <si>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</si>
  <si>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</si>
  <si>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</si>
  <si>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</si>
  <si>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</si>
  <si>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</si>
  <si>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</si>
  <si>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</si>
  <si>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</si>
  <si>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</si>
  <si>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</si>
  <si>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</si>
  <si>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</si>
  <si>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</si>
  <si>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</si>
  <si>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</si>
  <si>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</si>
  <si>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</si>
  <si>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</si>
  <si>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</si>
  <si>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</si>
  <si>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</si>
  <si>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</si>
  <si>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</si>
  <si>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WRENCH</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</si>
  <si>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</si>
  <si>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</si>
  <si>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</si>
  <si>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</si>
  <si>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</si>
  <si>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</si>
  <si>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</si>
  <si>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voltage[marketplace_id=ATVPDKIKX0DER]#2.unit</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</si>
  <si>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</si>
  <si>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</si>
  <si>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</si>
  <si>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</si>
  <si>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</si>
  <si>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chain_or_strap_head_outside_diameter[marketplace_id=ATVPDKIKX0DER]#2.unit</t>
  </si>
  <si>
    <t>chain_or_strap_head_outside_diameter[marketplace_id=ATVPDKIKX0DER]#3.unit</t>
  </si>
  <si>
    <t>end_style[marketplace_id=ATVPDKIKX0DER][language_tag=en_US]#2.value</t>
  </si>
  <si>
    <t>end_style[marketplace_id=ATVPDKIKX0DER][language_tag=en_US]#3.value</t>
  </si>
  <si>
    <t>head_thickness[marketplace_id=ATVPDKIKX0DER]#2.unit</t>
  </si>
  <si>
    <t>head_thickness[marketplace_id=ATVPDKIKX0DER]#3.unit</t>
  </si>
  <si>
    <t>jaw_capacity[marketplace_id=ATVPDKIKX0DER]#2.unit</t>
  </si>
  <si>
    <t>jaw_capacity[marketplace_id=ATVPDKIKX0DER]#3.unit</t>
  </si>
  <si>
    <t>measurement_standard[marketplace_id=ATVPDKIKX0DER][language_tag=en_US]#2.value</t>
  </si>
  <si>
    <t>measurement_standard[marketplace_id=ATVPDKIKX0DER][language_tag=en_US]#3.value</t>
  </si>
  <si>
    <t>spanner_wrench_hook_depth[marketplace_id=ATVPDKIKX0DER]#2.unit</t>
  </si>
  <si>
    <t>spanner_wrench_hook_depth[marketplace_id=ATVPDKIKX0DER]#3.unit</t>
  </si>
  <si>
    <t>spanner_wrench_pin_length[marketplace_id=ATVPDKIKX0DER]#2.unit</t>
  </si>
  <si>
    <t>spanner_wrench_pin_length[marketplace_id=ATVPDKIKX0DER]#3.unit</t>
  </si>
  <si>
    <t>wrench_length_style[marketplace_id=ATVPDKIKX0DER][language_tag=en_US]#2.value</t>
  </si>
  <si>
    <t>wrench_length_style[marketplace_id=ATVPDKIKX0DER][language_tag=en_US]#3.value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</si>
  <si>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</si>
  <si>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</si>
  <si>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</si>
  <si>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</si>
  <si>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</si>
  <si>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</si>
  <si>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</si>
  <si>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</si>
  <si>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</si>
  <si>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</si>
  <si>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</si>
  <si>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</si>
  <si>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</si>
  <si>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</si>
  <si>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</si>
  <si>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</si>
  <si>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</si>
  <si>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</si>
  <si>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</si>
  <si>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</si>
  <si>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</si>
  <si>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</si>
  <si>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</si>
  <si>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</si>
  <si>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</si>
  <si>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</si>
  <si>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</si>
  <si>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</si>
  <si>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</si>
  <si>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</si>
  <si>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</si>
  <si>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</si>
  <si>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</si>
  <si>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</si>
  <si>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</si>
  <si>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</si>
  <si>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</si>
  <si>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</si>
  <si>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Acrylonitrile Butadiene Styrene</t>
  </si>
  <si>
    <t>Circular</t>
  </si>
  <si>
    <t>GHz</t>
  </si>
  <si>
    <t>Imperial</t>
  </si>
  <si>
    <t>Animal Print</t>
  </si>
  <si>
    <t>Centimeter Kilograms</t>
  </si>
  <si>
    <t>Brushed</t>
  </si>
  <si>
    <t>Can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</si>
  <si>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</si>
  <si>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</si>
  <si>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</si>
  <si>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</si>
  <si>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</si>
  <si>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</si>
  <si>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</si>
  <si>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</si>
  <si>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</si>
  <si>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</si>
  <si>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</si>
  <si>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</si>
  <si>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</si>
  <si>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</si>
  <si>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</si>
  <si>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</si>
  <si>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</si>
  <si>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</si>
  <si>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</si>
  <si>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</si>
  <si>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</si>
  <si>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</si>
  <si>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</si>
  <si>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</si>
  <si>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</si>
  <si>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</si>
  <si>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</si>
  <si>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</si>
  <si>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</si>
  <si>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</si>
  <si>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</si>
  <si>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</si>
  <si>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</si>
  <si>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</si>
  <si>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</si>
  <si>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</si>
  <si>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</si>
  <si>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</si>
  <si>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</si>
  <si>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</si>
  <si>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</si>
  <si>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</si>
  <si>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</si>
  <si>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</si>
  <si>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</si>
  <si>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</si>
  <si>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</si>
  <si>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</si>
  <si>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Ball End</t>
  </si>
  <si>
    <t>Picometer</t>
  </si>
  <si>
    <t>Hang Hole</t>
  </si>
  <si>
    <t>Extra Long</t>
  </si>
  <si>
    <t>AMAZON_US2BR_RAFN</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</si>
  <si>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</si>
  <si>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</si>
  <si>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</si>
  <si>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</si>
  <si>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</si>
  <si>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</si>
  <si>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</si>
  <si>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</si>
  <si>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</si>
  <si>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</si>
  <si>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</si>
  <si>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</si>
  <si>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</si>
  <si>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</si>
  <si>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</si>
  <si>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</si>
  <si>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</si>
  <si>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</si>
  <si>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</si>
  <si>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</si>
  <si>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</si>
  <si>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</si>
  <si>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</si>
  <si>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</si>
  <si>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</si>
  <si>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工业与科研用品 &gt; 工业工具 &gt; 工业手工工具 &gt; 扳手 &gt; 内六角扳手 (hex-keys)</t>
  </si>
  <si>
    <t>Edit (Partial Update)</t>
  </si>
  <si>
    <t>Child</t>
  </si>
  <si>
    <t>COLOR/HANDLE_MATERIAL</t>
  </si>
  <si>
    <t>No</t>
  </si>
  <si>
    <t>GTIN</t>
  </si>
  <si>
    <t>Case</t>
  </si>
  <si>
    <t>Alloy Steel</t>
  </si>
  <si>
    <t>Clip Point</t>
  </si>
  <si>
    <t>Kilowatt Hours</t>
  </si>
  <si>
    <t>Kilovolts</t>
  </si>
  <si>
    <t>Electric</t>
  </si>
  <si>
    <t>Argyle</t>
  </si>
  <si>
    <t>Foot Pounds</t>
  </si>
  <si>
    <t>Oil Rubbed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</si>
  <si>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</si>
  <si>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</si>
  <si>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</si>
  <si>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</si>
  <si>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</si>
  <si>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</si>
  <si>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</si>
  <si>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</si>
  <si>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</si>
  <si>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</si>
  <si>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</si>
  <si>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</si>
  <si>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</si>
  <si>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</si>
  <si>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</si>
  <si>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</si>
  <si>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</si>
  <si>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</si>
  <si>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</si>
  <si>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</si>
  <si>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</si>
  <si>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</si>
  <si>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</si>
  <si>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</si>
  <si>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</si>
  <si>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</si>
  <si>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</si>
  <si>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</si>
  <si>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</si>
  <si>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</si>
  <si>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</si>
  <si>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</si>
  <si>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</si>
  <si>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</si>
  <si>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</si>
  <si>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</si>
  <si>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</si>
  <si>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</si>
  <si>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</si>
  <si>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</si>
  <si>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</si>
  <si>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</si>
  <si>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Box End</t>
  </si>
  <si>
    <t>Angstrom</t>
  </si>
  <si>
    <t>Solid</t>
  </si>
  <si>
    <t>SAE</t>
  </si>
  <si>
    <t>Long</t>
  </si>
  <si>
    <t>AMAZON_US2MX_RAFN</t>
  </si>
  <si>
    <t>Disabled</t>
  </si>
  <si>
    <t>Used - Like New</t>
  </si>
  <si>
    <t>A1_TOOLS1</t>
  </si>
  <si>
    <t>Not Applicable</t>
  </si>
  <si>
    <t>No Sign Of Use</t>
  </si>
  <si>
    <t>Parts Inspected</t>
  </si>
  <si>
    <t>Refurbished - Excellent</t>
  </si>
  <si>
    <t>Lead Acid</t>
  </si>
  <si>
    <t>2CR11108 2CR1/3N</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</si>
  <si>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</si>
  <si>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</si>
  <si>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</si>
  <si>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</si>
  <si>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</si>
  <si>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</si>
  <si>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</si>
  <si>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</si>
  <si>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</si>
  <si>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</si>
  <si>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</si>
  <si>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</si>
  <si>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</si>
  <si>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</si>
  <si>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Delete</t>
  </si>
  <si>
    <t>COLOR/HANDLE_MATERIAL/SIZE</t>
  </si>
  <si>
    <t>Pallet</t>
  </si>
  <si>
    <t>Aluminum</t>
  </si>
  <si>
    <t>Corner</t>
  </si>
  <si>
    <t>KHz</t>
  </si>
  <si>
    <t>Kilowatts</t>
  </si>
  <si>
    <t>Microvolts</t>
  </si>
  <si>
    <t>Hydraulic</t>
  </si>
  <si>
    <t>Camouflage</t>
  </si>
  <si>
    <t>Inch Ounces</t>
  </si>
  <si>
    <t>Painted</t>
  </si>
  <si>
    <t>Count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</si>
  <si>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</si>
  <si>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</si>
  <si>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</si>
  <si>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</si>
  <si>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</si>
  <si>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</si>
  <si>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</si>
  <si>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</si>
  <si>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</si>
  <si>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</si>
  <si>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</si>
  <si>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</si>
  <si>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</si>
  <si>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</si>
  <si>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</si>
  <si>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</si>
  <si>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</si>
  <si>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</si>
  <si>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</si>
  <si>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</si>
  <si>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</si>
  <si>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</si>
  <si>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</si>
  <si>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</si>
  <si>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</si>
  <si>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</si>
  <si>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</si>
  <si>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</si>
  <si>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</si>
  <si>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</si>
  <si>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</si>
  <si>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</si>
  <si>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</si>
  <si>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</si>
  <si>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</si>
  <si>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</si>
  <si>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</si>
  <si>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</si>
  <si>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</si>
  <si>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</si>
  <si>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</si>
  <si>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 Shaped</t>
  </si>
  <si>
    <t>Nanometer</t>
  </si>
  <si>
    <t>Swivel</t>
  </si>
  <si>
    <t>Standard</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</si>
  <si>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</si>
  <si>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</si>
  <si>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</si>
  <si>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</si>
  <si>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</si>
  <si>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</si>
  <si>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</si>
  <si>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</si>
  <si>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</si>
  <si>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</si>
  <si>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</si>
  <si>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</si>
  <si>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</si>
  <si>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</si>
  <si>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</si>
  <si>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</si>
  <si>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</si>
  <si>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</si>
  <si>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</si>
  <si>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</si>
  <si>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</si>
  <si>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</si>
  <si>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</si>
  <si>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</si>
  <si>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</si>
  <si>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</si>
  <si>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COLOR/HEAD_STYLE</t>
  </si>
  <si>
    <t>Brass</t>
  </si>
  <si>
    <t>Curved</t>
  </si>
  <si>
    <t>MHz</t>
  </si>
  <si>
    <t>Microwatts</t>
  </si>
  <si>
    <t>Millivolts</t>
  </si>
  <si>
    <t>Mechanical</t>
  </si>
  <si>
    <t>Checkered</t>
  </si>
  <si>
    <t>Inch Pounds</t>
  </si>
  <si>
    <t>Polished</t>
  </si>
  <si>
    <t>Feet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</si>
  <si>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</si>
  <si>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</si>
  <si>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</si>
  <si>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</si>
  <si>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</si>
  <si>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</si>
  <si>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</si>
  <si>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</si>
  <si>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</si>
  <si>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</si>
  <si>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</si>
  <si>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</si>
  <si>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</si>
  <si>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</si>
  <si>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</si>
  <si>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</si>
  <si>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</si>
  <si>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</si>
  <si>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</si>
  <si>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</si>
  <si>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</si>
  <si>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</si>
  <si>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</si>
  <si>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</si>
  <si>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</si>
  <si>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</si>
  <si>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</si>
  <si>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</si>
  <si>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</si>
  <si>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</si>
  <si>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</si>
  <si>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</si>
  <si>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</si>
  <si>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</si>
  <si>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</si>
  <si>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</si>
  <si>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</si>
  <si>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</si>
  <si>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</si>
  <si>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</si>
  <si>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</si>
  <si>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Fixed Ratchet</t>
  </si>
  <si>
    <t>Micron</t>
  </si>
  <si>
    <t>Stubby</t>
  </si>
  <si>
    <t>Used - Good</t>
  </si>
  <si>
    <t>A3_SERV74</t>
  </si>
  <si>
    <t>OEM</t>
  </si>
  <si>
    <t>&gt;70%</t>
  </si>
  <si>
    <t>Light Sign Of Use</t>
  </si>
  <si>
    <t>With Tags</t>
  </si>
  <si>
    <t>Refurbished - Acceptable</t>
  </si>
  <si>
    <t>Refurbished OEM</t>
  </si>
  <si>
    <t>Ounces</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</si>
  <si>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</si>
  <si>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</si>
  <si>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</si>
  <si>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</si>
  <si>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</si>
  <si>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</si>
  <si>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</si>
  <si>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</si>
  <si>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</si>
  <si>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</si>
  <si>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</si>
  <si>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</si>
  <si>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COLOR/ITEM_LENGTH</t>
  </si>
  <si>
    <t>Bronze</t>
  </si>
  <si>
    <t>Drop Point</t>
  </si>
  <si>
    <t>Microhertz</t>
  </si>
  <si>
    <t>Milliamp Hours</t>
  </si>
  <si>
    <t>Nanovolts</t>
  </si>
  <si>
    <t>Pneumatic</t>
  </si>
  <si>
    <t>Chevron</t>
  </si>
  <si>
    <t>Kilonewtons</t>
  </si>
  <si>
    <t>Powder Coated</t>
  </si>
  <si>
    <t>fluid ounce(s)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</si>
  <si>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</si>
  <si>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</si>
  <si>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</si>
  <si>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</si>
  <si>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</si>
  <si>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</si>
  <si>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</si>
  <si>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</si>
  <si>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</si>
  <si>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</si>
  <si>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</si>
  <si>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</si>
  <si>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</si>
  <si>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</si>
  <si>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</si>
  <si>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</si>
  <si>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</si>
  <si>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</si>
  <si>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</si>
  <si>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</si>
  <si>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</si>
  <si>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</si>
  <si>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</si>
  <si>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</si>
  <si>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</si>
  <si>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</si>
  <si>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</si>
  <si>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</si>
  <si>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</si>
  <si>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</si>
  <si>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</si>
  <si>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</si>
  <si>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</si>
  <si>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</si>
  <si>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</si>
  <si>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</si>
  <si>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</si>
  <si>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</si>
  <si>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</si>
  <si>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</si>
  <si>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</si>
  <si>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</si>
  <si>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Fixed Square</t>
  </si>
  <si>
    <t>Millimeters</t>
  </si>
  <si>
    <t>Used - Acceptable</t>
  </si>
  <si>
    <t>A3_SERV_AP1</t>
  </si>
  <si>
    <t>&gt;60%</t>
  </si>
  <si>
    <t>Moderately Visible Sign Of Use</t>
  </si>
  <si>
    <t>OEM Pre-Owned</t>
  </si>
  <si>
    <t>CPO</t>
  </si>
  <si>
    <t>Hundredths Pounds</t>
  </si>
  <si>
    <t>Lithium Polymer</t>
  </si>
  <si>
    <t>3LR50</t>
  </si>
  <si>
    <t>AAA</t>
  </si>
  <si>
    <t>Other</t>
  </si>
  <si>
    <t>Food</t>
  </si>
  <si>
    <t>Di-n-butyl phthalate (DBP)</t>
  </si>
  <si>
    <t>FDA 510(k) Number</t>
  </si>
  <si>
    <t>Milliampere-second (mAs)</t>
  </si>
  <si>
    <t>EUH031</t>
  </si>
  <si>
    <t>Aruba</t>
  </si>
  <si>
    <t>COLOR/NUMBER_OF_ITEMS</t>
  </si>
  <si>
    <t>Carbon Fiber</t>
  </si>
  <si>
    <t>Drywall</t>
  </si>
  <si>
    <t>Millihertz</t>
  </si>
  <si>
    <t>Milliwatts</t>
  </si>
  <si>
    <t>Volts (AC)</t>
  </si>
  <si>
    <t>Floral</t>
  </si>
  <si>
    <t>Unpolished</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</si>
  <si>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</si>
  <si>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</si>
  <si>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</si>
  <si>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</si>
  <si>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</si>
  <si>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</si>
  <si>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</si>
  <si>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</si>
  <si>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</si>
  <si>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</si>
  <si>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</si>
  <si>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</si>
  <si>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</si>
  <si>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</si>
  <si>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</si>
  <si>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</si>
  <si>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</si>
  <si>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</si>
  <si>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</si>
  <si>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</si>
  <si>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</si>
  <si>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</si>
  <si>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</si>
  <si>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</si>
  <si>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</si>
  <si>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</si>
  <si>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</si>
  <si>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</si>
  <si>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</si>
  <si>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</si>
  <si>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</si>
  <si>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</si>
  <si>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</si>
  <si>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</si>
  <si>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</si>
  <si>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</si>
  <si>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</si>
  <si>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</si>
  <si>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</si>
  <si>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</si>
  <si>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</si>
  <si>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</si>
  <si>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Flare Nut</t>
  </si>
  <si>
    <t>Centimeters</t>
  </si>
  <si>
    <t>A3_SERV_AP2</t>
  </si>
  <si>
    <t>=&lt;60%</t>
  </si>
  <si>
    <t>Highly Visible Sign Of Use</t>
  </si>
  <si>
    <t>Refurbished Third Party</t>
  </si>
  <si>
    <t>NiCAD</t>
  </si>
  <si>
    <t>3R8</t>
  </si>
  <si>
    <t>AAAA</t>
  </si>
  <si>
    <t>Flammable</t>
  </si>
  <si>
    <t>Di-n-hexyl phthalate (DnHP)</t>
  </si>
  <si>
    <t>Informed Certification Number</t>
  </si>
  <si>
    <t>EUH032</t>
  </si>
  <si>
    <t>COLOR/SET_NAME</t>
  </si>
  <si>
    <t>Carbon Steel</t>
  </si>
  <si>
    <t>Elongated</t>
  </si>
  <si>
    <t>Pages per Minute</t>
  </si>
  <si>
    <t>Nanowatts</t>
  </si>
  <si>
    <t>Volts (DC)</t>
  </si>
  <si>
    <t>Geometric</t>
  </si>
  <si>
    <t>Newton Millimeters</t>
  </si>
  <si>
    <t>inch(es)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</si>
  <si>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</si>
  <si>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</si>
  <si>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</si>
  <si>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</si>
  <si>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</si>
  <si>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</si>
  <si>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</si>
  <si>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</si>
  <si>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</si>
  <si>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</si>
  <si>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</si>
  <si>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</si>
  <si>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</si>
  <si>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</si>
  <si>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</si>
  <si>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</si>
  <si>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</si>
  <si>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</si>
  <si>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</si>
  <si>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</si>
  <si>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</si>
  <si>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</si>
  <si>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</si>
  <si>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</si>
  <si>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</si>
  <si>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</si>
  <si>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</si>
  <si>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</si>
  <si>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</si>
  <si>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</si>
  <si>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</si>
  <si>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</si>
  <si>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</si>
  <si>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</si>
  <si>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</si>
  <si>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</si>
  <si>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</si>
  <si>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</si>
  <si>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Flat</t>
  </si>
  <si>
    <t>Decimeters</t>
  </si>
  <si>
    <t>Tons</t>
  </si>
  <si>
    <t>A3_SERV_HCP1</t>
  </si>
  <si>
    <t>Refurbished Amazon</t>
  </si>
  <si>
    <t>NiMH</t>
  </si>
  <si>
    <t>3R12</t>
  </si>
  <si>
    <t>C</t>
  </si>
  <si>
    <t>Health Hazard</t>
  </si>
  <si>
    <t>On Product Cancer</t>
  </si>
  <si>
    <t>Formaldehyde (gas)</t>
  </si>
  <si>
    <t>Intertek Certificate Number</t>
  </si>
  <si>
    <t>EUH044</t>
  </si>
  <si>
    <t>COLOR/SIZE</t>
  </si>
  <si>
    <t>Cast Iron</t>
  </si>
  <si>
    <t>Gut Hook</t>
  </si>
  <si>
    <t>Pages per Month</t>
  </si>
  <si>
    <t>Picowatts</t>
  </si>
  <si>
    <t>Herringbone</t>
  </si>
  <si>
    <t>Newtons</t>
  </si>
  <si>
    <t>kilogram(s)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</si>
  <si>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</si>
  <si>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</si>
  <si>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</si>
  <si>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</si>
  <si>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</si>
  <si>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</si>
  <si>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</si>
  <si>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</si>
  <si>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</si>
  <si>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</si>
  <si>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</si>
  <si>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</si>
  <si>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</si>
  <si>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</si>
  <si>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</si>
  <si>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</si>
  <si>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</si>
  <si>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</si>
  <si>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</si>
  <si>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</si>
  <si>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</si>
  <si>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</si>
  <si>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</si>
  <si>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</si>
  <si>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</si>
  <si>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</si>
  <si>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</si>
  <si>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</si>
  <si>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</si>
  <si>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</si>
  <si>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</si>
  <si>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</si>
  <si>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</si>
  <si>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</si>
  <si>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</si>
  <si>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</si>
  <si>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</si>
  <si>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Flex</t>
  </si>
  <si>
    <t>Meters</t>
  </si>
  <si>
    <t>A_AUTOMOTIVE_MOTOROIL</t>
  </si>
  <si>
    <t>As Is</t>
  </si>
  <si>
    <t>Sodium Ion</t>
  </si>
  <si>
    <t>3R20</t>
  </si>
  <si>
    <t>CR2</t>
  </si>
  <si>
    <t>Irritant</t>
  </si>
  <si>
    <t>On Product Combined Cancer Reproductive</t>
  </si>
  <si>
    <t>National Organic Program ID</t>
  </si>
  <si>
    <t>EUH066</t>
  </si>
  <si>
    <t>Bahamas, or The Bahamas</t>
  </si>
  <si>
    <t>FREQUENCY</t>
  </si>
  <si>
    <t>Chrome Vanadium Steel</t>
  </si>
  <si>
    <t>Oval</t>
  </si>
  <si>
    <t>Pages per Second</t>
  </si>
  <si>
    <t>Houndstooth</t>
  </si>
  <si>
    <t>Pounds Per Inch</t>
  </si>
  <si>
    <t>liter(s)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</si>
  <si>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</si>
  <si>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</si>
  <si>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</si>
  <si>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</si>
  <si>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</si>
  <si>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</si>
  <si>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</si>
  <si>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</si>
  <si>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</si>
  <si>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</si>
  <si>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</si>
  <si>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</si>
  <si>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</si>
  <si>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</si>
  <si>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</si>
  <si>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</si>
  <si>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</si>
  <si>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</si>
  <si>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</si>
  <si>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</si>
  <si>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</si>
  <si>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</si>
  <si>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</si>
  <si>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</si>
  <si>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</si>
  <si>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</si>
  <si>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</si>
  <si>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</si>
  <si>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</si>
  <si>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</si>
  <si>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</si>
  <si>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</si>
  <si>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</si>
  <si>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</si>
  <si>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</si>
  <si>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</si>
  <si>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</si>
  <si>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Hex</t>
  </si>
  <si>
    <t>Kilometers</t>
  </si>
  <si>
    <t>A_BABY_BRSTPUMP</t>
  </si>
  <si>
    <t>Anguilla</t>
  </si>
  <si>
    <t>Wet Alkali</t>
  </si>
  <si>
    <t>4LR25</t>
  </si>
  <si>
    <t>CR5</t>
  </si>
  <si>
    <t>Oxidizing</t>
  </si>
  <si>
    <t>On Product Reproductive</t>
  </si>
  <si>
    <t>Lead acetate</t>
  </si>
  <si>
    <t>TUV Certificate Number</t>
  </si>
  <si>
    <t>EUH070</t>
  </si>
  <si>
    <t>Bahrain</t>
  </si>
  <si>
    <t>HANDLE_MATERIAL</t>
  </si>
  <si>
    <t>Chromium Molybdenum Steel</t>
  </si>
  <si>
    <t>Rectangular</t>
  </si>
  <si>
    <t>THz</t>
  </si>
  <si>
    <t>Moiré</t>
  </si>
  <si>
    <t>Kilogram Force Meter</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</si>
  <si>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</si>
  <si>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</si>
  <si>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</si>
  <si>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</si>
  <si>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</si>
  <si>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</si>
  <si>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</si>
  <si>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</si>
  <si>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</si>
  <si>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</si>
  <si>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</si>
  <si>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</si>
  <si>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</si>
  <si>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</si>
  <si>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</si>
  <si>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</si>
  <si>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</si>
  <si>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</si>
  <si>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</si>
  <si>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</si>
  <si>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</si>
  <si>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</si>
  <si>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</si>
  <si>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</si>
  <si>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</si>
  <si>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</si>
  <si>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</si>
  <si>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</si>
  <si>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</si>
  <si>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</si>
  <si>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</si>
  <si>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</si>
  <si>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</si>
  <si>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</si>
  <si>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Open End</t>
  </si>
  <si>
    <t>Mils</t>
  </si>
  <si>
    <t>A_BABY_CARSEAT</t>
  </si>
  <si>
    <t>Antarctica</t>
  </si>
  <si>
    <t>Other Than Listed</t>
  </si>
  <si>
    <t>4LR25/2</t>
  </si>
  <si>
    <t>CR123A</t>
  </si>
  <si>
    <t>Toxic</t>
  </si>
  <si>
    <t>Passenger or Off Road Vehicle</t>
  </si>
  <si>
    <t>Lead and lead compounds</t>
  </si>
  <si>
    <t>UL Certificate Number</t>
  </si>
  <si>
    <t>EUH071</t>
  </si>
  <si>
    <t>HANDLE_MATERIAL/NUMBER_OF_ITEMS</t>
  </si>
  <si>
    <t>High Carbon Steel</t>
  </si>
  <si>
    <t>Scrolling</t>
  </si>
  <si>
    <t>Unknown modifier</t>
  </si>
  <si>
    <t>Paisley</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</si>
  <si>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</si>
  <si>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</si>
  <si>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</si>
  <si>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</si>
  <si>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</si>
  <si>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</si>
  <si>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</si>
  <si>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</si>
  <si>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</si>
  <si>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</si>
  <si>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</si>
  <si>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</si>
  <si>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</si>
  <si>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</si>
  <si>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</si>
  <si>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</si>
  <si>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</si>
  <si>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</si>
  <si>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</si>
  <si>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</si>
  <si>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</si>
  <si>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</si>
  <si>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</si>
  <si>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</si>
  <si>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</si>
  <si>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</si>
  <si>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</si>
  <si>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</si>
  <si>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</si>
  <si>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</si>
  <si>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</si>
  <si>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</si>
  <si>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</si>
  <si>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Pentagon</t>
  </si>
  <si>
    <t>Hundredths-Inches</t>
  </si>
  <si>
    <t>A_BABY_CLOTH</t>
  </si>
  <si>
    <t>4LR61</t>
  </si>
  <si>
    <t>CR2032</t>
  </si>
  <si>
    <t>Raw Wood</t>
  </si>
  <si>
    <t>Lead phosphate</t>
  </si>
  <si>
    <t>WASDA Pest Identification</t>
  </si>
  <si>
    <t>EUH201</t>
  </si>
  <si>
    <t>Barbados</t>
  </si>
  <si>
    <t>HANDLE_MATERIAL/NUMBER_OF_ITEMS/SIZE</t>
  </si>
  <si>
    <t>High Density Polyethylene</t>
  </si>
  <si>
    <t>Square</t>
  </si>
  <si>
    <t>Plaid</t>
  </si>
  <si>
    <t>millimeter(s)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</si>
  <si>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</si>
  <si>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</si>
  <si>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</si>
  <si>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</si>
  <si>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</si>
  <si>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</si>
  <si>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</si>
  <si>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</si>
  <si>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</si>
  <si>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</si>
  <si>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</si>
  <si>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</si>
  <si>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</si>
  <si>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</si>
  <si>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</si>
  <si>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</si>
  <si>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</si>
  <si>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</si>
  <si>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</si>
  <si>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</si>
  <si>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</si>
  <si>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</si>
  <si>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</si>
  <si>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</si>
  <si>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</si>
  <si>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</si>
  <si>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</si>
  <si>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</si>
  <si>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</si>
  <si>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Round</t>
  </si>
  <si>
    <t>A_BABY_DIAPER</t>
  </si>
  <si>
    <t>4R25</t>
  </si>
  <si>
    <t>CR2430</t>
  </si>
  <si>
    <t>Recreational Vessel</t>
  </si>
  <si>
    <t>Lead subacetate</t>
  </si>
  <si>
    <t>EUH201A</t>
  </si>
  <si>
    <t>HEAD_STYLE</t>
  </si>
  <si>
    <t>Iron</t>
  </si>
  <si>
    <t>Straight</t>
  </si>
  <si>
    <t>Polka Dot</t>
  </si>
  <si>
    <t>Ounce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</si>
  <si>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</si>
  <si>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</si>
  <si>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</si>
  <si>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</si>
  <si>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</si>
  <si>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</si>
  <si>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</si>
  <si>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</si>
  <si>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</si>
  <si>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</si>
  <si>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</si>
  <si>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</si>
  <si>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</si>
  <si>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</si>
  <si>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</si>
  <si>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</si>
  <si>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</si>
  <si>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</si>
  <si>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</si>
  <si>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</si>
  <si>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</si>
  <si>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</si>
  <si>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</si>
  <si>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</si>
  <si>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</si>
  <si>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</si>
  <si>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</si>
  <si>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</si>
  <si>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Square Drive</t>
  </si>
  <si>
    <t>A_BOOKS_GEN</t>
  </si>
  <si>
    <t>4R25/2</t>
  </si>
  <si>
    <t>D</t>
  </si>
  <si>
    <t>1,1,1,2-Tetrachloroethane</t>
  </si>
  <si>
    <t>EUH202</t>
  </si>
  <si>
    <t>Belize</t>
  </si>
  <si>
    <t>ITEM_LENGTH</t>
  </si>
  <si>
    <t>Low Carbon Steel</t>
  </si>
  <si>
    <t>Tanto</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</si>
  <si>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</si>
  <si>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</si>
  <si>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</si>
  <si>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</si>
  <si>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</si>
  <si>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</si>
  <si>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</si>
  <si>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</si>
  <si>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</si>
  <si>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</si>
  <si>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</si>
  <si>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</si>
  <si>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</si>
  <si>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</si>
  <si>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</si>
  <si>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</si>
  <si>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</si>
  <si>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</si>
  <si>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</si>
  <si>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</si>
  <si>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</si>
  <si>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</si>
  <si>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</si>
  <si>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</si>
  <si>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</si>
  <si>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</si>
  <si>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Torx</t>
  </si>
  <si>
    <t>Miles</t>
  </si>
  <si>
    <t>A_BOOKS_RELIG</t>
  </si>
  <si>
    <t>4R25X</t>
  </si>
  <si>
    <t>1,1,1-trichloroethane</t>
  </si>
  <si>
    <t>EUH203</t>
  </si>
  <si>
    <t>Benin</t>
  </si>
  <si>
    <t>ITEM_LENGTH/HANDLE_MATERIAL</t>
  </si>
  <si>
    <t>Metal</t>
  </si>
  <si>
    <t>Taper</t>
  </si>
  <si>
    <t>Striped</t>
  </si>
  <si>
    <t>Piece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</si>
  <si>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</si>
  <si>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</si>
  <si>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</si>
  <si>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</si>
  <si>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</si>
  <si>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</si>
  <si>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</si>
  <si>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</si>
  <si>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</si>
  <si>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</si>
  <si>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</si>
  <si>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</si>
  <si>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</si>
  <si>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</si>
  <si>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</si>
  <si>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</si>
  <si>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</si>
  <si>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</si>
  <si>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</si>
  <si>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</si>
  <si>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</si>
  <si>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</si>
  <si>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</si>
  <si>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</si>
  <si>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</si>
  <si>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A_BOOKS_RENTAL</t>
  </si>
  <si>
    <t>Ascension Island</t>
  </si>
  <si>
    <t>6F22-E-9V</t>
  </si>
  <si>
    <t>1,1,2,2-Tetrachloroethane</t>
  </si>
  <si>
    <t>EUH204</t>
  </si>
  <si>
    <t>Bhutan</t>
  </si>
  <si>
    <t>ITEM_LENGTH/SET_NAME</t>
  </si>
  <si>
    <t>Nylon</t>
  </si>
  <si>
    <t>Toile</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</si>
  <si>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</si>
  <si>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</si>
  <si>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</si>
  <si>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</si>
  <si>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</si>
  <si>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</si>
  <si>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</si>
  <si>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</si>
  <si>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</si>
  <si>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</si>
  <si>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</si>
  <si>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</si>
  <si>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</si>
  <si>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</si>
  <si>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</si>
  <si>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</si>
  <si>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</si>
  <si>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</si>
  <si>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</si>
  <si>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</si>
  <si>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</si>
  <si>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</si>
  <si>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</si>
  <si>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</si>
  <si>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</si>
  <si>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</si>
  <si>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</si>
  <si>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</si>
  <si>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</si>
  <si>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ITEM_TORQUE</t>
  </si>
  <si>
    <t>Pouch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</si>
  <si>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</si>
  <si>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</si>
  <si>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</si>
  <si>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</si>
  <si>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</si>
  <si>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</si>
  <si>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</si>
  <si>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</si>
  <si>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</si>
  <si>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</si>
  <si>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</si>
  <si>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</si>
  <si>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</si>
  <si>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</si>
  <si>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</si>
  <si>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</si>
  <si>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</si>
  <si>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</si>
  <si>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</si>
  <si>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</si>
  <si>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</si>
  <si>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</si>
  <si>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</si>
  <si>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</si>
  <si>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</si>
  <si>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LR41</t>
  </si>
  <si>
    <t>1,1-Dichloroethane</t>
  </si>
  <si>
    <t>EUH206</t>
  </si>
  <si>
    <t>British Virgin Islands</t>
  </si>
  <si>
    <t>JAW_CAPACITY</t>
  </si>
  <si>
    <t>Polycarbonate</t>
  </si>
  <si>
    <t>pound(s)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</si>
  <si>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</si>
  <si>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</si>
  <si>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</si>
  <si>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</si>
  <si>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</si>
  <si>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</si>
  <si>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</si>
  <si>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</si>
  <si>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</si>
  <si>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</si>
  <si>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</si>
  <si>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</si>
  <si>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</si>
  <si>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</si>
  <si>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</si>
  <si>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</si>
  <si>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</si>
  <si>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</si>
  <si>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</si>
  <si>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</si>
  <si>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</si>
  <si>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</si>
  <si>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</si>
  <si>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</si>
  <si>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</si>
  <si>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</si>
  <si>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LR43</t>
  </si>
  <si>
    <t>1,1-Dimethylhydrazine (UDMH)</t>
  </si>
  <si>
    <t>EUH207</t>
  </si>
  <si>
    <t>NUMBER_OF_ITEMS</t>
  </si>
  <si>
    <t>Polyester</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</si>
  <si>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</si>
  <si>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</si>
  <si>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</si>
  <si>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</si>
  <si>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</si>
  <si>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</si>
  <si>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</si>
  <si>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</si>
  <si>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</si>
  <si>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</si>
  <si>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</si>
  <si>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</si>
  <si>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</si>
  <si>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</si>
  <si>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</si>
  <si>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</si>
  <si>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</si>
  <si>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</si>
  <si>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</si>
  <si>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</si>
  <si>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</si>
  <si>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</si>
  <si>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</si>
  <si>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LR44</t>
  </si>
  <si>
    <t>1,2,3-Trichloropropane</t>
  </si>
  <si>
    <t>EUH208</t>
  </si>
  <si>
    <t>Burkina Faso</t>
  </si>
  <si>
    <t>ORIENTATION</t>
  </si>
  <si>
    <t>Polypropylene</t>
  </si>
  <si>
    <t>Square Feet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</si>
  <si>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</si>
  <si>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</si>
  <si>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</si>
  <si>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</si>
  <si>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</si>
  <si>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</si>
  <si>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</si>
  <si>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</si>
  <si>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</si>
  <si>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</si>
  <si>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</si>
  <si>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</si>
  <si>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</si>
  <si>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</si>
  <si>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</si>
  <si>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</si>
  <si>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</si>
  <si>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</si>
  <si>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</si>
  <si>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</si>
  <si>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</si>
  <si>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</si>
  <si>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Nonstandard Battery</t>
  </si>
  <si>
    <t>1-(2-Chloroethyl)-3-(4-methylcyclohexyl)-1-nitrosourea (Methyl-CCNU)</t>
  </si>
  <si>
    <t>EUH209</t>
  </si>
  <si>
    <t>Burundi</t>
  </si>
  <si>
    <t>SET_NAME</t>
  </si>
  <si>
    <t>Polyvinyl Chloride</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</si>
  <si>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</si>
  <si>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</si>
  <si>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</si>
  <si>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</si>
  <si>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</si>
  <si>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</si>
  <si>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</si>
  <si>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</si>
  <si>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</si>
  <si>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</si>
  <si>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</si>
  <si>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</si>
  <si>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</si>
  <si>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</si>
  <si>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</si>
  <si>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</si>
  <si>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</si>
  <si>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</si>
  <si>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</si>
  <si>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</si>
  <si>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</si>
  <si>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</si>
  <si>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</si>
  <si>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</si>
  <si>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P76</t>
  </si>
  <si>
    <t>1-(2-Chloroethyl)-3-cyclohexyl-1-nitrosourea (CCNU) (Lomustine)</t>
  </si>
  <si>
    <t>EUH209A</t>
  </si>
  <si>
    <t>Cambodia</t>
  </si>
  <si>
    <t>SET_NAME/SIZE/NUMBER_OF_ITEMS</t>
  </si>
  <si>
    <t>Rubber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</si>
  <si>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</si>
  <si>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</si>
  <si>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</si>
  <si>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</si>
  <si>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</si>
  <si>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</si>
  <si>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</si>
  <si>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</si>
  <si>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</si>
  <si>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</si>
  <si>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</si>
  <si>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</si>
  <si>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</si>
  <si>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</si>
  <si>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</si>
  <si>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</si>
  <si>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</si>
  <si>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</si>
  <si>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</si>
  <si>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</si>
  <si>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</si>
  <si>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</si>
  <si>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</si>
  <si>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</si>
  <si>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</si>
  <si>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</si>
  <si>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SIZE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</si>
  <si>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</si>
  <si>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</si>
  <si>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</si>
  <si>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</si>
  <si>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</si>
  <si>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</si>
  <si>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</si>
  <si>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</si>
  <si>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</si>
  <si>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</si>
  <si>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</si>
  <si>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</si>
  <si>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</si>
  <si>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</si>
  <si>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</si>
  <si>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</si>
  <si>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</si>
  <si>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</si>
  <si>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</si>
  <si>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</si>
  <si>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</si>
  <si>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</si>
  <si>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</si>
  <si>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</si>
  <si>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</si>
  <si>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</si>
  <si>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SIZE/HANDLE_MATERIAL</t>
  </si>
  <si>
    <t>Synthetic Rubber</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</si>
  <si>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</si>
  <si>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</si>
  <si>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</si>
  <si>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</si>
  <si>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</si>
  <si>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</si>
  <si>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</si>
  <si>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</si>
  <si>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</si>
  <si>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</si>
  <si>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</si>
  <si>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</si>
  <si>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</si>
  <si>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</si>
  <si>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</si>
  <si>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</si>
  <si>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</si>
  <si>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</si>
  <si>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</si>
  <si>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</si>
  <si>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</si>
  <si>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</si>
  <si>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</si>
  <si>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</si>
  <si>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</si>
  <si>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SIZE/ITEM_LENGTH</t>
  </si>
  <si>
    <t>Titanium</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</si>
  <si>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</si>
  <si>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</si>
  <si>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</si>
  <si>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</si>
  <si>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</si>
  <si>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</si>
  <si>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</si>
  <si>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</si>
  <si>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</si>
  <si>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</si>
  <si>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</si>
  <si>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</si>
  <si>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</si>
  <si>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</si>
  <si>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</si>
  <si>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</si>
  <si>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</si>
  <si>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</si>
  <si>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</si>
  <si>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</si>
  <si>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</si>
  <si>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</si>
  <si>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</si>
  <si>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SIZE/NUMBER_OF_ITEMS</t>
  </si>
  <si>
    <t>Tool Steel</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</si>
  <si>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</si>
  <si>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</si>
  <si>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</si>
  <si>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</si>
  <si>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</si>
  <si>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</si>
  <si>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</si>
  <si>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</si>
  <si>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</si>
  <si>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</si>
  <si>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</si>
  <si>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</si>
  <si>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</si>
  <si>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</si>
  <si>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</si>
  <si>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</si>
  <si>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</si>
  <si>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</si>
  <si>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</si>
  <si>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</si>
  <si>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</si>
  <si>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</si>
  <si>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</si>
  <si>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COLOR_NAME (Deprecated: Do Not Use)</t>
  </si>
  <si>
    <t>Wood</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</si>
  <si>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</si>
  <si>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</si>
  <si>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</si>
  <si>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</si>
  <si>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</si>
  <si>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</si>
  <si>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</si>
  <si>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</si>
  <si>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</si>
  <si>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</si>
  <si>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</si>
  <si>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</si>
  <si>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</si>
  <si>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</si>
  <si>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</si>
  <si>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</si>
  <si>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</si>
  <si>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</si>
  <si>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</si>
  <si>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</si>
  <si>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</si>
  <si>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</si>
  <si>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COLOR_NAME/NUMBER_OF_ITEMS (Deprecated: Do Not Use)</t>
  </si>
  <si>
    <t>Zinc</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</si>
  <si>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</si>
  <si>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</si>
  <si>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</si>
  <si>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</si>
  <si>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</si>
  <si>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</si>
  <si>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</si>
  <si>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</si>
  <si>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</si>
  <si>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</si>
  <si>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</si>
  <si>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</si>
  <si>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</si>
  <si>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</si>
  <si>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</si>
  <si>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</si>
  <si>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</si>
  <si>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</si>
  <si>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</si>
  <si>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</si>
  <si>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</si>
  <si>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</si>
  <si>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COLOR_NAME/PATTERN_NAME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</si>
  <si>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</si>
  <si>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</si>
  <si>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</si>
  <si>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</si>
  <si>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</si>
  <si>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</si>
  <si>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</si>
  <si>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</si>
  <si>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</si>
  <si>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</si>
  <si>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</si>
  <si>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</si>
  <si>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</si>
  <si>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</si>
  <si>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</si>
  <si>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</si>
  <si>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</si>
  <si>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</si>
  <si>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</si>
  <si>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</si>
  <si>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</si>
  <si>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</si>
  <si>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</si>
  <si>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</si>
  <si>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COLOR_NAME/SIZE_NAME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</si>
  <si>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</si>
  <si>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</si>
  <si>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</si>
  <si>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</si>
  <si>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</si>
  <si>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</si>
  <si>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</si>
  <si>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</si>
  <si>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</si>
  <si>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</si>
  <si>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</si>
  <si>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</si>
  <si>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</si>
  <si>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</si>
  <si>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</si>
  <si>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</si>
  <si>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</si>
  <si>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</si>
  <si>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</si>
  <si>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</si>
  <si>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</si>
  <si>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</si>
  <si>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COLOR_NAME/SIZE_NAME/PATTERN_NAME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</si>
  <si>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</si>
  <si>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</si>
  <si>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</si>
  <si>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</si>
  <si>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</si>
  <si>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</si>
  <si>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</si>
  <si>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</si>
  <si>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</si>
  <si>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</si>
  <si>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</si>
  <si>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</si>
  <si>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</si>
  <si>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</si>
  <si>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</si>
  <si>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</si>
  <si>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</si>
  <si>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</si>
  <si>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</si>
  <si>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</si>
  <si>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</si>
  <si>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</si>
  <si>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COLOR_NAME/SIZE_NAME/STYLE_NAME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</si>
  <si>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</si>
  <si>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</si>
  <si>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</si>
  <si>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</si>
  <si>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</si>
  <si>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</si>
  <si>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</si>
  <si>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</si>
  <si>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</si>
  <si>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</si>
  <si>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</si>
  <si>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</si>
  <si>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</si>
  <si>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</si>
  <si>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</si>
  <si>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</si>
  <si>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</si>
  <si>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</si>
  <si>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</si>
  <si>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</si>
  <si>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</si>
  <si>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</si>
  <si>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</si>
  <si>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COLOR_NAME/SIZE_NAME/STYLE_NAME/PATTERN_NAME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</si>
  <si>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</si>
  <si>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</si>
  <si>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</si>
  <si>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</si>
  <si>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</si>
  <si>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</si>
  <si>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</si>
  <si>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</si>
  <si>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</si>
  <si>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</si>
  <si>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</si>
  <si>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</si>
  <si>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</si>
  <si>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</si>
  <si>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</si>
  <si>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</si>
  <si>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</si>
  <si>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</si>
  <si>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</si>
  <si>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</si>
  <si>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</si>
  <si>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COLOR_NAME/STYLE_NAME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</si>
  <si>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</si>
  <si>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</si>
  <si>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</si>
  <si>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</si>
  <si>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</si>
  <si>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</si>
  <si>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</si>
  <si>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</si>
  <si>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</si>
  <si>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</si>
  <si>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</si>
  <si>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</si>
  <si>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</si>
  <si>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</si>
  <si>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</si>
  <si>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</si>
  <si>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</si>
  <si>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</si>
  <si>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</si>
  <si>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</si>
  <si>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</si>
  <si>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COLOR_NAME/STYLE_NAME/PATTERN_NAME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</si>
  <si>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</si>
  <si>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</si>
  <si>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</si>
  <si>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</si>
  <si>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</si>
  <si>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</si>
  <si>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</si>
  <si>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</si>
  <si>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</si>
  <si>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</si>
  <si>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</si>
  <si>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</si>
  <si>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</si>
  <si>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</si>
  <si>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</si>
  <si>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</si>
  <si>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</si>
  <si>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</si>
  <si>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</si>
  <si>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</si>
  <si>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</si>
  <si>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CONFIGURATION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</si>
  <si>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</si>
  <si>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</si>
  <si>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</si>
  <si>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</si>
  <si>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</si>
  <si>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</si>
  <si>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</si>
  <si>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</si>
  <si>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</si>
  <si>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</si>
  <si>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</si>
  <si>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</si>
  <si>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</si>
  <si>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</si>
  <si>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</si>
  <si>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</si>
  <si>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</si>
  <si>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</si>
  <si>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</si>
  <si>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</si>
  <si>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</si>
  <si>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</si>
  <si>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</si>
  <si>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CUSTOMER_PACKAGE_TYPE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</si>
  <si>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</si>
  <si>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</si>
  <si>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</si>
  <si>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</si>
  <si>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</si>
  <si>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</si>
  <si>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</si>
  <si>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</si>
  <si>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</si>
  <si>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</si>
  <si>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</si>
  <si>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</si>
  <si>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</si>
  <si>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</si>
  <si>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</si>
  <si>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</si>
  <si>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</si>
  <si>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</si>
  <si>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</si>
  <si>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</si>
  <si>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</si>
  <si>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EDITION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</si>
  <si>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</si>
  <si>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</si>
  <si>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</si>
  <si>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</si>
  <si>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</si>
  <si>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</si>
  <si>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</si>
  <si>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</si>
  <si>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</si>
  <si>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</si>
  <si>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</si>
  <si>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</si>
  <si>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</si>
  <si>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</si>
  <si>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</si>
  <si>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</si>
  <si>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</si>
  <si>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</si>
  <si>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</si>
  <si>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</si>
  <si>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ITEM_DISPLAY_WEIGHT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</si>
  <si>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</si>
  <si>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</si>
  <si>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</si>
  <si>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</si>
  <si>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</si>
  <si>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</si>
  <si>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</si>
  <si>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</si>
  <si>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</si>
  <si>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</si>
  <si>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</si>
  <si>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</si>
  <si>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</si>
  <si>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</si>
  <si>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</si>
  <si>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</si>
  <si>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</si>
  <si>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</si>
  <si>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</si>
  <si>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ITEM_PACKAGE_QUANTITY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</si>
  <si>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</si>
  <si>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</si>
  <si>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</si>
  <si>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</si>
  <si>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</si>
  <si>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</si>
  <si>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</si>
  <si>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</si>
  <si>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</si>
  <si>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</si>
  <si>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</si>
  <si>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</si>
  <si>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</si>
  <si>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</si>
  <si>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</si>
  <si>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</si>
  <si>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</si>
  <si>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</si>
  <si>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</si>
  <si>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</si>
  <si>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ITEM_PACKAGE_QUANTITY/COLOR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</si>
  <si>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</si>
  <si>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</si>
  <si>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</si>
  <si>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</si>
  <si>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</si>
  <si>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</si>
  <si>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</si>
  <si>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</si>
  <si>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</si>
  <si>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</si>
  <si>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</si>
  <si>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</si>
  <si>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</si>
  <si>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</si>
  <si>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</si>
  <si>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</si>
  <si>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</si>
  <si>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</si>
  <si>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ITEM_PACKAGE_QUANTITY/COLOR_NAME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</si>
  <si>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</si>
  <si>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</si>
  <si>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</si>
  <si>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</si>
  <si>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</si>
  <si>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</si>
  <si>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</si>
  <si>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</si>
  <si>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</si>
  <si>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</si>
  <si>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</si>
  <si>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</si>
  <si>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</si>
  <si>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</si>
  <si>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</si>
  <si>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</si>
  <si>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</si>
  <si>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</si>
  <si>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</si>
  <si>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</si>
  <si>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ITEM_PACKAGE_QUANTITY/SIZE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</si>
  <si>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</si>
  <si>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</si>
  <si>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</si>
  <si>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</si>
  <si>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</si>
  <si>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</si>
  <si>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</si>
  <si>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</si>
  <si>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</si>
  <si>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</si>
  <si>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</si>
  <si>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</si>
  <si>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</si>
  <si>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</si>
  <si>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</si>
  <si>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</si>
  <si>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</si>
  <si>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</si>
  <si>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</si>
  <si>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</si>
  <si>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ITEM_PACKAGE_QUANTITY/SIZE_NAME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</si>
  <si>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</si>
  <si>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</si>
  <si>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</si>
  <si>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</si>
  <si>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</si>
  <si>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</si>
  <si>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</si>
  <si>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</si>
  <si>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</si>
  <si>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</si>
  <si>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</si>
  <si>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</si>
  <si>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</si>
  <si>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</si>
  <si>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</si>
  <si>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</si>
  <si>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</si>
  <si>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ITEM_PACKAGE_QUANTITY/STYLE_NAME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</si>
  <si>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</si>
  <si>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</si>
  <si>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</si>
  <si>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</si>
  <si>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</si>
  <si>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</si>
  <si>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</si>
  <si>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</si>
  <si>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</si>
  <si>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</si>
  <si>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</si>
  <si>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</si>
  <si>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</si>
  <si>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</si>
  <si>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</si>
  <si>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</si>
  <si>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</si>
  <si>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ITEM_SHAPE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</si>
  <si>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</si>
  <si>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</si>
  <si>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</si>
  <si>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</si>
  <si>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</si>
  <si>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</si>
  <si>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</si>
  <si>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</si>
  <si>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</si>
  <si>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</si>
  <si>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</si>
  <si>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</si>
  <si>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ITEM_WEIGHT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</si>
  <si>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</si>
  <si>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</si>
  <si>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</si>
  <si>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</si>
  <si>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</si>
  <si>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</si>
  <si>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</si>
  <si>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</si>
  <si>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</si>
  <si>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</si>
  <si>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</si>
  <si>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MATERIAL_TYPE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</si>
  <si>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</si>
  <si>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</si>
  <si>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</si>
  <si>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</si>
  <si>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</si>
  <si>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</si>
  <si>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</si>
  <si>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</si>
  <si>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</si>
  <si>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</si>
  <si>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</si>
  <si>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</si>
  <si>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MATERIAL_TYPE/SIZE_NAME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</si>
  <si>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</si>
  <si>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</si>
  <si>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</si>
  <si>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</si>
  <si>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</si>
  <si>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</si>
  <si>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</si>
  <si>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</si>
  <si>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</si>
  <si>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</si>
  <si>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</si>
  <si>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</si>
  <si>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</si>
  <si>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MEASUREMENT_SYSTEM/SIZE_NAME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</si>
  <si>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</si>
  <si>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</si>
  <si>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</si>
  <si>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</si>
  <si>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</si>
  <si>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</si>
  <si>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</si>
  <si>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</si>
  <si>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</si>
  <si>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</si>
  <si>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</si>
  <si>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</si>
  <si>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MODEL (Deprecated: Do Not Use)</t>
  </si>
  <si>
    <t>Frederick Keys</t>
  </si>
  <si>
    <t>Centenary Gentlemen</t>
  </si>
  <si>
    <t>Togo</t>
  </si>
  <si>
    <t>Yokohama FC</t>
  </si>
  <si>
    <t>Derrick Lewis</t>
  </si>
  <si>
    <t>A_EGOODS_DIGITALBOOKS</t>
  </si>
  <si>
    <t>Cocos (Keeling) Islands</t>
  </si>
  <si>
    <t>HR14-C</t>
  </si>
  <si>
    <t>2,4-D butyric acid</t>
  </si>
  <si>
    <t>H240</t>
  </si>
  <si>
    <t>Guinea-Bissau</t>
  </si>
  <si>
    <t>MODEL/SIZE_NAME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</si>
  <si>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</si>
  <si>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</si>
  <si>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</si>
  <si>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</si>
  <si>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</si>
  <si>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</si>
  <si>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</si>
  <si>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</si>
  <si>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</si>
  <si>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</si>
  <si>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NUMBER_OF_ITEMS/SET_NAME (Deprecated: Do Not Use)</t>
  </si>
  <si>
    <t>Frisco RoughRiders</t>
  </si>
  <si>
    <t>Central Connecticut Blue Devils</t>
  </si>
  <si>
    <t>Tunisia</t>
  </si>
  <si>
    <t>Zweigen Kanazawa</t>
  </si>
  <si>
    <t>Dominick Reyes</t>
  </si>
  <si>
    <t>A_EGOODS_DIGITALGAMES</t>
  </si>
  <si>
    <t>HR22-E</t>
  </si>
  <si>
    <t>2,4-Diaminoanisole</t>
  </si>
  <si>
    <t>H242</t>
  </si>
  <si>
    <t>Haiti</t>
  </si>
  <si>
    <t>NUMBER_OF_ITEMS/SIZE/SET_NAME (Deprecated: Do Not Use)</t>
  </si>
  <si>
    <t>Great Falls Voyagers</t>
  </si>
  <si>
    <t>Central Connecticut State Blue Devils</t>
  </si>
  <si>
    <t>Turkey</t>
  </si>
  <si>
    <t>Donald Cerrone</t>
  </si>
  <si>
    <t>A_EGOODS_DIGITALMUSIC</t>
  </si>
  <si>
    <t>LR1-N</t>
  </si>
  <si>
    <t>2,4-Diaminoanisole sulfate</t>
  </si>
  <si>
    <t>H250</t>
  </si>
  <si>
    <t>Honduras</t>
  </si>
  <si>
    <t>PATTERN (Deprecated: Do Not Use)</t>
  </si>
  <si>
    <t>Great Lakes Loons</t>
  </si>
  <si>
    <t>Central Florida Golden Knights</t>
  </si>
  <si>
    <t>Ukraine</t>
  </si>
  <si>
    <t>Douglas Silva de Andrade</t>
  </si>
  <si>
    <t>A_EGOODS_DIGITALNEWS</t>
  </si>
  <si>
    <t>LR03-AAA</t>
  </si>
  <si>
    <t>2,4-Diaminotoluene</t>
  </si>
  <si>
    <t>H251</t>
  </si>
  <si>
    <t>Hong Kong</t>
  </si>
  <si>
    <t>PATTERN_NAME (Deprecated: Do Not Use)</t>
  </si>
  <si>
    <t>Greeneville Astros</t>
  </si>
  <si>
    <t>Central Michigan Chippewas</t>
  </si>
  <si>
    <t>Dustin Ortiz</t>
  </si>
  <si>
    <t>A_EGOODS_DIGITALNEWSSUBS</t>
  </si>
  <si>
    <t>LR6/ZR6-AA</t>
  </si>
  <si>
    <t>2,4-Dinitrotoluene</t>
  </si>
  <si>
    <t>H252</t>
  </si>
  <si>
    <t>Hungary</t>
  </si>
  <si>
    <t>PATTERN_NAME/SIZE_NAME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</si>
  <si>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</si>
  <si>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</si>
  <si>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</si>
  <si>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</si>
  <si>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</si>
  <si>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</si>
  <si>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</si>
  <si>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</si>
  <si>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</si>
  <si>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</si>
  <si>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PATTERN_NAME/STYLE_NAME (Deprecated: Do Not Use)</t>
  </si>
  <si>
    <t>Greenville Drive</t>
  </si>
  <si>
    <t>Charleston Southern Buccaneers</t>
  </si>
  <si>
    <t>Venezuela</t>
  </si>
  <si>
    <t>Edson Barboza</t>
  </si>
  <si>
    <t>A_EGOODS_DIGITALPERDCLSUBS</t>
  </si>
  <si>
    <t>LR14-C</t>
  </si>
  <si>
    <t>2,5-Hexanedione</t>
  </si>
  <si>
    <t>H261</t>
  </si>
  <si>
    <t>SCENT_NAME (Deprecated: Do Not Use)</t>
  </si>
  <si>
    <t>Gwinnett Braves</t>
  </si>
  <si>
    <t>Charlotte 49ers</t>
  </si>
  <si>
    <t>Wales</t>
  </si>
  <si>
    <t>Egypt</t>
  </si>
  <si>
    <t>Elias Theodorou</t>
  </si>
  <si>
    <t>A_EGOODS_MISC1</t>
  </si>
  <si>
    <t>Curaçao</t>
  </si>
  <si>
    <t>LR20-D</t>
  </si>
  <si>
    <t>2,6-Dimethyl-N-nitrosomorpholine (DMNM)</t>
  </si>
  <si>
    <t>H270</t>
  </si>
  <si>
    <t>Israel</t>
  </si>
  <si>
    <t>SIZE_NAME (Deprecated: Do Not Use)</t>
  </si>
  <si>
    <t>Hagerstown Suns</t>
  </si>
  <si>
    <t>Chicago State Cougars</t>
  </si>
  <si>
    <t>Yugoslavia</t>
  </si>
  <si>
    <t>Elizeu Zaleski dos Santos</t>
  </si>
  <si>
    <t>A_EGOODS_ONLINEGAMINGSUBS</t>
  </si>
  <si>
    <t>2,6-Dinitrotoluene</t>
  </si>
  <si>
    <t>H271</t>
  </si>
  <si>
    <t>SIZE_NAME/COLOR_NAME (Deprecated: Do Not Use)</t>
  </si>
  <si>
    <t>Harrisburg Senators</t>
  </si>
  <si>
    <t>Cincinnati Bearcats</t>
  </si>
  <si>
    <t>Felice Herrig</t>
  </si>
  <si>
    <t>A_EGOODS_SOFT</t>
  </si>
  <si>
    <t>2,6-Xylidine (2,6-Dimethylaniline)</t>
  </si>
  <si>
    <t>H272</t>
  </si>
  <si>
    <t>SIZE_NAME/COLOR_NAME/NUMBER_OF_ITEMS (Deprecated: Do Not Use)</t>
  </si>
  <si>
    <t>Helena Brewers</t>
  </si>
  <si>
    <t>Citadel Bulldogs</t>
  </si>
  <si>
    <t>Francis Ngannou</t>
  </si>
  <si>
    <t>A_EMERGENCY_SUPPLIES</t>
  </si>
  <si>
    <t>Democratic People's Republic of Korea</t>
  </si>
  <si>
    <t>LR44/AG13</t>
  </si>
  <si>
    <t>2-Acetylaminofluorene</t>
  </si>
  <si>
    <t>H280</t>
  </si>
  <si>
    <t>SIZE_NAME/MATERIAL_TYPE/STYLE_NAME (Deprecated: Do Not Use)</t>
  </si>
  <si>
    <t>Hickory Crawdads</t>
  </si>
  <si>
    <t>Clemson Tigers</t>
  </si>
  <si>
    <t>Francisco Trinaldo</t>
  </si>
  <si>
    <t>A_FOOD_BKTCDY50-90</t>
  </si>
  <si>
    <t>LR48</t>
  </si>
  <si>
    <t>2-Amino-5-(5-nitro-2-furyl)-1,3,4-thiadiazole</t>
  </si>
  <si>
    <t>H281</t>
  </si>
  <si>
    <t>Kiribati</t>
  </si>
  <si>
    <t>SIZE_NAME/NUMBER_OF_ITEMS (Deprecated: Do Not Use)</t>
  </si>
  <si>
    <t>High Desert Mavericks</t>
  </si>
  <si>
    <t>Cleveland State Vikings</t>
  </si>
  <si>
    <t>Frankie Edgar</t>
  </si>
  <si>
    <t>A_FOOD_BKTGN50-75</t>
  </si>
  <si>
    <t>LR54</t>
  </si>
  <si>
    <t>2-Aminoanthraquinone</t>
  </si>
  <si>
    <t>H290</t>
  </si>
  <si>
    <t>Laos</t>
  </si>
  <si>
    <t>SIZE_NAME/PATTERN_NAME (Deprecated: Do Not Use)</t>
  </si>
  <si>
    <t>Hudson Valley Renegades</t>
  </si>
  <si>
    <t>Coastal Carolina Chanticleers</t>
  </si>
  <si>
    <t>Federated States of Micronesia</t>
  </si>
  <si>
    <t>Georges St-Pierre</t>
  </si>
  <si>
    <t>A_FOOD_BKTGN76-90</t>
  </si>
  <si>
    <t>LR55</t>
  </si>
  <si>
    <t>2-Aminofluorene</t>
  </si>
  <si>
    <t>H300</t>
  </si>
  <si>
    <t>Latvia</t>
  </si>
  <si>
    <t>SIZE_NAME/STYLE_NAME (Deprecated: Do Not Use)</t>
  </si>
  <si>
    <t>Huntsville Stars</t>
  </si>
  <si>
    <t>Colgate Raiders</t>
  </si>
  <si>
    <t>Fiji</t>
  </si>
  <si>
    <t>Germaine de Randamie</t>
  </si>
  <si>
    <t>A_FOOD_CARBFLAVORWTR_NONSWEET</t>
  </si>
  <si>
    <t>LR60/LR621</t>
  </si>
  <si>
    <t>2-Bromopropane (2-BP)</t>
  </si>
  <si>
    <t>H301</t>
  </si>
  <si>
    <t>Lesotho</t>
  </si>
  <si>
    <t>SIZE_NAME/STYLE_NAME/COLOR_NAME (Deprecated: Do Not Use)</t>
  </si>
  <si>
    <t>Idaho Falls Chukars</t>
  </si>
  <si>
    <t>Colorado Buffaloes</t>
  </si>
  <si>
    <t>Glover Teixeira</t>
  </si>
  <si>
    <t>A_FOOD_CARBSFTDK</t>
  </si>
  <si>
    <t>LR61-AAAA</t>
  </si>
  <si>
    <t>2-Chloronitrobenzene</t>
  </si>
  <si>
    <t>H302</t>
  </si>
  <si>
    <t>Liberia</t>
  </si>
  <si>
    <t>SIZE_NAME/STYLE_NAME/CONFIGURATION (Deprecated: Do Not Use)</t>
  </si>
  <si>
    <t>Indianapolis Indians</t>
  </si>
  <si>
    <t>Colorado College Tigers</t>
  </si>
  <si>
    <t>Gunnar Nelson</t>
  </si>
  <si>
    <t>A_FOOD_CARBWTR</t>
  </si>
  <si>
    <t>LR69/LR921</t>
  </si>
  <si>
    <t>2-Chloropropionic acid</t>
  </si>
  <si>
    <t>H304</t>
  </si>
  <si>
    <t>Liechtenstein</t>
  </si>
  <si>
    <t>SIZE_NAME/STYLE_NAME/PATTERN_NAME (Deprecated: Do Not Use)</t>
  </si>
  <si>
    <t>Inland Empire 66ers</t>
  </si>
  <si>
    <t>Colorado State Rams</t>
  </si>
  <si>
    <t>Gabon</t>
  </si>
  <si>
    <t>Henry Cejudo</t>
  </si>
  <si>
    <t>A_FOOD_CNDY</t>
  </si>
  <si>
    <t>LR626S</t>
  </si>
  <si>
    <t>2-Ethylhexyl acrylate</t>
  </si>
  <si>
    <t>H310</t>
  </si>
  <si>
    <t>Lithuania</t>
  </si>
  <si>
    <t>SIZE_NAME/TENSION_LEVEL (Deprecated: Do Not Use)</t>
  </si>
  <si>
    <t>Iowa Cubs</t>
  </si>
  <si>
    <t>Columbia Lions</t>
  </si>
  <si>
    <t>Georgia</t>
  </si>
  <si>
    <t>Holly Holm</t>
  </si>
  <si>
    <t>A_FOOD_CNDYFL</t>
  </si>
  <si>
    <t>PR41</t>
  </si>
  <si>
    <t>2‑Mercaptobenzothiazole</t>
  </si>
  <si>
    <t>H311</t>
  </si>
  <si>
    <t>Luxembourg</t>
  </si>
  <si>
    <t>SIZE/COLOR (Deprecated: Do Not Use)</t>
  </si>
  <si>
    <t>Jacksonville Suns</t>
  </si>
  <si>
    <t>Connecticut Huskies</t>
  </si>
  <si>
    <t>Ilir Latifi</t>
  </si>
  <si>
    <t>A_FOOD_FLAVORWATER_NONSWEET</t>
  </si>
  <si>
    <t>PR44</t>
  </si>
  <si>
    <t>2-Methyl-1-nitroanthraquinone (of uncertain purity)</t>
  </si>
  <si>
    <t>H312</t>
  </si>
  <si>
    <t>Madagascar</t>
  </si>
  <si>
    <t>SIZE/STYLE (Deprecated: Do Not Use)</t>
  </si>
  <si>
    <t>Jamestown Jammers</t>
  </si>
  <si>
    <t>Coppin State Eagles</t>
  </si>
  <si>
    <t>Irene Aldana</t>
  </si>
  <si>
    <t>A_FOOD_GEN</t>
  </si>
  <si>
    <t>PR48</t>
  </si>
  <si>
    <t>2-Methylaziridine (Propyleneimine)</t>
  </si>
  <si>
    <t>H314</t>
  </si>
  <si>
    <t>Malawi</t>
  </si>
  <si>
    <t>STYLE (Deprecated: Do Not Use)</t>
  </si>
  <si>
    <t>Johnson City Cardinals</t>
  </si>
  <si>
    <t>Cornell Big Red</t>
  </si>
  <si>
    <t>Great Britain</t>
  </si>
  <si>
    <t>Israel Adesanya</t>
  </si>
  <si>
    <t>A_FOOD_JUICE0-50</t>
  </si>
  <si>
    <t>PR70</t>
  </si>
  <si>
    <t>2-Methylimidazole</t>
  </si>
  <si>
    <t>H315</t>
  </si>
  <si>
    <t>Mali</t>
  </si>
  <si>
    <t>STYLE_NAME (Deprecated: Do Not Use)</t>
  </si>
  <si>
    <t>Jupiter Hammerheads</t>
  </si>
  <si>
    <t>Creighton Bluejays</t>
  </si>
  <si>
    <t>Jacare Souza</t>
  </si>
  <si>
    <t>A_FOOD_JUICE51-99</t>
  </si>
  <si>
    <t>R03-AAA</t>
  </si>
  <si>
    <t>2-Naphthylamine</t>
  </si>
  <si>
    <t>H317</t>
  </si>
  <si>
    <t>Malta</t>
  </si>
  <si>
    <t>STYLE_NAME/COLOR_NAME (Deprecated: Do Not Use)</t>
  </si>
  <si>
    <t>Kane County Cougars</t>
  </si>
  <si>
    <t>Dallas Baptist Patriots</t>
  </si>
  <si>
    <t>James Vick</t>
  </si>
  <si>
    <t>A_FOOD_NCARBWTR</t>
  </si>
  <si>
    <t>Falkland Islands (Malvinas)</t>
  </si>
  <si>
    <t>R6-AA</t>
  </si>
  <si>
    <t>2-Nitrofluorene</t>
  </si>
  <si>
    <t>H318</t>
  </si>
  <si>
    <t>Mauritania</t>
  </si>
  <si>
    <t>STYLE_NAME/COLOR_NAME/SIZE_NAME (Deprecated: Do Not Use)</t>
  </si>
  <si>
    <t>Kannapolis Intimidators</t>
  </si>
  <si>
    <t>Dartmouth Big Green</t>
  </si>
  <si>
    <t>Guam</t>
  </si>
  <si>
    <t>Jan Blachowicz</t>
  </si>
  <si>
    <t>A_FOOD_PETFOOD</t>
  </si>
  <si>
    <t>Faroe Islands</t>
  </si>
  <si>
    <t>R14</t>
  </si>
  <si>
    <t>2-Nitropropane</t>
  </si>
  <si>
    <t>H319</t>
  </si>
  <si>
    <t>STYLE_NAME/CUSTOMER_PACKAGE_TYPE (Deprecated: Do Not Use)</t>
  </si>
  <si>
    <t>Kingsport Mets</t>
  </si>
  <si>
    <t>Davidson Wildcats</t>
  </si>
  <si>
    <t>Jared Cannonier</t>
  </si>
  <si>
    <t>A_FOOD_WINE</t>
  </si>
  <si>
    <t>R20</t>
  </si>
  <si>
    <t>3-(N-Nitrosomethylamino) propionitrile</t>
  </si>
  <si>
    <t>H330</t>
  </si>
  <si>
    <t>Moldova</t>
  </si>
  <si>
    <t>STYLE_NAME/PATTERN_NAME (Deprecated: Do Not Use)</t>
  </si>
  <si>
    <t>Kinston Indians</t>
  </si>
  <si>
    <t>Dayton Flyers</t>
  </si>
  <si>
    <t>Jennifer Maia</t>
  </si>
  <si>
    <t>SR43/SR1142SW</t>
  </si>
  <si>
    <t>3,3',4,4'-Tetrachloroazobenzene</t>
  </si>
  <si>
    <t>H331</t>
  </si>
  <si>
    <t>Montenegro</t>
  </si>
  <si>
    <t>STYLE_NAME/PATTERN_NAME/SIZE_NAME (Deprecated: Do Not Use)</t>
  </si>
  <si>
    <t>Lake County Captains</t>
  </si>
  <si>
    <t>Delaware Fightin' Blue Hens</t>
  </si>
  <si>
    <t>Jeremy Stephens</t>
  </si>
  <si>
    <t>A_GEN_RENTAL</t>
  </si>
  <si>
    <t>SR44W</t>
  </si>
  <si>
    <t>3,3'-Dichloro-4,4'-diamino-diphenyl ether</t>
  </si>
  <si>
    <t>H332</t>
  </si>
  <si>
    <t>Montserrat</t>
  </si>
  <si>
    <t>STYLE_NAME/SIZE_NAME (Deprecated: Do Not Use)</t>
  </si>
  <si>
    <t>Lake Elsinore Storm</t>
  </si>
  <si>
    <t>Delaware State Hornets</t>
  </si>
  <si>
    <t>Jessica Andrade</t>
  </si>
  <si>
    <t>A_GEN_TAX</t>
  </si>
  <si>
    <t>SR45/SR936W</t>
  </si>
  <si>
    <t>3,3'-Dichlorobenzidine</t>
  </si>
  <si>
    <t>H334</t>
  </si>
  <si>
    <t>STYLE_NAME/SIZE_NAME/COLOR_NAME (Deprecated: Do Not Use)</t>
  </si>
  <si>
    <t>Lakeland Flying Tigers</t>
  </si>
  <si>
    <t>Denver Pioneers</t>
  </si>
  <si>
    <t>Jessica Eye</t>
  </si>
  <si>
    <t>A_HLTH_BABYSUPPLS</t>
  </si>
  <si>
    <t>French Guiana</t>
  </si>
  <si>
    <t>SR48/SR754W</t>
  </si>
  <si>
    <t>3,3'-Dichlorobenzidine dihydrochloride</t>
  </si>
  <si>
    <t>H335</t>
  </si>
  <si>
    <t>Mozambique</t>
  </si>
  <si>
    <t>STYLE_NAME/SIZE_NAME/CONFIGURATION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</si>
  <si>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</si>
  <si>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</si>
  <si>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</si>
  <si>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</si>
  <si>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</si>
  <si>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</si>
  <si>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</si>
  <si>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</si>
  <si>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</si>
  <si>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STYLE/SIZE (Deprecated: Do Not Use)</t>
  </si>
  <si>
    <t>Lancaster JetHawks</t>
  </si>
  <si>
    <t>Detroit Titans</t>
  </si>
  <si>
    <t>Jimi Manuwa</t>
  </si>
  <si>
    <t>A_HLTH_BRAILLE</t>
  </si>
  <si>
    <t>French Southern Territories</t>
  </si>
  <si>
    <t>SR55/SR1120SW</t>
  </si>
  <si>
    <t>3,3'-Dimethoxybenzidine (o-Dianisidine)</t>
  </si>
  <si>
    <t>H340</t>
  </si>
  <si>
    <t>TEAM_NAME (Deprecated: Do Not Use)</t>
  </si>
  <si>
    <t>Lansing Lugnuts</t>
  </si>
  <si>
    <t>Drake Bulldogs</t>
  </si>
  <si>
    <t>Jimmie Rivera</t>
  </si>
  <si>
    <t>A_HLTH_CONTACTSOLN</t>
  </si>
  <si>
    <t>SR57/SR927W/SR927SW</t>
  </si>
  <si>
    <t>3,3'-Dimethoxybenzidine dihydrochloride</t>
  </si>
  <si>
    <t>H341</t>
  </si>
  <si>
    <t>TENSION_LEVEL (Deprecated: Do Not Use)</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</si>
  <si>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</si>
  <si>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</si>
  <si>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</si>
  <si>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</si>
  <si>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</si>
  <si>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</si>
  <si>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</si>
  <si>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</si>
  <si>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</si>
  <si>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</si>
  <si>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</si>
  <si>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</si>
  <si>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</si>
  <si>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</si>
  <si>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</si>
  <si>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</si>
  <si>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</si>
  <si>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</si>
  <si>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</si>
  <si>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</si>
  <si>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</si>
  <si>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</si>
  <si>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</si>
  <si>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</si>
  <si>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</si>
  <si>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</si>
  <si>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</si>
  <si>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</si>
  <si>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</si>
  <si>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</si>
  <si>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</si>
  <si>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</si>
  <si>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</si>
  <si>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</si>
  <si>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</si>
  <si>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</si>
  <si>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</si>
  <si>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</si>
  <si>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</si>
  <si>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</si>
  <si>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</si>
  <si>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</si>
  <si>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</si>
  <si>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</si>
  <si>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</si>
  <si>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</si>
  <si>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</si>
  <si>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</si>
  <si>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</si>
  <si>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</si>
  <si>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</si>
  <si>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</si>
  <si>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</si>
  <si>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</si>
  <si>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</si>
  <si>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</si>
  <si>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</si>
  <si>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</si>
  <si>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</si>
  <si>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</si>
  <si>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</si>
  <si>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</si>
  <si>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</si>
  <si>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</si>
  <si>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</si>
  <si>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</si>
  <si>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</si>
  <si>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</si>
  <si>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</si>
  <si>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</si>
  <si>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</si>
  <si>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</si>
  <si>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</si>
  <si>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</si>
  <si>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</si>
  <si>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</si>
  <si>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</si>
  <si>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</si>
  <si>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</si>
  <si>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</si>
  <si>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</si>
  <si>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</si>
  <si>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</si>
  <si>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</si>
  <si>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</si>
  <si>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</si>
  <si>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</si>
  <si>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</si>
  <si>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</si>
  <si>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</si>
  <si>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</si>
  <si>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</si>
  <si>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</si>
  <si>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</si>
  <si>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</si>
  <si>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</si>
  <si>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</si>
  <si>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</si>
  <si>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</si>
  <si>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</si>
  <si>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</si>
  <si>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</si>
  <si>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</si>
  <si>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</si>
  <si>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</si>
  <si>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</si>
  <si>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</si>
  <si>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</si>
  <si>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</si>
  <si>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</si>
  <si>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</si>
  <si>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</si>
  <si>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</si>
  <si>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</si>
  <si>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</si>
  <si>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</si>
  <si>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</si>
  <si>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</si>
  <si>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</si>
  <si>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</si>
  <si>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</si>
  <si>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</si>
  <si>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</si>
  <si>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</si>
  <si>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</si>
  <si>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</si>
  <si>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</si>
  <si>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</si>
  <si>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</si>
  <si>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</si>
  <si>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</si>
  <si>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</si>
  <si>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</si>
  <si>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</si>
  <si>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</si>
  <si>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</si>
  <si>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</si>
  <si>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</si>
  <si>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</si>
  <si>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</si>
  <si>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</si>
  <si>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</si>
  <si>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</si>
  <si>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</si>
  <si>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</si>
  <si>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</si>
  <si>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</si>
  <si>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</si>
  <si>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</si>
  <si>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</si>
  <si>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</si>
  <si>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</si>
  <si>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</si>
  <si>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</si>
  <si>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</si>
  <si>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</si>
  <si>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</si>
  <si>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</si>
  <si>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</si>
  <si>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</si>
  <si>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</si>
  <si>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</si>
  <si>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</si>
  <si>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</si>
  <si>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</si>
  <si>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</si>
  <si>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</si>
  <si>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</si>
  <si>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</si>
  <si>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</si>
  <si>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</si>
  <si>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</si>
  <si>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</si>
  <si>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</si>
  <si>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</si>
  <si>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</si>
  <si>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</si>
  <si>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</si>
  <si>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</si>
  <si>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</si>
  <si>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</si>
  <si>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</si>
  <si>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</si>
  <si>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</si>
  <si>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</si>
  <si>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</si>
  <si>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</si>
  <si>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</si>
  <si>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</si>
  <si>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</si>
  <si>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</si>
  <si>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</si>
  <si>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</si>
  <si>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</si>
  <si>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</si>
  <si>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</si>
  <si>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</si>
  <si>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</si>
  <si>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</si>
  <si>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</si>
  <si>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</si>
  <si>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</si>
  <si>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</si>
  <si>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</si>
  <si>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</si>
  <si>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</si>
  <si>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</si>
  <si>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</si>
  <si>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</si>
  <si>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</si>
  <si>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</si>
  <si>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</si>
  <si>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</si>
  <si>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</si>
  <si>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</si>
  <si>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</si>
  <si>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</si>
  <si>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</si>
  <si>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</si>
  <si>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</si>
  <si>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</si>
  <si>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</si>
  <si>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</si>
  <si>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</si>
  <si>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</si>
  <si>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</si>
  <si>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</si>
  <si>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</si>
  <si>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</si>
  <si>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</si>
  <si>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</si>
  <si>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</si>
  <si>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</si>
  <si>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</si>
  <si>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</si>
  <si>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</si>
  <si>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</si>
  <si>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</si>
  <si>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</si>
  <si>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</si>
  <si>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</si>
  <si>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</si>
  <si>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</si>
  <si>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</si>
  <si>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</si>
  <si>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</si>
  <si>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</si>
  <si>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</si>
  <si>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</si>
  <si>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</si>
  <si>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</si>
  <si>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</si>
  <si>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</si>
  <si>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</si>
  <si>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</si>
  <si>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</si>
  <si>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</si>
  <si>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</si>
  <si>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</si>
  <si>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</si>
  <si>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</si>
  <si>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</si>
  <si>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</si>
  <si>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</si>
  <si>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</si>
  <si>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</si>
  <si>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</si>
  <si>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</si>
  <si>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</si>
  <si>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</si>
  <si>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</si>
  <si>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</si>
  <si>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</si>
  <si>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</si>
  <si>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</si>
  <si>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</si>
  <si>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</si>
  <si>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</si>
  <si>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</si>
  <si>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</si>
  <si>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</si>
  <si>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</si>
  <si>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</si>
  <si>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</si>
  <si>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</si>
  <si>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</si>
  <si>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</si>
  <si>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</si>
  <si>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</si>
  <si>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</si>
  <si>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</si>
  <si>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</si>
  <si>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</si>
  <si>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</si>
  <si>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</si>
  <si>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</si>
  <si>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</si>
  <si>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</si>
  <si>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</si>
  <si>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</si>
  <si>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</si>
  <si>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</si>
  <si>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</si>
  <si>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</si>
  <si>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</si>
  <si>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</si>
  <si>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</si>
  <si>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</si>
  <si>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</si>
  <si>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</si>
  <si>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</si>
  <si>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</si>
  <si>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</si>
  <si>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</si>
  <si>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</si>
  <si>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</si>
  <si>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</si>
  <si>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</si>
  <si>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</si>
  <si>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</si>
  <si>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</si>
  <si>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</si>
  <si>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</si>
  <si>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</si>
  <si>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</si>
  <si>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</si>
  <si>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</si>
  <si>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</si>
  <si>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</si>
  <si>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</si>
  <si>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</si>
  <si>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</si>
  <si>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</si>
  <si>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</si>
  <si>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</si>
  <si>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</si>
  <si>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</si>
  <si>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</si>
  <si>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</si>
  <si>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</si>
  <si>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</si>
  <si>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</si>
  <si>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</si>
  <si>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</si>
  <si>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</si>
  <si>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</si>
  <si>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</si>
  <si>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</si>
  <si>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</si>
  <si>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</si>
  <si>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</si>
  <si>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</si>
  <si>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</si>
  <si>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</si>
  <si>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</si>
  <si>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</si>
  <si>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</si>
  <si>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</si>
  <si>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</si>
  <si>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</si>
  <si>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</si>
  <si>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</si>
  <si>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</si>
  <si>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</si>
  <si>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</si>
  <si>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</si>
  <si>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</si>
  <si>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</si>
  <si>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</si>
  <si>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</si>
  <si>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</si>
  <si>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</si>
  <si>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</si>
  <si>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</si>
  <si>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</si>
  <si>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</si>
  <si>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</si>
  <si>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</si>
  <si>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</si>
  <si>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</si>
  <si>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</si>
  <si>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</si>
  <si>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</si>
  <si>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</si>
  <si>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</si>
  <si>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</si>
  <si>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</si>
  <si>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</si>
  <si>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</si>
  <si>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</si>
  <si>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</si>
  <si>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</si>
  <si>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</si>
  <si>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</si>
  <si>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</si>
  <si>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</si>
  <si>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</si>
  <si>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</si>
  <si>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</si>
  <si>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</si>
  <si>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</si>
  <si>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</si>
  <si>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</si>
  <si>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</si>
  <si>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</si>
  <si>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</si>
  <si>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</si>
  <si>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</si>
  <si>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</si>
  <si>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</si>
  <si>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</si>
  <si>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</si>
  <si>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</si>
  <si>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</si>
  <si>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</si>
  <si>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</si>
  <si>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</si>
  <si>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</si>
  <si>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</si>
  <si>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</si>
  <si>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</si>
  <si>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</si>
  <si>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</si>
  <si>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</si>
  <si>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</si>
  <si>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</si>
  <si>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</si>
  <si>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</si>
  <si>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</si>
  <si>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</si>
  <si>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</si>
  <si>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</si>
  <si>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</si>
  <si>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</si>
  <si>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</si>
  <si>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</si>
  <si>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</si>
  <si>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</si>
  <si>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</si>
  <si>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</si>
  <si>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</si>
  <si>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</si>
  <si>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</si>
  <si>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</si>
  <si>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</si>
  <si>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</si>
  <si>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</si>
  <si>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</si>
  <si>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</si>
  <si>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</si>
  <si>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</si>
  <si>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</si>
  <si>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</si>
  <si>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</si>
  <si>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</si>
  <si>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</si>
  <si>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</si>
  <si>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</si>
  <si>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</si>
  <si>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</si>
  <si>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</si>
  <si>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</si>
  <si>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</si>
  <si>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</si>
  <si>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</si>
  <si>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</si>
  <si>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</si>
  <si>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</si>
  <si>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</si>
  <si>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</si>
  <si>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</si>
  <si>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</si>
  <si>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</si>
  <si>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</si>
  <si>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</si>
  <si>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</si>
  <si>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</si>
  <si>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</si>
  <si>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</si>
  <si>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</si>
  <si>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</si>
  <si>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</si>
  <si>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</si>
  <si>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</si>
  <si>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</si>
  <si>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</si>
  <si>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</si>
  <si>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</si>
  <si>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</si>
  <si>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</si>
  <si>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</si>
  <si>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</si>
  <si>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</si>
  <si>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</si>
  <si>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</si>
  <si>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</si>
  <si>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</si>
  <si>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</si>
  <si>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</si>
  <si>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</si>
  <si>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</si>
  <si>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</si>
  <si>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</si>
  <si>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</si>
  <si>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</si>
  <si>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</si>
  <si>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</si>
  <si>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</si>
  <si>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</si>
  <si>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</si>
  <si>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</si>
  <si>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</si>
  <si>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</si>
  <si>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</si>
  <si>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</si>
  <si>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</si>
  <si>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</si>
  <si>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</si>
  <si>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</si>
  <si>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</si>
  <si>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</si>
  <si>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</si>
  <si>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</si>
  <si>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</si>
  <si>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</si>
  <si>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</si>
  <si>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</si>
  <si>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</si>
  <si>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</si>
  <si>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</si>
  <si>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</si>
  <si>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</si>
  <si>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</si>
  <si>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</si>
  <si>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</si>
  <si>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</si>
  <si>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</si>
  <si>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</si>
  <si>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</si>
  <si>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</si>
  <si>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</si>
  <si>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</si>
  <si>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</si>
  <si>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</si>
  <si>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</si>
  <si>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</si>
  <si>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</si>
  <si>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</si>
  <si>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</si>
  <si>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</si>
  <si>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</si>
  <si>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</si>
  <si>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</si>
  <si>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</si>
  <si>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</si>
  <si>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</si>
  <si>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</si>
  <si>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</si>
  <si>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</si>
  <si>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</si>
  <si>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</si>
  <si>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</si>
  <si>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</si>
  <si>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</si>
  <si>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</si>
  <si>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</si>
  <si>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</si>
  <si>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</si>
  <si>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</si>
  <si>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</si>
  <si>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</si>
  <si>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</si>
  <si>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</si>
  <si>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</si>
  <si>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</si>
  <si>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</si>
  <si>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</si>
  <si>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</si>
  <si>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</si>
  <si>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</si>
  <si>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</si>
  <si>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</si>
  <si>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</si>
  <si>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</si>
  <si>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</si>
  <si>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</si>
  <si>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</si>
  <si>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</si>
  <si>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</si>
  <si>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</si>
  <si>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</si>
  <si>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</si>
  <si>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</si>
  <si>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</si>
  <si>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</si>
  <si>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</si>
  <si>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</si>
  <si>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</si>
  <si>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</si>
  <si>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</si>
  <si>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</si>
  <si>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</si>
  <si>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</si>
  <si>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</si>
  <si>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</si>
  <si>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</si>
  <si>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</si>
  <si>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</si>
  <si>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</si>
  <si>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</si>
  <si>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</si>
  <si>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</si>
  <si>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</si>
  <si>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</si>
  <si>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</si>
  <si>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</si>
  <si>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</si>
  <si>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</si>
  <si>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</si>
  <si>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</si>
  <si>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</si>
  <si>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</si>
  <si>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</si>
  <si>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</si>
  <si>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</si>
  <si>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</si>
  <si>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</si>
  <si>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</si>
  <si>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</si>
  <si>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</si>
  <si>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</si>
  <si>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</si>
  <si>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</si>
  <si>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</si>
  <si>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</si>
  <si>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</si>
  <si>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</si>
  <si>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</si>
  <si>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</si>
  <si>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</si>
  <si>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</si>
  <si>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</si>
  <si>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</si>
  <si>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</si>
  <si>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</si>
  <si>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</si>
  <si>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</si>
  <si>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</si>
  <si>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</si>
  <si>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</si>
  <si>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</si>
  <si>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</si>
  <si>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</si>
  <si>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</si>
  <si>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</si>
  <si>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</si>
  <si>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</si>
  <si>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</si>
  <si>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</si>
  <si>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</si>
  <si>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</si>
  <si>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</si>
  <si>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</si>
  <si>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</si>
  <si>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</si>
  <si>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</si>
  <si>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</si>
  <si>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</si>
  <si>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</si>
  <si>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</si>
  <si>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</si>
  <si>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</si>
  <si>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</si>
  <si>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</si>
  <si>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</si>
  <si>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</si>
  <si>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</si>
  <si>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</si>
  <si>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</si>
  <si>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</si>
  <si>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</si>
  <si>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</si>
  <si>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</si>
  <si>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</si>
  <si>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</si>
  <si>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</si>
  <si>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</si>
  <si>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</si>
  <si>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</si>
  <si>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</si>
  <si>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</si>
  <si>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</si>
  <si>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</si>
  <si>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</si>
  <si>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</si>
  <si>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</si>
  <si>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</si>
  <si>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</si>
  <si>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</si>
  <si>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</si>
  <si>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</si>
  <si>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</si>
  <si>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</si>
  <si>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</si>
  <si>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</si>
  <si>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</si>
  <si>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</si>
  <si>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</si>
  <si>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</si>
  <si>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</si>
  <si>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</si>
  <si>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</si>
  <si>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</si>
  <si>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</si>
  <si>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</si>
  <si>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</si>
  <si>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</si>
  <si>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</si>
  <si>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</si>
  <si>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</si>
  <si>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</si>
  <si>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</si>
  <si>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</si>
  <si>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</si>
  <si>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</si>
  <si>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</si>
  <si>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</si>
  <si>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</si>
  <si>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</si>
  <si>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</si>
  <si>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</si>
  <si>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</si>
  <si>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</si>
  <si>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</si>
  <si>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</si>
  <si>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</si>
  <si>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</si>
  <si>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</si>
  <si>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</si>
  <si>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</si>
  <si>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</si>
  <si>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</si>
  <si>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</si>
  <si>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</si>
  <si>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</si>
  <si>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</si>
  <si>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</si>
  <si>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</si>
  <si>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</si>
  <si>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</si>
  <si>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</si>
  <si>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</si>
  <si>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</si>
  <si>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</si>
  <si>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</si>
  <si>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</si>
  <si>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</si>
  <si>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</si>
  <si>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</si>
  <si>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</si>
  <si>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</si>
  <si>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</si>
  <si>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</si>
  <si>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</si>
  <si>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</si>
  <si>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</si>
  <si>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</si>
  <si>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</si>
  <si>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</si>
  <si>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</si>
  <si>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</si>
  <si>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</si>
  <si>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</si>
  <si>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</si>
  <si>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</si>
  <si>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</si>
  <si>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</si>
  <si>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</si>
  <si>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</si>
  <si>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</si>
  <si>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</si>
  <si>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</si>
  <si>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</si>
  <si>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</si>
  <si>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</si>
  <si>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</si>
  <si>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</si>
  <si>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</si>
  <si>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</si>
  <si>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</si>
  <si>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</si>
  <si>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</si>
  <si>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</si>
  <si>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</si>
  <si>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</si>
  <si>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</si>
  <si>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</si>
  <si>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</si>
  <si>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</si>
  <si>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</si>
  <si>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</si>
  <si>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</si>
  <si>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</si>
  <si>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</si>
  <si>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</si>
  <si>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</si>
  <si>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</si>
  <si>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</si>
  <si>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</si>
  <si>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</si>
  <si>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</si>
  <si>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</si>
  <si>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</si>
  <si>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</si>
  <si>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</si>
  <si>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</si>
  <si>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</si>
  <si>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</si>
  <si>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</si>
  <si>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</si>
  <si>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</si>
  <si>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</si>
  <si>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</si>
  <si>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</si>
  <si>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</si>
  <si>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</si>
  <si>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</si>
  <si>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</si>
  <si>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</si>
  <si>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</si>
  <si>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</si>
  <si>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</si>
  <si>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</si>
  <si>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</si>
  <si>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</si>
  <si>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</si>
  <si>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</si>
  <si>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</si>
  <si>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</si>
  <si>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</si>
  <si>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</si>
  <si>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</si>
  <si>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</si>
  <si>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</si>
  <si>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</si>
  <si>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</si>
  <si>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</si>
  <si>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</si>
  <si>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</si>
  <si>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</si>
  <si>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</si>
  <si>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</si>
  <si>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</si>
  <si>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</si>
  <si>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</si>
  <si>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</si>
  <si>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</si>
  <si>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</si>
  <si>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</si>
  <si>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</si>
  <si>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</si>
  <si>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</si>
  <si>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</si>
  <si>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</si>
  <si>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</si>
  <si>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</si>
  <si>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</si>
  <si>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</si>
  <si>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</si>
  <si>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</si>
  <si>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</si>
  <si>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</si>
  <si>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</si>
  <si>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</si>
  <si>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</si>
  <si>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</si>
  <si>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</si>
  <si>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</si>
  <si>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</si>
  <si>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</si>
  <si>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</si>
  <si>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</si>
  <si>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</si>
  <si>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</si>
  <si>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</si>
  <si>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</si>
  <si>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</si>
  <si>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</si>
  <si>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</si>
  <si>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</si>
  <si>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</si>
  <si>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</si>
  <si>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</si>
  <si>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</si>
  <si>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</si>
  <si>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</si>
  <si>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</si>
  <si>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</si>
  <si>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</si>
  <si>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</si>
  <si>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</si>
  <si>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</si>
  <si>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</si>
  <si>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</si>
  <si>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</si>
  <si>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</si>
  <si>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</si>
  <si>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</si>
  <si>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</si>
  <si>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</si>
  <si>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</si>
  <si>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</si>
  <si>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</si>
  <si>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</si>
  <si>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</si>
  <si>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</si>
  <si>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</si>
  <si>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</si>
  <si>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</si>
  <si>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</si>
  <si>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</si>
  <si>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</si>
  <si>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</si>
  <si>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</si>
  <si>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</si>
  <si>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</si>
  <si>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</si>
  <si>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</si>
  <si>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</si>
  <si>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</si>
  <si>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</si>
  <si>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</si>
  <si>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</si>
  <si>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</si>
  <si>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</si>
  <si>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</si>
  <si>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</si>
  <si>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</si>
  <si>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</si>
  <si>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</si>
  <si>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</si>
  <si>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</si>
  <si>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</si>
  <si>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</si>
  <si>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</si>
  <si>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</si>
  <si>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</si>
  <si>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</si>
  <si>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</si>
  <si>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</si>
  <si>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</si>
  <si>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</si>
  <si>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</si>
  <si>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</si>
  <si>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</si>
  <si>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</si>
  <si>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</si>
  <si>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</si>
  <si>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</si>
  <si>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</si>
  <si>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</si>
  <si>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</si>
  <si>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</si>
  <si>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</si>
  <si>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</si>
  <si>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</si>
  <si>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</si>
  <si>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</si>
  <si>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</si>
  <si>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</si>
  <si>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</si>
  <si>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</si>
  <si>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</si>
  <si>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</si>
  <si>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</si>
  <si>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</si>
  <si>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</si>
  <si>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</si>
  <si>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</si>
  <si>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</si>
  <si>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</si>
  <si>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</si>
  <si>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</si>
  <si>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</si>
  <si>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</si>
  <si>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</si>
  <si>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</si>
  <si>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</si>
  <si>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</si>
  <si>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</si>
  <si>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</si>
  <si>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</si>
  <si>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</si>
  <si>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</si>
  <si>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</si>
  <si>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</si>
  <si>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</si>
  <si>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</si>
  <si>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</si>
  <si>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</si>
  <si>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</si>
  <si>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</si>
  <si>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</si>
  <si>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</si>
  <si>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</si>
  <si>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</si>
  <si>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</si>
  <si>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</si>
  <si>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</si>
  <si>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</si>
  <si>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</si>
  <si>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</si>
  <si>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</si>
  <si>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</si>
  <si>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</si>
  <si>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</si>
  <si>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</si>
  <si>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</si>
  <si>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</si>
  <si>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</si>
  <si>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</si>
  <si>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</si>
  <si>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</si>
  <si>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</si>
  <si>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</si>
  <si>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</si>
  <si>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</si>
  <si>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</si>
  <si>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</si>
  <si>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</si>
  <si>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</si>
  <si>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</si>
  <si>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</si>
  <si>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</si>
  <si>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</si>
  <si>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</si>
  <si>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</si>
  <si>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</si>
  <si>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</si>
  <si>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</si>
  <si>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</si>
  <si>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</si>
  <si>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</si>
  <si>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</si>
  <si>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</si>
  <si>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</si>
  <si>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</si>
  <si>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</si>
  <si>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</si>
  <si>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</si>
  <si>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</si>
  <si>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</si>
  <si>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</si>
  <si>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</si>
  <si>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</si>
  <si>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</si>
  <si>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</si>
  <si>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</si>
  <si>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</si>
  <si>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</si>
  <si>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</si>
  <si>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</si>
  <si>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</si>
  <si>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</si>
  <si>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</si>
  <si>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</si>
  <si>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</si>
  <si>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</si>
  <si>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</si>
  <si>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</si>
  <si>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</si>
  <si>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</si>
  <si>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</si>
  <si>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</si>
  <si>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</si>
  <si>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</si>
  <si>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</si>
  <si>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</si>
  <si>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</si>
  <si>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</si>
  <si>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</si>
  <si>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</si>
  <si>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</si>
  <si>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</si>
  <si>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</si>
  <si>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</si>
  <si>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</si>
  <si>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</si>
  <si>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</si>
  <si>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</si>
  <si>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</si>
  <si>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</si>
  <si>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</si>
  <si>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</si>
  <si>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</si>
  <si>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</si>
  <si>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</si>
  <si>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</si>
  <si>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</si>
  <si>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</si>
  <si>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</si>
  <si>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</si>
  <si>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</si>
  <si>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</si>
  <si>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</si>
  <si>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</si>
  <si>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</si>
  <si>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</si>
  <si>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</si>
  <si>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</si>
  <si>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</si>
  <si>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</si>
  <si>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</si>
  <si>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</si>
  <si>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</si>
  <si>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</si>
  <si>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</si>
  <si>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</si>
  <si>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</si>
  <si>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</si>
  <si>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</si>
  <si>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</si>
  <si>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</si>
  <si>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</si>
  <si>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</si>
  <si>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</si>
  <si>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</si>
  <si>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</si>
  <si>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</si>
  <si>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</si>
  <si>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</si>
  <si>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</si>
  <si>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</si>
  <si>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</si>
  <si>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</si>
  <si>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</si>
  <si>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</si>
  <si>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</si>
  <si>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</si>
  <si>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</si>
  <si>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</si>
  <si>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</si>
  <si>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</si>
  <si>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</si>
  <si>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</si>
  <si>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</si>
  <si>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</si>
  <si>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</si>
  <si>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</si>
  <si>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</si>
  <si>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</si>
  <si>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</si>
  <si>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</si>
  <si>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</si>
  <si>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</si>
  <si>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</si>
  <si>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</si>
  <si>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</si>
  <si>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</si>
  <si>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</si>
  <si>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</si>
  <si>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</si>
  <si>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</si>
  <si>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</si>
  <si>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</si>
  <si>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</si>
  <si>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</si>
  <si>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</si>
  <si>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</si>
  <si>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</si>
  <si>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</si>
  <si>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</si>
  <si>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</si>
  <si>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</si>
  <si>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</si>
  <si>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</si>
  <si>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</si>
  <si>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</si>
  <si>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</si>
  <si>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</si>
  <si>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</si>
  <si>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</si>
  <si>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</si>
  <si>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</si>
  <si>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</si>
  <si>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</si>
  <si>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</si>
  <si>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</si>
  <si>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</si>
  <si>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</si>
  <si>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</si>
  <si>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</si>
  <si>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</si>
  <si>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</si>
  <si>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</si>
  <si>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</si>
  <si>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</si>
  <si>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</si>
  <si>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</si>
  <si>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</si>
  <si>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</si>
  <si>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</si>
  <si>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</si>
  <si>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</si>
  <si>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</si>
  <si>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</si>
  <si>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</si>
  <si>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</si>
  <si>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</si>
  <si>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</si>
  <si>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</si>
  <si>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</si>
  <si>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</si>
  <si>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</si>
  <si>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</si>
  <si>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</si>
  <si>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</si>
  <si>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</si>
  <si>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</si>
  <si>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</si>
  <si>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</si>
  <si>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</si>
  <si>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</si>
  <si>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</si>
  <si>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</si>
  <si>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</si>
  <si>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</si>
  <si>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</si>
  <si>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</si>
  <si>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</si>
  <si>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</si>
  <si>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</si>
  <si>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</si>
  <si>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</si>
  <si>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</si>
  <si>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</si>
  <si>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</si>
  <si>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</si>
  <si>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</si>
  <si>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</si>
  <si>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</si>
  <si>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</si>
  <si>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</si>
  <si>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</si>
  <si>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</si>
  <si>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</si>
  <si>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</si>
  <si>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</si>
  <si>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</si>
  <si>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</si>
  <si>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</si>
  <si>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</si>
  <si>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</si>
  <si>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</si>
  <si>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</si>
  <si>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</si>
  <si>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</si>
  <si>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</si>
  <si>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</si>
  <si>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</si>
  <si>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</si>
  <si>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</si>
  <si>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</si>
  <si>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</si>
  <si>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</si>
  <si>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</si>
  <si>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</si>
  <si>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</si>
  <si>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</si>
  <si>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</si>
  <si>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</si>
  <si>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</si>
  <si>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</si>
  <si>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</si>
  <si>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</si>
  <si>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</si>
  <si>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</si>
  <si>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</si>
  <si>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</si>
  <si>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</si>
  <si>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</si>
  <si>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</si>
  <si>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</si>
  <si>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</si>
  <si>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</si>
  <si>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</si>
  <si>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</si>
  <si>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</si>
  <si>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</si>
  <si>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</si>
  <si>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</si>
  <si>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</si>
  <si>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</si>
  <si>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</si>
  <si>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</si>
  <si>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</si>
  <si>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</si>
  <si>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</si>
  <si>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</si>
  <si>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</si>
  <si>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</si>
  <si>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</si>
  <si>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</si>
  <si>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</si>
  <si>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</si>
  <si>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</si>
  <si>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</si>
  <si>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</si>
  <si>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</si>
  <si>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</si>
  <si>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</si>
  <si>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</si>
  <si>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</si>
  <si>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</si>
  <si>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</si>
  <si>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</si>
  <si>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</si>
  <si>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</si>
  <si>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</si>
  <si>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</si>
  <si>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</si>
  <si>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</si>
  <si>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</si>
  <si>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</si>
  <si>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</si>
  <si>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</si>
  <si>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</si>
  <si>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</si>
  <si>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</si>
  <si>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</si>
  <si>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</si>
  <si>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</si>
  <si>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</si>
  <si>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</si>
  <si>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</si>
  <si>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</si>
  <si>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</si>
  <si>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</si>
  <si>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</si>
  <si>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</si>
  <si>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</si>
  <si>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</si>
  <si>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</si>
  <si>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</si>
  <si>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</si>
  <si>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</si>
  <si>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</si>
  <si>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</si>
  <si>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</si>
  <si>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</si>
  <si>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</si>
  <si>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</si>
  <si>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</si>
  <si>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</si>
  <si>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</si>
  <si>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</si>
  <si>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</si>
  <si>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</si>
  <si>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</si>
  <si>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</si>
  <si>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</si>
  <si>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</si>
  <si>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</si>
  <si>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</si>
  <si>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</si>
  <si>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</si>
  <si>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</si>
  <si>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</si>
  <si>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</si>
  <si>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</si>
  <si>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</si>
  <si>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</si>
  <si>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</si>
  <si>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</si>
  <si>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</si>
  <si>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</si>
  <si>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</si>
  <si>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</si>
  <si>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</si>
  <si>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</si>
  <si>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</si>
  <si>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</si>
  <si>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</si>
  <si>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</si>
  <si>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</si>
  <si>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</si>
  <si>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</si>
  <si>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</si>
  <si>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</si>
  <si>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</si>
  <si>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</si>
  <si>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</si>
  <si>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</si>
  <si>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</si>
  <si>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</si>
  <si>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</si>
  <si>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</si>
  <si>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</si>
  <si>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</si>
  <si>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</si>
  <si>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</si>
  <si>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</si>
  <si>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</si>
  <si>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</si>
  <si>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</si>
  <si>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</si>
  <si>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</si>
  <si>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</si>
  <si>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</si>
  <si>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</si>
  <si>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</si>
  <si>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</si>
  <si>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</si>
  <si>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</si>
  <si>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</si>
  <si>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</si>
  <si>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</si>
  <si>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</si>
  <si>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</si>
  <si>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</si>
  <si>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</si>
  <si>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</si>
  <si>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</si>
  <si>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</si>
  <si>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</si>
  <si>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</si>
  <si>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</si>
  <si>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</si>
  <si>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</si>
  <si>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</si>
  <si>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</si>
  <si>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</si>
  <si>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</si>
  <si>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</si>
  <si>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</si>
  <si>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</si>
  <si>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</si>
  <si>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</si>
  <si>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</si>
  <si>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</si>
  <si>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</si>
  <si>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</si>
  <si>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</si>
  <si>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</si>
  <si>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</si>
  <si>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</si>
  <si>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</si>
  <si>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</si>
  <si>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</si>
  <si>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</si>
  <si>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</si>
  <si>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</si>
  <si>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</si>
  <si>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</si>
  <si>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</si>
  <si>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</si>
  <si>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</si>
  <si>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</si>
  <si>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</si>
  <si>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</si>
  <si>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</si>
  <si>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</si>
  <si>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</si>
  <si>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</si>
  <si>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</si>
  <si>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</si>
  <si>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</si>
  <si>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</si>
  <si>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</si>
  <si>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</si>
  <si>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</si>
  <si>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</si>
  <si>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</si>
  <si>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</si>
  <si>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</si>
  <si>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</si>
  <si>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</si>
  <si>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</si>
  <si>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</si>
  <si>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</si>
  <si>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</si>
  <si>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</si>
  <si>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</si>
  <si>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</si>
  <si>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</si>
  <si>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</si>
  <si>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</si>
  <si>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</si>
  <si>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</si>
  <si>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</si>
  <si>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</si>
  <si>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</si>
  <si>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</si>
  <si>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</si>
  <si>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</si>
  <si>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</si>
  <si>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</si>
  <si>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</si>
  <si>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</si>
  <si>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</si>
  <si>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</si>
  <si>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</si>
  <si>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</si>
  <si>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</si>
  <si>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</si>
  <si>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</si>
  <si>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</si>
  <si>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</si>
  <si>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</si>
  <si>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</si>
  <si>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</si>
  <si>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</si>
  <si>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</si>
  <si>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</si>
  <si>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</si>
  <si>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</si>
  <si>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</si>
  <si>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</si>
  <si>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</si>
  <si>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</si>
  <si>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</si>
  <si>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</si>
  <si>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</si>
  <si>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</si>
  <si>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</si>
  <si>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</si>
  <si>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</si>
  <si>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</si>
  <si>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</si>
  <si>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</si>
  <si>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</si>
  <si>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</si>
  <si>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</si>
  <si>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</si>
  <si>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</si>
  <si>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</si>
  <si>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</si>
  <si>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</si>
  <si>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</si>
  <si>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</si>
  <si>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</si>
  <si>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</si>
  <si>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</si>
  <si>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</si>
  <si>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</si>
  <si>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</si>
  <si>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</si>
  <si>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</si>
  <si>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</si>
  <si>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</si>
  <si>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</si>
  <si>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</si>
  <si>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</si>
  <si>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</si>
  <si>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</si>
  <si>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</si>
  <si>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</si>
  <si>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</si>
  <si>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</si>
  <si>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</si>
  <si>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</si>
  <si>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</si>
  <si>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</si>
  <si>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</si>
  <si>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</si>
  <si>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</si>
  <si>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</si>
  <si>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</si>
  <si>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</si>
  <si>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</si>
  <si>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</si>
  <si>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</si>
  <si>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</si>
  <si>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</si>
  <si>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</si>
  <si>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</si>
  <si>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</si>
  <si>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</si>
  <si>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</si>
  <si>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</si>
  <si>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</si>
  <si>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</si>
  <si>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</si>
  <si>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</si>
  <si>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</si>
  <si>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</si>
  <si>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</si>
  <si>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</si>
  <si>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</si>
  <si>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</si>
  <si>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</si>
  <si>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</si>
  <si>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</si>
  <si>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</si>
  <si>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</si>
  <si>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</si>
  <si>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</si>
  <si>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</si>
  <si>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</si>
  <si>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</si>
  <si>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</si>
  <si>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</si>
  <si>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</si>
  <si>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</si>
  <si>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</si>
  <si>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</si>
  <si>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</si>
  <si>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</si>
  <si>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</si>
  <si>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</si>
  <si>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</si>
  <si>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</si>
  <si>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</si>
  <si>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</si>
  <si>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</si>
  <si>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</si>
  <si>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</si>
  <si>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</si>
  <si>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</si>
  <si>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</si>
  <si>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</si>
  <si>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</si>
  <si>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</si>
  <si>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</si>
  <si>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</si>
  <si>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</si>
  <si>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</si>
  <si>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</si>
  <si>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</si>
  <si>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</si>
  <si>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</si>
  <si>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</si>
  <si>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</si>
  <si>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</si>
  <si>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</si>
  <si>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</si>
  <si>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</si>
  <si>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</si>
  <si>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</si>
  <si>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</si>
  <si>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</si>
  <si>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</si>
  <si>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</si>
  <si>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</si>
  <si>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</si>
  <si>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</si>
  <si>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</si>
  <si>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</si>
  <si>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</si>
  <si>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</si>
  <si>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</si>
  <si>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</si>
  <si>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</si>
  <si>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</si>
  <si>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</si>
  <si>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</si>
  <si>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</si>
  <si>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</si>
  <si>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</si>
  <si>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</si>
  <si>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</si>
  <si>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</si>
  <si>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</si>
  <si>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</si>
  <si>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</si>
  <si>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</si>
  <si>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</si>
  <si>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</si>
  <si>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</si>
  <si>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</si>
  <si>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</si>
  <si>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</si>
  <si>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</si>
  <si>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</si>
  <si>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</si>
  <si>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</si>
  <si>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</si>
  <si>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</si>
  <si>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</si>
  <si>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</si>
  <si>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</si>
  <si>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</si>
  <si>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</si>
  <si>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</si>
  <si>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</si>
  <si>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</si>
  <si>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</si>
  <si>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</si>
  <si>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</si>
  <si>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</si>
  <si>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</si>
  <si>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</si>
  <si>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</si>
  <si>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</si>
  <si>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</si>
  <si>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</si>
  <si>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</si>
  <si>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</si>
  <si>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</si>
  <si>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</si>
  <si>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</si>
  <si>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</si>
  <si>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</si>
  <si>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</si>
  <si>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</si>
  <si>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</si>
  <si>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</si>
  <si>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</si>
  <si>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</si>
  <si>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</si>
  <si>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</si>
  <si>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</si>
  <si>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</si>
  <si>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</si>
  <si>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</si>
  <si>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</si>
  <si>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</si>
  <si>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</si>
  <si>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</si>
  <si>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</si>
  <si>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</si>
  <si>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</si>
  <si>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</si>
  <si>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</si>
  <si>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</si>
  <si>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</si>
  <si>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</si>
  <si>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</si>
  <si>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</si>
  <si>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</si>
  <si>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</si>
  <si>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</si>
  <si>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</si>
  <si>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</si>
  <si>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</si>
  <si>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</si>
  <si>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</si>
  <si>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</si>
  <si>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</si>
  <si>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</si>
  <si>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</si>
  <si>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</si>
  <si>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</si>
  <si>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</si>
  <si>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</si>
  <si>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</si>
  <si>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</si>
  <si>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</si>
  <si>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</si>
  <si>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</si>
  <si>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</si>
  <si>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</si>
  <si>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</si>
  <si>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</si>
  <si>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</si>
  <si>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</si>
  <si>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</si>
  <si>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</si>
  <si>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</si>
  <si>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</si>
  <si>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</si>
  <si>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</si>
  <si>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</si>
  <si>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</si>
  <si>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</si>
  <si>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</si>
  <si>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</si>
  <si>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</si>
  <si>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</si>
  <si>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</si>
  <si>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</si>
  <si>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</si>
  <si>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</si>
  <si>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</si>
  <si>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</si>
  <si>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</si>
  <si>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</si>
  <si>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</si>
  <si>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</si>
  <si>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</si>
  <si>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</si>
  <si>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</si>
  <si>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</si>
  <si>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</si>
  <si>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</si>
  <si>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</si>
  <si>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</si>
  <si>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</si>
  <si>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</si>
  <si>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</si>
  <si>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</si>
  <si>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</si>
  <si>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</si>
  <si>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</si>
  <si>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</si>
  <si>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</si>
  <si>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</si>
  <si>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</si>
  <si>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</si>
  <si>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</si>
  <si>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</si>
  <si>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</si>
  <si>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</si>
  <si>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</si>
  <si>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</si>
  <si>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</si>
  <si>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</si>
  <si>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</si>
  <si>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</si>
  <si>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</si>
  <si>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</si>
  <si>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</si>
  <si>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</si>
  <si>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</si>
  <si>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</si>
  <si>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</si>
  <si>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</si>
  <si>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</si>
  <si>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</si>
  <si>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</si>
  <si>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</si>
  <si>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</si>
  <si>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</si>
  <si>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</si>
  <si>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</si>
  <si>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</si>
  <si>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</si>
  <si>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</si>
  <si>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</si>
  <si>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</si>
  <si>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</si>
  <si>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</si>
  <si>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</si>
  <si>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</si>
  <si>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</si>
  <si>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</si>
  <si>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</si>
  <si>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</si>
  <si>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</si>
  <si>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</si>
  <si>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</si>
  <si>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</si>
  <si>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</si>
  <si>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</si>
  <si>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</si>
  <si>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</si>
  <si>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</si>
  <si>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</si>
  <si>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</si>
  <si>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</si>
  <si>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</si>
  <si>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</si>
  <si>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</si>
  <si>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</si>
  <si>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</si>
  <si>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</si>
  <si>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</si>
  <si>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</si>
  <si>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</si>
  <si>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</si>
  <si>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</si>
  <si>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</si>
  <si>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</si>
  <si>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</si>
  <si>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</si>
  <si>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</si>
  <si>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</si>
  <si>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</si>
  <si>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</si>
  <si>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</si>
  <si>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</si>
  <si>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</si>
  <si>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</si>
  <si>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</si>
  <si>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</si>
  <si>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</si>
  <si>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</si>
  <si>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</si>
  <si>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</si>
  <si>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</si>
  <si>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</si>
  <si>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</si>
  <si>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</si>
  <si>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</si>
  <si>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</si>
  <si>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</si>
  <si>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</si>
  <si>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</si>
  <si>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</si>
  <si>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</si>
  <si>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</si>
  <si>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</si>
  <si>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</si>
  <si>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</si>
  <si>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</si>
  <si>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</si>
  <si>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</si>
  <si>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</si>
  <si>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</si>
  <si>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</si>
  <si>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</si>
  <si>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</si>
  <si>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</si>
  <si>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</si>
  <si>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</si>
  <si>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</si>
  <si>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</si>
  <si>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</si>
  <si>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</si>
  <si>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</si>
  <si>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</si>
  <si>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</si>
  <si>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</si>
  <si>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</si>
  <si>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</si>
  <si>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</si>
  <si>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</si>
  <si>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</si>
  <si>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</si>
  <si>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</si>
  <si>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</si>
  <si>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</si>
  <si>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</si>
  <si>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</si>
  <si>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</si>
  <si>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</si>
  <si>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</si>
  <si>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</si>
  <si>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</si>
  <si>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</si>
  <si>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</si>
  <si>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</si>
  <si>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</si>
  <si>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</si>
  <si>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</si>
  <si>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</si>
  <si>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</si>
  <si>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</si>
  <si>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</si>
  <si>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</si>
  <si>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</si>
  <si>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</si>
  <si>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</si>
  <si>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</si>
  <si>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</si>
  <si>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</si>
  <si>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</si>
  <si>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</si>
  <si>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</si>
  <si>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</si>
  <si>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</si>
  <si>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</si>
  <si>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</si>
  <si>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</si>
  <si>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</si>
  <si>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</si>
  <si>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</si>
  <si>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</si>
  <si>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</si>
  <si>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</si>
  <si>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</si>
  <si>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</si>
  <si>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</si>
  <si>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</si>
  <si>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</si>
  <si>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</si>
  <si>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</si>
  <si>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</si>
  <si>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</si>
  <si>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</si>
  <si>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</si>
  <si>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</si>
  <si>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</si>
  <si>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</si>
  <si>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</si>
  <si>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</si>
  <si>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</si>
  <si>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</si>
  <si>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</si>
  <si>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</si>
  <si>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</si>
  <si>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</si>
  <si>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</si>
  <si>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</si>
  <si>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</si>
  <si>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</si>
  <si>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</si>
  <si>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</si>
  <si>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</si>
  <si>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</si>
  <si>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</si>
  <si>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</si>
  <si>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</si>
  <si>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</si>
  <si>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</si>
  <si>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</si>
  <si>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</si>
  <si>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</si>
  <si>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</si>
  <si>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</si>
  <si>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</si>
  <si>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</si>
  <si>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</si>
  <si>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</si>
  <si>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</si>
  <si>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</si>
  <si>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</si>
  <si>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</si>
  <si>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</si>
  <si>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</si>
  <si>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</si>
  <si>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</si>
  <si>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</si>
  <si>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</si>
  <si>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</si>
  <si>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</si>
  <si>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</si>
  <si>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</si>
  <si>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</si>
  <si>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</si>
  <si>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</si>
  <si>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</si>
  <si>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</si>
  <si>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</si>
  <si>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</si>
  <si>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</si>
  <si>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</si>
  <si>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</si>
  <si>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</si>
  <si>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</si>
  <si>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</si>
  <si>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</si>
  <si>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</si>
  <si>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</si>
  <si>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</si>
  <si>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</si>
  <si>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</si>
  <si>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</si>
  <si>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</si>
  <si>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</si>
  <si>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</si>
  <si>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</si>
  <si>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</si>
  <si>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</si>
  <si>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</si>
  <si>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</si>
  <si>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</si>
  <si>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</si>
  <si>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</si>
  <si>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</si>
  <si>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</si>
  <si>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</si>
  <si>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</si>
  <si>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</si>
  <si>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</si>
  <si>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</si>
  <si>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</si>
  <si>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</si>
  <si>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</si>
  <si>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</si>
  <si>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</si>
  <si>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</si>
  <si>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</si>
  <si>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</si>
  <si>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</si>
  <si>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</si>
  <si>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</si>
  <si>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</si>
  <si>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</si>
  <si>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</si>
  <si>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</si>
  <si>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</si>
  <si>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</si>
  <si>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</si>
  <si>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</si>
  <si>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</si>
  <si>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</si>
  <si>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</si>
  <si>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</si>
  <si>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</si>
  <si>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</si>
  <si>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</si>
  <si>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</si>
  <si>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</si>
  <si>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</si>
  <si>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</si>
  <si>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</si>
  <si>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</si>
  <si>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</si>
  <si>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</si>
  <si>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</si>
  <si>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</si>
  <si>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</si>
  <si>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</si>
  <si>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</si>
  <si>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</si>
  <si>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</si>
  <si>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</si>
  <si>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</si>
  <si>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</si>
  <si>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</si>
  <si>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</si>
  <si>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</si>
  <si>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</si>
  <si>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</si>
  <si>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</si>
  <si>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</si>
  <si>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</si>
  <si>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</si>
  <si>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</si>
  <si>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</si>
  <si>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</si>
  <si>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</si>
  <si>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</si>
  <si>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</si>
  <si>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</si>
  <si>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</si>
  <si>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</si>
  <si>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</si>
  <si>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</si>
  <si>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</si>
  <si>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</si>
  <si>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</si>
  <si>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</si>
  <si>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</si>
  <si>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</si>
  <si>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</si>
  <si>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</si>
  <si>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</si>
  <si>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</si>
  <si>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</si>
  <si>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</si>
  <si>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</si>
  <si>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</si>
  <si>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</si>
  <si>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</si>
  <si>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</si>
  <si>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</si>
  <si>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</si>
  <si>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</si>
  <si>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</si>
  <si>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</si>
  <si>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</si>
  <si>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</si>
  <si>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</si>
  <si>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</si>
  <si>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</si>
  <si>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</si>
  <si>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</si>
  <si>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</si>
  <si>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</si>
  <si>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</si>
  <si>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</si>
  <si>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</si>
  <si>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</si>
  <si>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</si>
  <si>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</si>
  <si>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</si>
  <si>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</si>
  <si>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</si>
  <si>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</si>
  <si>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</si>
  <si>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</si>
  <si>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</si>
  <si>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</si>
  <si>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</si>
  <si>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</si>
  <si>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</si>
  <si>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</si>
  <si>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</si>
  <si>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</si>
  <si>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</si>
  <si>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</si>
  <si>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</si>
  <si>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</si>
  <si>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</si>
  <si>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</si>
  <si>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</si>
  <si>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</si>
  <si>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</si>
  <si>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</si>
  <si>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</si>
  <si>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</si>
  <si>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</si>
  <si>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</si>
  <si>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</si>
  <si>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</si>
  <si>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</si>
  <si>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voltage[marketplace_id=ATVPDKIKX0DER]#2.value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</si>
  <si>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</si>
  <si>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</si>
  <si>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</si>
  <si>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</si>
  <si>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</si>
  <si>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</si>
  <si>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</si>
  <si>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</si>
  <si>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chain_or_strap_head_outside_diameter[marketplace_id=ATVPDKIKX0DER]#2.value</t>
  </si>
  <si>
    <t>chain_or_strap_head_outside_diameter[marketplace_id=ATVPDKIKX0DER]#3.value</t>
  </si>
  <si>
    <t>head_thickness[marketplace_id=ATVPDKIKX0DER]#2.value</t>
  </si>
  <si>
    <t>head_thickness[marketplace_id=ATVPDKIKX0DER]#3.value</t>
  </si>
  <si>
    <t>jaw_capacity[marketplace_id=ATVPDKIKX0DER]#2.value</t>
  </si>
  <si>
    <t>jaw_capacity[marketplace_id=ATVPDKIKX0DER]#3.value</t>
  </si>
  <si>
    <t>point_count[marketplace_id=ATVPDKIKX0DER]#2.value</t>
  </si>
  <si>
    <t>point_count[marketplace_id=ATVPDKIKX0DER]#3.value</t>
  </si>
  <si>
    <t>spanner_wrench_hook_depth[marketplace_id=ATVPDKIKX0DER]#2.value</t>
  </si>
  <si>
    <t>spanner_wrench_hook_depth[marketplace_id=ATVPDKIKX0DER]#3.value</t>
  </si>
  <si>
    <t>spanner_wrench_pin_length[marketplace_id=ATVPDKIKX0DER]#2.value</t>
  </si>
  <si>
    <t>spanner_wrench_pin_length[marketplace_id=ATVPDKIKX0DER]#3.value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</si>
  <si>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</si>
  <si>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</si>
  <si>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</si>
  <si>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</si>
  <si>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</si>
  <si>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</si>
  <si>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</si>
  <si>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</si>
  <si>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</si>
  <si>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</si>
  <si>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</si>
  <si>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34%3A35.938Z&amp;contributorId=amzn1.cr.o.A2H1TB9KG2YB6E&amp;primaryMarketplaceId=amzn1.mp.o.ATVPDKIKX0DER&amp;contentLanguageTag=en_US&amp;templateIdentifier=5f83b3ec-cedd-4d8d-9af4-adf44916f29c&amp;headerLanguageTag=en_US&amp;labelRow=4&amp;attributeRow=5&amp;dataRow=7&amp;flavor=full-seller-haul&amp;isProcessingSummary=false&amp;isEdit=false&amp;productTypeRequirement=LISTING&amp;listingsItemRequirement=LISTING&amp;reportProvenance=false&amp;settingsHasAllDelocalizationData=true&amp;ptds=V1JFTkNI&amp;browseClassifications=W3sicHJvZHVjdFR5cGUiOiJXUkVOQ0giLCJicm93c2VDbGFzc2lmaWNhdGlvbktleXMiOlsiaGV4LWtleXMiXX1d&amp;vendorCodes=W10%3D&amp;AttributeDefaultValues=eyJpc192YWx1ZV9zdG9yZXNfaXRlbVttYXJrZXRwbGFjZV9pZD1BVFZQREtJS1gwREVSXSMxLnZhbHVlIjoidHJ1ZSIsIjo6cmVjb3JkX2FjdGlvbiI6ImZ1bGxfdXBkYXRlIn0%3D&amp;attributeSettings=W3siYXR0cmlidXRlIjoiamF3X2NhcGFjaXR5W21hcmtldHBsYWNlX2lkPUFUVlBES0lLWDBERVJdIzM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90b3JxdWV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t>
  </si>
  <si>
    <t>settings2=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t>
  </si>
  <si>
    <t>settings3=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dyZW5jaF9sZW5ndGhfc3R5bGVbbWFya2V0cGxhY2VfaWQ9QVRWUERLSUtYMERFUl1bbGFuZ3VhZ2VfdGFnPWVuX1VTXSMzLnZhbHVlIiwiYWxpYXNlcyI6eyJFeHRyYSBMb25nIjoiRXh0cmEgTG9uZyIsIkxvbmciOiJMb25nIiwiU3RhbmRhcmQiOiJTdGFuZGFyZCIsIlN0dWJieSI6IlN0dWJieSJ9fSx7ImF0dHJpYnV0ZSI6InZhcmlhdGlvbl90aGVtZSMxLm5hbWUiLCJhbGlhc2VzIjp7Ik5VTUJFUl9PRl9JVEVNUy9TRVRfTkFNRSAoRGVwcmVjYXRlZDogRG8gTm90IFVzZSkiOiJOVU1CRVJfT0ZfSVRFTVMvU0VUX05BTUUiLCJDT0xPUl9OQU1FL1BBVFRFUk5fTkFNRSAoRGVwcmVjYXRlZDogRG8gTm90IFVzZSkiOiJDT0xPUl9OQU1FL1BBVFRFUk5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U1RZTEVfTkFNRS9DVVNUT01FUl9QQUNLQUdFX1RZUEUgKERlcHJlY2F0ZWQ6IERvIE5vdCBVc2UpIjoiU1RZTEVfTkFNRS9DVVNUT01FUl9QQUNLQUdFX1RZUEUiLCJTSVpFL0NPTE9SIChEZXByZWNhdGVkOiBEbyBOb3QgVXNlKSI6IlNJWkUvQ09MT1IiLCJTSVpFX05BTUUvQ09MT1JfTkFNRS9OVU1CRVJfT0ZfSVRFTVMgKERlcHJlY2F0ZWQ6IERvIE5vdCBVc2UpIjoiU0laRV9OQU1FL0NPTE9SX05BTUUvTlVNQkVSX09GX0lURU1TIiwiU0laRV9OQU1FL1RFTlNJT05fTEVWRUwgKERlcHJlY2F0ZWQ6IERvIE5vdCBVc2UpIjoiU0laRV9OQU1FL1RFTlNJT05fTEVWRUwiLCJJVEVNX0xFTkdUSC9IQU5ETEVfTUFURVJJQUwiOiJJVEVNX0xFTkdUSC9IQU5ETEVfTUFURVJJQUwiLCJOVU1CRVJfT0ZfSVRFTVMiOiJOVU1CRVJfT0ZfSVRFTVMiLCJDT0xPUi9TRVRfTkFNRSI6IkNPTE9SL1NFVF9OQU1FIiwiUEFUVEVSTl9OQU1FL1NUWUxFX05BTUUgKERlcHJlY2F0ZWQ6IERvIE5vdCBVc2UpIjoiUEFUVEVSTl9OQU1FL1NUWUxFX05BTUUiLCJDT0xPUiI6IkNPTE9SIiwiU0laRV9OQU1FL0NPTE9SX05BTUUgKERlcHJlY2F0ZWQ6IERvIE5vdCBVc2UpIjoiU0laRV9OQU1FL0NPTE9SX05BTUUiLCJQQVRURVJOIChEZXByZWNhd</t>
  </si>
  <si>
    <t>settings4=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IQU5ETEVfTUFURVJJQUwvTlVNQkVSX09GX0lURU1TL1NJWkUiOiJIQU5ETEVfTUFURVJJQUwvTlVNQkVSX09GX0lURU1TL1NJWkUiLCJTVFlMRV9OQU1FL0NPTE9SX05BTUUgKERlcHJlY2F0ZWQ6IERvIE5vdCBVc2UpIjoiU1RZTEVfTkFNRS9DT0xPUl9OQU1FIiwiSVRFTV9MRU5HVEgiOiJJVEVNX0xFTkdUSCIsIk1FQVNVUkVNRU5UX1NZU1RFTS9TSVpFX05BTUUgKERlcHJlY2F0ZWQ6IERvIE5vdCBVc2UpIjoiTUVBU1VSRU1FTlRfU1lTVEVNL1NJWkVfTkFNRSIsIklURU1fUEFDS0FHRV9RVUFOVElUWSAoRGVwcmVjYXRlZDogRG8gTm90IFVzZSkiOiJJVEVNX1BBQ0tBR0VfUVVBTlRJVFkiLCJTSVpFX05BTUUvUEFUVEVSTl9OQU1FIChEZXByZWNhdGVkOiBEbyBOb3QgVXNlKSI6IlNJWkVfTkFNRS9QQVRURVJOX05BTUUiLCJJVEVNX1NIQVBFIChEZXByZWNhdGVkOiBEbyBOb3QgVXNlKSI6IklURU1fU0hBUEUiLCJJVEVNX1BBQ0tBR0VfUVVBTlRJVFkvU0laRSAoRGVwcmVjYXRlZDogRG8gTm90IFVzZSkiOiJJVEVNX1BBQ0tBR0VfUVVBTlRJVFkvU0laRSIsIlNUWUxFX05BTUUvU0laRV9OQU1FL0NPTkZJR1VSQVRJT04gKERlcHJlY2F0ZWQ6IERvIE5vdCBVc2UpIjoiU1RZTEVfTkFNRS9TSVpFX05BTUUvQ09ORklHVVJBVElPTiIsIkNPTE9SX05BTUUvU0laRV9OQU1FL1NUWUxFX05BTUUvUEFUVEVSTl9OQU1FIChEZXByZWNhdGVkOiBEbyBOb3QgVXNlKSI6IkNPTE9SX05BTUUvU0laRV9OQU1FL1NUWUxFX05BTUUvUEFUVEVSTl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U0VUX05BTUUvU0laRS9OVU1CRVJfT0ZfSVRFTVMiOiJTRVRfTkFNRS9TSVpFL05VTUJFUl9PRl9JVEVNUyIsIlNFVF9OQU1FIjoiU0VUX05BTUUiLCJIQU5ETEVfTUFURVJJQUwvTlVNQkVSX09GX0lURU1TIjoiSEFORExFX01BVEVSSUFML05VTUJFUl9PRl9JVEVNUyIsIkNPTE9SL0hBTkRMRV9NQVRFUklBTC9TSVpFIjoiQ09MT1IvSEFORExFX01BVEVSSUFML1NJWkUiLCJDVVNUT01FUl9QQUNLQUdFX1RZUEUgKERlcHJlY2F0ZWQ6IERvIE5vdCBVc2UpIjoiQ1VTVE9NRVJfUEFDS0FHRV9UWVBFIiwiSEVBRF9TVFlMRSI6IkhFQURfU1RZTEUiLCJNQVRFUklBTF9UWVBFL1NJWkVfTkFNRSAoRGVwcmVjYXRlZDogRG8gTm90IFVzZSkiOiJNQVRFUklBTF9UWVBFL1NJWkVfTkFNRSIsIk1BVEVSSUFMX1RZUEUgKERlcHJlY2F0ZWQ6IERvIE5vdCBVc2UpIjoiTUFURVJJQUxfVFlQRSIsIk9SSUVOVEFUSU9OIjoiT1JJRU5UQVRJT04iLCJJVEVNX0RJU1BMQVlfV0VJR0hUIChEZXByZWNhdGVkOiBEbyBOb3QgVXNlKSI6IklURU1fRElTUExBWV9XRUlHSFQiLCJDT0xPUl9OQU1FL1NUWUxFX05BTUUgKERlcHJlY2F0ZWQ6IERvIE5vdCBVc2UpIjoiQ09MT1JfTkFNRS9TVFlMRV9OQU1FIiwiSVRFTV9QQUNLQUdFX1FVQU5USVRZL0NPTE9SIChEZXByZWNhdGVkOiBEbyBOb3QgVXNlKSI6IklURU1fUEFDS0FHRV9RVUFOVElUWS9DT0xPUiIsIlNJWkUvSEFORExFX01BVEVSSUFMIjoiU0laRS9IQU5ETEVfTUFURVJJQUwiLCJOVU1CRVJfT0ZfSVRFTVMvU0laRS9TRVRfTkFNRSAoRGVwcmVjYXRlZDogRG8gTm90IFVzZSkiOiJOVU1CRVJfT0ZfSVRFTVMvU0laRS9TRVRfTkFNRSIsIlNUWUxFX05BTUUvUEFUVEVSTl9OQU1FIChEZXByZWNhdGVkOiBEbyBOb3QgVXNlKSI6IlNUWUxFX05BTUUvUEFUVEVSTl9OQU1FIiwiQ09MT1JfTkFNRS9OVU1CRVJfT0ZfSVRFTVMgKERlcHJlY2F0ZWQ6IERvIE5vdCBVc2UpIjoiQ09MT1JfTkFNRS9OVU1CRVJfT0ZfSVRFTVMiLCJTSVpFX05BTUUvU1RZTEVfTkFNRS9DT0xPUl9OQU1FIChEZXByZWNhdGVkOiBEbyBOb3QgVXNlKSI6IlNJWkVfTkFNRS9TVFlMRV9OQU1FL0NPTE9SX05BTUUiLCJTVFlMRV9OQU1FL0NPTE9SX05BTUUvU0laRV9OQU1FIChEZXByZWNhdGVkOiBEbyBOb3QgVXNlKSI6IlNUWUxFX05BTUUvQ09MT1JfTkFNRS9TSVpFX05BTUUiLCJTSVpFL0lURU1fTEVOR1RIIjoiU0laRS9JVEVNX0xFTkdUSCIsIklURU1fUEFDS0FHRV9RVUFOVElUWS9TVFlMRV9OQU1FIChEZXByZWNhdGVkOiBEbyBOb3QgVXNlKSI6IklURU1fUEFDS0FHRV9RVUFOVElUWS9TVFlMRV9OQU1FIiwiRlJFUVVFTkNZIjoiRlJFUVVFTkNZIiwiU0laRV9OQU1FL01BVEVSSUFMX1RZUEUvU1RZTEVfTkFNRSAoRGVwcmVjYXRlZDogRG8gTm90IFVzZSkiOiJTSVpFX05BTUUvTUFURVJJQUxfVFlQRS9TVFlMRV9OQU1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DT0xPUi9OVU1CRVJfT0ZfSVRFTVMiOiJDT0xPUi9OVU1CRVJfT0ZfSVRFTVMiLCJJVEVNX1dFSUdIVCAoRGVwcmVjYXRlZDogRG8gTm90IFVzZSkiOiJJVEVNX1dFSUdIVCIsIlNUWUxFL1NJWkUgKERlcHJlY2F0ZWQ6IERvIE5vdCBVc2UpIjoiU1RZTEUvU0laRSIsIkNPTE9SL0hBTkRMRV9NQVRFUklBTCI6IkNPTE9SL0hBTkRMRV9NQVRFUklBTCIsIlNJWkVfTkFNRS9TVFlMRV9OQU1FL1BBVFRFUk5fTkFNRSAoRGVwcmVjYXRlZDogRG8gTm90IFVzZSkiOiJTSVpFX05BTUUvU1RZTEVfTkFNRS9QQVRURVJOX05BTUUiLCJDT05GSUdVUkFUSU9OIChEZXByZWNhdGVkOiBEbyBOb3QgVXNlKSI6IkNPTkZJR1VSQVRJT04iLCJDT0xPUl9OQU1FIChEZXByZWNhdGVkOiBEbyBOb3QgVXNlKSI6IkNPTE9SX05BTUUiLCJTSVpFX05BTUUvTlVNQkVSX09GX0lURU1TIChEZXByZWNhdGVkOiBEbyBOb3QgVXNlKSI6IlNJWkVfTkFNRS9OVU1CRVJfT0ZfSVRFTVMiLCJDT0xPUi9IRUFEX1NUWUxFIjoiQ09MT1IvSEVBRF9TVFlMRSIsIlNDRU5UX05BTUUgKERlcHJlY2F0ZWQ6IERvIE5vdCBVc2UpIjoiU0NFTlRfTkFNRSIsIkhBTkRMRV9NQVRFUklBTCI6IkhBTkRMRV9NQVRFUklBTCIsIkVESVRJT04gKERlcHJlY2F0ZWQ6IERvIE5vdCBVc2UpIjoiRURJVElPTiIsIlNJWkVfTkFNRS9TVFlMRV9OQU1FL0NPTkZJR1VSQVRJT04gKERlcHJlY2F0ZWQ6IERvIE5vdCBVc2UpIjoiU0laRV9OQU1FL1NUWUxFX05BTUUvQ09ORklHVVJBVElPTiIsIlBBVFRFUk5fTkFNRSAoRGVwcmVjYXRlZDogRG8gTm90IFVzZSkiOiJQQVRURVJOX05BTUUiLCJJVEVNX1RPUlFVRSI6IklURU1fVE9SUVVFIiwiVEVBTV9OQU1FIChEZXByZWNhdGVkOiBEbyBOb3QgVXNlKSI6IlRFQU1fTkFNRSIsIkNPTE9SL0lURU1fTEVOR1RIIjoiQ09MT1IvSVRFTV9MRU5HVEgiLCJJVEVNX0xFTkdUSC9TRVRfTkFNRSI6IklURU1fTEVOR1RIL1NFVF9OQU1FIiwiSkFXX0NBUEFDSVRZIjoiSkFXX0NBUEFDSVRZ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lRFTlNJT05fTEVWRUwgKERlcHJlY2F0ZWQ6IERvIE5vdCBVc2UpIjoiVEVOU0lPTl9MRVZFTC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JtZWFzdXJlbWVudF9zdGFuZGFyZFttYXJrZXRwbGFjZV9pZD1BVFZQREtJS1gwREVSXVtsYW5ndWFnZV90YWc9ZW5fVVNdIzMudmFsdWUiLCJhbGlhc2VzIjp7IlNBRSI6IlNBRSIsIk1ldHJpYyI6Ik1ldHJpYy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amF3X2NhcGFjaXR5W21hcmtldHBsYWNlX2lkPUFUVlBES0lLWDBERVJdIz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0LnZhbHVlIiwiYWxpYXNlcyI6eyJDaHJvbWUgVmFuYWRpdW0gU3RlZWwiOiJDaHJvbWUgVmFuYWRpdW0gU3RlZWwiLCJOeWxvbiI6Ik55bG9uIiwiQWx1bWludW0iOiJBbHVtaW51bSIsIkJyYXNzIjoiQnJhc3MiLCJQbGFzdGljIjoiUGxhc3RpYyIsIklyb24iOiJJcm9uIiwiTWV0YWwiOiJNZXRhbCIsIlN0YWlubGVzcyBTdGVlbCI6IlN0YWlubGVzcyBTdGVlbCIsIlBvbHlwcm9weWxlbmUiOiJQb2x5cHJvcHlsZW5lIiwiSGlnaCBEZW5zaXR5IFBvbHlldGh5bGVuZSI6IkhpZ2ggRGVuc2l0eSBQb2x5ZXRoeWxlbmUiLCJUaXRhbml1bSI6IlRpdGFuaXVtIiwiQ2hyb21pdW0gTW9seWJkZW51bSBTdGVlbCI6IkNocm9taXVtIE1vbHliZGVudW0gU3RlZWwiLCJSdWJiZXIiOiJSdWJiZXIiLCJQb2x5Y2FyYm9uYXRlIjoiUG9seWNhcmJvbmF0ZSIsIlBvbHl2aW55bCBDaGxvcmlkZSI6IlBvbHl2aW55bCBDaGxvcmlkZSIsIkJyb256ZSI6IkJyb256ZSIsIlBvbHllc3RlciI6IlBvbHllc3RlciIsIldvb2QiOiJXb29kIiwiQ2FyYm9uIFN0ZWVsIjoiQ2FyYm9uIFN0ZWVsIiwiVG9vbCBTdGVlbCI6IlRvb2wgU3RlZWwiLCJIaWdoIENhcmJvbiBTdGVlbCI6IkhpZ2ggQ2FyYm9uIFN0ZWVsIiwiWmluYyI6IlppbmMiLCJMb3cgQ2FyYm9uIFN0ZWVsIjoiTG93IENhcmJvbiBTdGVlbCIsIkFsbG95IFN0ZWVsIjoiQWxsb3kgU3RlZWwiLCJDYXN0IElyb24iOiJDYXN0IElyb24iLCJTeW50aGV0aWMgUnViYmVyIjoiU3ludGhldGljIFJ1YmJlciIsIkNhcmJvbiBGaWJlciI6IkNhcmJvbiBGaWJlciIsIkFjcnlsb25pdHJpbGUgQnV0YWRpZW5lIFN0eXJlbmUiOiJBY3J5bG9uaXRyaWxlIEJ1dGFkaWVuZSBTdHlyZW5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mF3X2NhcGFjaXR5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Q2hyb21lIFZhbmFkaXVtIFN0ZWVsIjoiQ2hyb21lIFZhbmFkaXVtIFN0ZWVsIiwiTnlsb24iOiJOeWxvbiIsIkFsdW1pbnVtIjoiQWx1bWludW0iLCJCcmFzcyI6IkJyYXNzIiwiUGxhc3RpYyI6IlBsYXN0aWMiLCJJcm9uIjoiSXJvbiIsIk1ldGFsIjoiTWV0YWwiLCJTdGFpbmxlc3MgU3RlZWwiOiJTdGFpbmxlc3MgU3RlZWwiLCJQb2x5cHJvcHlsZW5lIjoiUG9seXByb3B5bGVuZSIsIkhpZ2ggRGVuc2l0eSBQb2x5ZXRoeWxlbmUiOiJIaWdoIERlbnNpdHkgUG9seWV0aHlsZW5lIiwiVGl0YW5pdW0iOiJUaXRhbml1bSIsIkNocm9taXVtIE1vbHliZGVudW0gU3RlZWwiOiJDaHJvbWl1bSBNb2x5YmRlbnVtIFN0ZWVsIiwiUnViYmVyIjoiUnViYmVyIiwiUG9seWNhcmJvbmF0ZSI6IlBvbHljYXJib25hdGUiLCJQb2x5dmlueWwgQ2hsb3JpZGUiOiJQb2x5dmlueWwgQ2hsb3JpZGUiLCJCcm9uemUiOiJCcm9uemUiLCJQb2x5ZXN0ZXIiOiJQb2x5ZXN0ZXIiLCJXb29kIjoiV29vZCIsIkNhcmJvbiBTdGVlbCI6IkNhcmJvbiBTdGVlbCIsIlRvb2wgU3RlZWwiOiJUb29sIFN0ZWVsIiwiSGlnaCBDYXJib24gU3RlZWwiOiJIaWdoIENhcmJvbiBTdGVlbCIsIlppbmMiOiJaaW5jIiwiTG93IENhcmJvbiBTdGVlbCI6IkxvdyBDYXJib24gU3RlZWwiLCJBbGxveSBTdGVlbCI6IkFsbG95IFN0ZWVsIiwiQ2FzdCBJcm9uIjoiQ2FzdCBJcm9uIiwiU3ludGhldGljIFJ1YmJlciI6IlN5bnRoZXRpYyBSdWJiZXIiLCJDYXJib24gRmliZXIiOiJDYXJib24gRmliZXIiLCJBY3J5bG9uaXRyaWxlIEJ1dGFkaWVuZSBTdHlyZW5lIjoiQWNyeWxvbml0cmlsZSBCdXRhZGllbmUgU3R5cmVu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tZWFzdXJlbWVudF9zdGFuZGFyZFttYXJrZXRwbGFjZV9pZD1BVFZQREtJS1gwREVSXVtsYW5ndWFnZV90YWc9ZW5fVVNdIzIudmFsdWUiLCJhbGlhc2VzIjp7IlNBRSI6IlNBRSIsIk1ldHJpYyI6Ik1ldHJpYy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aXNfbm9uX3NwYXJraW5nW21hcmtldHBsYWNlX2lkPUFUVlBES0lLWDBERVJdIzEudmFsdWUiLCJhbGlhc2VzIjp7Ik5vIjoiZmFsc2UiLCJZZXMiOiJ0cnVl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VuZF9zdHlsZVttYXJrZXRwbGFjZV9pZD1BVFZQREtJS1gwREVSXVtsYW5ndWFnZV90YWc9ZW5fVVNdIzIudmFsdWUiLCJhbGlhc2VzIjp7IlN3aXZlbCI6IlN3aXZlbCIsIkhhbmcgSG9sZSI6IkhhbmcgSG9sZSIsIlNvbGlkIjoiU29saWQ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t>
  </si>
  <si>
    <t>settings5=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t>
  </si>
  <si>
    <t>settings6=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t>
  </si>
  <si>
    <t>settings7=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WVhc3VyZW1lbnRfc3RhbmRhcmRbbWFya2V0cGxhY2VfaWQ9QVRWUERLSUtYMERFUl1bbGFuZ3VhZ2VfdGFnPWVuX1VTXSMxLnZhbHVlIiwiYWxpYXNlcyI6eyJTQUUiOiJTQUUiLCJNZXRyaWMiOiJNZXRyaW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GVhZF90aGlja25lc3N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cGFubmVyX3dyZW5jaF9waW5fbGVuZ3RoW21hcmtldHBsYWNlX2lkPUFUVlBES0lLWDBERVJdIz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hbm5lcl93cmVuY2hfaG9va19kZXB0aFttYXJrZXRwbGFjZV9pZD1BVFZQREtJS1gwREVSXSM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dhdHRhZ2VbbWFya2V0cGxhY2VfaWQ9QVRWUERLSUtYMERFUl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jaGFpbl9vcl9zdHJhcF9oZWFkX291dHNpZGV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bmRfc3R5bGVbbWFya2V0cGxhY2VfaWQ9QVRWUERLSUtYMERFUl1bbGFuZ3VhZ2VfdGFnPWVuX1VTXSMxLnZhbHVlIiwiYWxpYXNlcyI6eyJTd2l2ZWwiOiJTd2l2ZWwiLCJIYW5nIEhvbGUiOiJIYW5nIEhvbGUiLCJTb2xpZCI6IlNvbGlk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lbmRfc3R5bGVbbWFya2V0cGxhY2VfaWQ9QVRWUERLSUtYMERFUl1bbGFuZ3VhZ2VfdGFnPWVuX1VTXSMzLnZhbHVlIiwiYWxpYXNlcyI6eyJTd2l2ZWwiOiJTd2l2ZWwiLCJIYW5nIEhvbGUiOiJIYW5nIEhvbGUiLCJTb2xpZCI6IlNvbGlkIn19LHsiYXR0cmlidXRlIjoic3Bhbm5lcl93cmVuY2hfcGluX2xlbmd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vcnF1ZV9hZGp1c3RtZW50X21pbmltdW1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zcGFubmVyX3dyZW5jaF9ob29rX2RlcHRoW21hcmtldHBsYWNlX2lkPUFUVlBES0lLWDBERVJdIzM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DaHJvbWUgVmFuYWRpdW0gU3RlZWwiOiJDaHJvbWUgVmFuYWRpdW0gU3RlZWwiLCJOeWxvbiI6Ik55bG9uIiwiQWx1bWludW0iOiJBbHVtaW51bSIsIkJyYXNzIjoiQnJhc3MiLCJQbGFzdGljIjoiUGxhc3RpYyIsIklyb24iOiJJcm9uIiwiTWV0YWwiOiJNZXRhbCIsIlN0YWlubGVzcyBTdGVlbCI6IlN0YWlubGVzcyBTdGVlbCIsIlBvbHlwcm9weWxlbmUiOiJQb2x5cHJvcHlsZW5lIiwiSGlnaCBEZW5zaXR5IFBvbHlldGh5bGVuZSI6IkhpZ2ggRGVuc2l0eSBQb2x5ZXRoeWxlbmUiLCJUaXRhbml1bSI6IlRpdGFuaXVtIiwiQ2hyb21pdW0gTW9seWJkZW51bSBTdGVlbCI6IkNocm9taXVtIE1vbHliZGVudW0gU3RlZWwiLCJSdWJiZXIiOiJSdWJiZXIiLCJQb2x5Y2FyYm9uYXRlIjoiUG9seWNhcmJvbmF0ZSIsIlBvbHl2aW55bCBDaGxvcmlkZSI6IlBvbHl2aW55bCBDaGxvcmlkZSIsIkJyb256ZSI6IkJyb256ZSIsIlBvbHllc3RlciI6IlBvbHllc3RlciIsIldvb2QiOiJXb29kIiwiQ2FyYm9uIFN0ZWVsIjoiQ2FyYm9uIFN0ZWVsIiwiVG9vbCBTdGVlbCI6IlRvb2wgU3RlZWwiLCJIaWdoIENhcmJvbiBTdGVlbCI6IkhpZ2ggQ2FyYm9uIFN0ZWVsIiwiWmluYyI6IlppbmMiLCJMb3cgQ2FyYm9uIFN0ZWVsIjoiTG93IENhcmJvbiBTdGVlbCIsIkFsbG95IFN0ZWVsIjoiQWxsb3kgU3RlZWwiLCJDYXN0IElyb24iOiJDYXN0IElyb24iLCJTeW50aGV0aWMgUnViYmVyIjoiU3ludGhldGljIFJ1YmJlciIsIkNhcmJvbiBGaWJlciI6IkNhcmJvbiBGaWJlciIsIkFjcnlsb25pdHJpbGUgQnV0YWRpZW5lIFN0eXJlbmUiOiJBY3J5bG9uaXRyaWxlIEJ1dGFkaWVuZSBTdHlyZW5lIn19LHsiYXR0cmlidXRlIjoiZmNjX3JhZGlvX2ZyZXF1ZW5jeV9lbWlzc2lvbl9jb21wbGlhbmNlW21hcmtldHBsYWNlX2lkPUFUVlBES0lLWDBERVJdIzEuc</t>
  </si>
  <si>
    <t>settings8=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jaGFpbl9vcl9zdHJhcF9oZWFkX291dHNpZGVfZGlhbWV0ZXJbbWFya2V0cGxhY2VfaWQ9QVRWUERLSUtYMERFUl0jM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YWNrYWdlX2xldmVsW21hcmtldHBsYWNlX2lkPUFUVlBES0lLWDBERVJdIzEudmFsdWUiLCJhbGlhc2VzIjp7IlVuaXQiOiJ1bml0IiwiUGFsbGV0IjoicGFsbGV0IiwiQ2FzZSI6ImNhc2UifX0seyJhdHRyaWJ1dGUiOiJoZWFkW21hcmtldHBsYWNlX2lkPUFUVlBES0lLWDBERVJdIzEuc3R5bGVbbGFuZ3VhZ2VfdGFnPWVuX1VTXSMxLnZhbHVlIiwiYWxpYXNlcyI6eyJGbGFyZSBOdXQiOiJGbGFyZSBOdXQiLCJUb3J4IjoiVG9yeCIsIk9wZW4gRW5kIjoiT3BlbiBFbmQiLCJCb3ggRW5kIjoiQm94IEVuZCIsIkJhbGwgRW5kIjoiQmFsbCBFbmQiLCJGaXhlZCBTcXVhcmUiOiJGaXhlZCBTcXVhcmUiLCJTcXVhcmUgRHJpdmUiOiJTcXVhcmUgRHJpdmUiLCJQZW50YWdvbiI6IlBlbnRhZ29uIiwiRmxleCI6IkZsZXgiLCJGbGF0IjoiRmxhdCIsIkZpeGVkIFJhdGNoZXQiOiJGaXhlZCBSYXRjaGV0IiwiUm91bmQiOiJSb3VuZCIsIkhleCI6IkhleCIsIkMgU2hhcGVkIjoiQyBTaGFwZWQ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t>
  </si>
  <si>
    <t>settings9=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t>
  </si>
  <si>
    <t>settings10=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BvdWNoIjoiUG91Y2giLCJTZXQiOiJTZXQiLCJwb3VuZChzKSI6InBvdW5kKHMp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lNxdWFyZSBGZWV0IjoiU3F1YXJlIEZlZXQiLCJQYWNrIjoiUGFjayIsIm1ldGVyKHMpIjoibWV0ZXIocy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t>
  </si>
  <si>
    <t>settings11=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t>
  </si>
  <si>
    <t>settings12=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bel5Lia5LiO56eR56CU55So5ZOBID4g5bel5Lia5bel5YW3ID4g5bel5Lia5omL5bel5bel5YW3ID4g5omz5omLID4g5YaF5YWt6KeS5omz5omLIChoZXgta2V5cykiOiJoZXgta2V5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hhaW5fb3Jfc3RyYXBfaGVhZF9vdXRzaWRlX2RpYW1ldGVyW21hcmtldHBsYWNlX2lkPUFUVlBES0lLWDBERVJdIzM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c3Bhbm5lcl93cmVuY2hfaG9va19kZXB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NfcmFjaGV0aW5nW21hcmtldHBsYWNlX2lkPUFUVlBES0lLWDBERVJdIzEudmFsdWUiLCJhbGlhc2VzIjp7Ik5vIjoiZmFsc2UiLCJZZXMiOiJ0cnVlIn19LHsiYXR0cmlidXRlIjoiaXRlbV9sZW5ndGhbbWFya2V0cGxhY2VfaWQ9QVRWUERLSUtYMERFUl0jMS51bml0IiwiYWxpYXNlcyI6eyJJbmNoZXMiOiJpbmNoZXMifX0seyJhdHRyaWJ1dGUiOiJmaW5pc2hfdHlwZVttYXJrZXRwbGFjZV9pZD1BVFZQREtJS1gwREVSXVtsYW5ndWFnZV90YWc9ZW5fVVNdIzEudmFsdWUiLCJhbGlhc2VzIjp7IlVucG9saXNoZWQiOiJVbnBvbGlzaGVkIiwiQnJ1c2hlZCI6IkJydXNoZWQiLCJQb3dkZXIgQ29hdGVkIjoiUG93ZGVyIENvYXRlZCIsIlBvbGlzaGVkIjoiUG9saXNoZWQiLCJPaWwgUnViYmVkIjoiT2lsIFJ1YmJlZCIsIlBhaW50ZWQiOiJQYWlu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t>
  </si>
  <si>
    <t>settings13=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
  </si>
  <si>
    <t>settings14=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t>
  </si>
  <si>
    <t>settings15=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FbG9uZ2F0ZWQiOiJFbG9uZ2F0ZWQiLCJDbGlwIFBvaW50IjoiQ2xpcCBQb2ludCIsIkRyeXdhbGwiOiJEcnl3YWxsIiwiU3F1YXJlIjoiU3F1YXJlIiwiU2Nyb2xsaW5nIjoiU2Nyb2xsaW5nIiwiQ3VydmVkIjoiQ3VydmVkIiwiQ2lyY3VsYXIiOiJDaXJjdWxhciIsIlRhbnRvIjoiVGFudG8iLCJEcm9wIFBvaW50IjoiRHJvcCBQb2ludCIsIlJlY3Rhbmd1bGFyIjoiUmVjdGFuZ3VsYXIiLCJDb3JuZXIiOiJDb3JuZXIiLCJPdmFsIjoiT3ZhbCIsIkd1dCBIb29rIjoiR3V0IEhvb2siLCJUYXBlc</t>
  </si>
  <si>
    <t>settings16=iI6IlRhcGVyIiwiU3RyYWlnaHQiOiJTdHJhaWdo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t>
  </si>
  <si>
    <t>settings17=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aHJvbWUgVmFuYWRpdW0gU3RlZWwiOiJDaHJvbWUgVmFuYWRpdW0gU3RlZWwiLCJOeWxvbiI6Ik55bG9uIiwiQWx1bWludW0iOiJBbHVtaW51bSIsIkJyYXNzIjoiQnJhc3MiLCJQbGFzdGljIjoiUGxhc3RpYyIsIklyb24iOiJJcm9uIiwiTWV0YWwiOiJNZXRhbCIsIlN0YWlubGVzcyBTdGVlbCI6IlN0YWlubGVzcyBTdGVlbCIsIlBvbHlwcm9weWxlbmUiOiJQb2x5cHJvcHlsZW5lIiwiSGlnaCBEZW5zaXR5IFBvbHlldGh5bGVuZSI6IkhpZ2ggRGVuc2l0eSBQb2x5ZXRoeWxlbmUiLCJUaXRhbml1bSI6IlRpdGFuaXVtIiwiQ2hyb21pdW0gTW9seWJkZW51bSBTdGVlbCI6IkNocm9taXVtIE1vbHliZGVudW0gU3RlZWwiLCJSdWJiZXIiOiJSdWJiZXIiLCJQb2x5Y2FyYm9uYXRlIjoiUG9seWNhcmJvbmF0ZSIsIlBvbHl2aW55bCBDaGxvcmlkZSI6IlBvbHl2aW55bCBDaGxvcmlkZSIsIkJyb256ZSI6IkJyb256ZSIsIlBvbHllc3RlciI6IlBvbHllc3RlciIsIldvb2QiOiJXb29kIiwiQ2FyYm9uIFN0ZWVsIjoiQ2FyYm9uIFN0ZWVsIiwiVG9vbCBTdGVlbCI6IlRvb2wgU3RlZWwiLCJIaWdoIENhcmJvbiBTdGVlbCI6IkhpZ2ggQ2FyYm9uIFN0ZWVsIiwiWmluYyI6IlppbmMiLCJMb3cgQ2FyYm9uIFN0ZWVsIjoiTG93IENhcmJvbiBTdGVlbCIsIkFsbG95IFN0ZWVsIjoiQWxsb3kgU3RlZWwiLCJDYXN0IElyb24iOiJDYXN0IElyb24iLCJTeW50aGV0aWMgUnViYmVyIjoiU3ludGhldGljIFJ1YmJlciIsIkNhcmJvbiBGaWJlciI6IkNhcmJvbiBGaWJlciIsIkFjcnlsb25pdHJpbGUgQnV0YWRpZW5lIFN0eXJlbmUiOiJBY3J5bG9uaXRyaWxlIEJ1dGFkaWVuZSBTdHlyZW5lIn19LHsiYXR0cmlidXRlIjoiaGVhZF90aGlja25lc3NbbWFya2V0cGxhY2VfaWQ9QVRWUERLSUtYMERFUl0jM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9sdGFnZVttYXJrZXRwbGFjZV9pZD1BVFZQREtJS1gwREVS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za2lwX29mZmVyW21hcmtldHBsYWNlX2lkPUFUVlBES0lLWDBERVJdIzEudmFsdWUiLCJhbGlhc2VzIjp7Ik5vIjoiZmFsc2UiLCJZZXMiOiJ0cnVlIn19LHsiYXR0cmlidXRlIjoid3JlbmNoX2xlbmd0aF9zdHlsZVttYXJrZXRwbGFjZV9pZD1BVFZQREtJS1gwREVSXVtsYW5ndWFnZV90YWc9ZW5fVVNdIzEudmFsdWUiLCJhbGlhc2VzIjp7IkV4dHJhIExvbmciOiJFeHRyYSBMb25nIiwiTG9uZyI6IkxvbmciLCJTdGFuZGFyZCI6IlN0YW5kYXJkIiwiU3R1YmJ5IjoiU3R1YmJ5In19LHsiYXR0cmlidXRlIjoicHJvZHVjdF90eXBlIzEudmFsdWUiLCJhbGlhc2VzIjp7IldSRU5DSCI6IldSRU5DSCJ9fSx7ImF0dHJpYnV0ZSI6ImJhdHRlcnlfY29udGFpbnNfZnJlZV91bmFic29yYmVkX2xpcXVpZFttYXJrZXRwbGFjZV9pZD1BVFZQREtJS1gwREVSXSMxLnZhbHVlIiwiYWxpYXNlcyI6eyJObyI6ImZhbHNlIiwiWWVzIjoidHJ1ZSJ9fSx7ImF0dHJpYnV0ZSI6Im1lYXN1cmVtZW50X3N5c3RlbVttYXJrZXRwbGFjZV9pZD1BVFZQREtJS1gwREVSXVtsYW5ndWFnZV90YWc9ZW5fVVNdIzEudmFsdWUiLCJhbGlhc2VzIjp7Ik1ldHJpYyI6Ik1ldHJpYyIsIkltcGVyaWFsIjoiSW1wZXJpYWwifX0seyJhdHRyaWJ1dGUiOiJoYXNfcmVwbGFjZWFibGVfYmF0dGVyeVttYXJrZXRwbGFjZV9pZD1BVFZQREtJS1gwREVSXSMxLnZhbHVlIiwiYWxpYXNlcyI6eyJObyI6ImZhbHNlIiwiWWVzIjoidHJ1ZSJ9fSx7ImF0dHJpYnV0ZSI6ImhlYWRfdGhpY2tuZXNzW21hcmtldHBsYWNlX2lkPUFUVlBES0lLWDBERVJdIzMudW5pdCIsImFsaWFzZXMiOnsiTWV0ZXJzIjoibWV0ZXJzIiwiUGljb21ldGVyIjoicGljb21ldGVyIiwiS2lsb21</t>
  </si>
  <si>
    <t>settings18=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xLnZhbHVlIiwiYWxpYXNlcyI6eyJDaHJvbWUgVmFuYWRpdW0gU3RlZWwiOiJDaHJvbWUgVmFuYWRpdW0gU3RlZWwiLCJOeWxvbiI6Ik55bG9uIiwiQWx1bWludW0iOiJBbHVtaW51bSIsIkJyYXNzIjoiQnJhc3MiLCJQbGFzdGljIjoiUGxhc3RpYyIsIklyb24iOiJJcm9uIiwiTWV0YWwiOiJNZXRhbCIsIlN0YWlubGVzcyBTdGVlbCI6IlN0YWlubGVzcyBTdGVlbCIsIlBvbHlwcm9weWxlbmUiOiJQb2x5cHJvcHlsZW5lIiwiSGlnaCBEZW5zaXR5IFBvbHlldGh5bGVuZSI6IkhpZ2ggRGVuc2l0eSBQb2x5ZXRoeWxlbmUiLCJUaXRhbml1bSI6IlRpdGFuaXVtIiwiQ2hyb21pdW0gTW9seWJkZW51bSBTdGVlbCI6IkNocm9taXVtIE1vbHliZGVudW0gU3RlZWwiLCJSdWJiZXIiOiJSdWJiZXIiLCJQb2x5Y2FyYm9uYXRlIjoiUG9seWNhcmJvbmF0ZSIsIlBvbHl2aW55bCBDaGxvcmlkZSI6IlBvbHl2aW55bCBDaGxvcmlkZSIsIkJyb256ZSI6IkJyb256ZSIsIlBvbHllc3RlciI6IlBvbHllc3RlciIsIldvb2QiOiJXb29kIiwiQ2FyYm9uIFN0ZWVsIjoiQ2FyYm9uIFN0ZWVsIiwiVG9vbCBTdGVlbCI6IlRvb2wgU3RlZWwiLCJIaWdoIENhcmJvbiBTdGVlbCI6IkhpZ2ggQ2FyYm9uIFN0ZWVsIiwiWmluYyI6IlppbmMiLCJMb3cgQ2FyYm9uIFN0ZWVsIjoiTG93IENhcmJvbiBTdGVlbCIsIkFsbG95IFN0ZWVsIjoiQWxsb3kgU3RlZWwiLCJDYXN0IElyb24iOiJDYXN0IElyb24iLCJTeW50aGV0aWMgUnViYmVyIjoiU3ludGhldGljIFJ1YmJlciIsIkNhcmJvbiBGaWJlciI6IkNhcmJvbiBGaWJlciIsIkFjcnlsb25pdHJpbGUgQnV0YWRpZW5lIFN0eXJlbmUiOiJBY3J5bG9uaXRyaWxlIEJ1dGFkaWVuZSBTdHlyZW5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wYW5uZXJfd3JlbmNoX3Bpbl9sZW5ndGhbbWFya2V0cGxhY2VfaWQ9QVRWUERLSUtYMERFUl0jMy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b3BlcmF0aW9uX21vZGVbbWFya2V0cGxhY2VfaWQ9QVRWUERLSUtYMERFUl1bbGFuZ3VhZ2VfdGFnPWVuX1VTXSMxLnZhbHVlIiwiYWxpYXNlcyI6eyJIeWRyYXVsaWMiOiJIeWRyYXVsaWMiLCJQbmV1bWF0aWMiOiJQbmV1bWF0aWMiLCJNZWNoYW5pY2FsIjoiTWVjaGFuaWNhbCIsIkJhdHRlcnkiOiJCYXR0ZXJ5IiwiRWxlY3RyaWMiOiJFbGVjdHJpYyJ9fSx7ImF0dHJpYnV0ZSI6ImZyZXF1ZW5jeVttYXJrZXRwbGFjZV9pZD1BVFZQREtJS1gwREVSXSMxLnVuaXQiLCJhbGlhc2VzIjp7Ik1pbGxpaGVydHoiOiJtaWxsaWhlcnR6IiwiTWljcm9oZXJ0eiI6Im1pY3JvaGVydHoiLCJIeiI6ImhlcnR6IiwiVW5rbm93biBtb2RpZmllciI6InVua25vd25fbW9kaWZpZXIiLCJUSHoiOiJ0ZXJhaGVydHoiLCJHSHoiOiJHSHoiLCJQYWdlcyBwZXIgTWludXRlIjoicGFnZXNfcGVyX21pbnV0ZSIsIlBhZ2VzIHBlciBTZWNvbmQiOiJwYWdlc19wZXJfc2Vjb25kIiwiS0h6IjoiS0h6IiwiUGFnZXMgcGVyIE1vbnRoIjoicGFnZXNfcGVyX21vbnRoIiwiTUh6IjoiTUh6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dyZW5jaF9sZW5ndGhfc3R5bGVbbWFya2V0cGxhY2VfaWQ9QVRWUERLSUtYMERFUl1bbGFuZ3VhZ2VfdGFnPWVuX1VTXSMyLnZhbHVlIiwiYWxpYXNlcyI6eyJFeHRyYSBMb25nIjoiRXh0cmEgTG9uZyIsIkxvbmciOiJMb25nIiwiU3RhbmRhcmQiOiJTdGFuZGFyZCIsIlN0dWJieSI6IlN0dWJie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V1JFTkNI&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</si>
  <si>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</si>
  <si>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</si>
  <si>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</si>
  <si>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</si>
  <si>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</si>
  <si>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</si>
  <si>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</si>
  <si>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</si>
  <si>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</si>
  <si>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</si>
  <si>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</si>
  <si>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</si>
  <si>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</si>
  <si>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</si>
  <si>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</si>
  <si>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</si>
  <si>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</si>
  <si>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</si>
  <si>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</si>
  <si>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</si>
  <si>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</si>
  <si>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</si>
  <si>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</si>
  <si>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</si>
  <si>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</si>
  <si>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</si>
  <si>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</si>
  <si>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</si>
  <si>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</si>
  <si>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</si>
  <si>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</si>
  <si>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</si>
  <si>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</si>
  <si>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</si>
  <si>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</si>
  <si>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</si>
  <si>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</si>
  <si>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</si>
  <si>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</si>
  <si>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</si>
  <si>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</si>
  <si>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</si>
  <si>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</si>
  <si>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</si>
  <si>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</si>
  <si>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</si>
  <si>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</si>
  <si>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</si>
  <si>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</si>
  <si>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</si>
  <si>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</si>
  <si>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</si>
  <si>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</si>
  <si>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</si>
  <si>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</si>
  <si>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</si>
  <si>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</si>
  <si>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Browse Node</t>
  </si>
  <si>
    <t>Browse Path</t>
  </si>
  <si>
    <t>hex-keys</t>
  </si>
  <si>
    <t>工业与科研用品 &gt; 工业工具 &gt; 工业手工工具 &gt; 扳手 &gt; 内六角扳手</t>
  </si>
  <si>
    <t>For a full list of Amazon Haul selection requirements, refer to Selection allowed in Amazon Haul: https://sellercentral.amazon.com/help/hub/reference/GAK9UAJGQRN3Y87A</t>
  </si>
  <si>
    <t>Maximum Eligible Price (USD)</t>
  </si>
  <si>
    <t>Product Type - [  ]</t>
  </si>
  <si>
    <t>Listing Action - [  ]</t>
  </si>
  <si>
    <t>Parentage Level - [ WRENCH ]</t>
  </si>
  <si>
    <t>Variation Theme Name - [ WRENCH ]</t>
  </si>
  <si>
    <t>Item Type Keyword - [ WRENCH ]</t>
  </si>
  <si>
    <t>Package Level - [ WRENCH ]</t>
  </si>
  <si>
    <t>Material - [ WRENCH ]</t>
  </si>
  <si>
    <t>Item Shape - [ WRENCH ]</t>
  </si>
  <si>
    <t>Frequency Unit - [ WRENCH ]</t>
  </si>
  <si>
    <t>Wattage Unit - [ WRENCH ]</t>
  </si>
  <si>
    <t>Voltage Unit - [ WRENCH ]</t>
  </si>
  <si>
    <t>Measurement System - [ WRENCH ]</t>
  </si>
  <si>
    <t>Operation Mode - [ WRENCH ]</t>
  </si>
  <si>
    <t>Pattern - [ WRENCH ]</t>
  </si>
  <si>
    <t>Item Torque Unit - [ WRENCH ]</t>
  </si>
  <si>
    <t>Finish Type - [ WRENCH ]</t>
  </si>
  <si>
    <t>Unit Count Type - [ WRENCH ]</t>
  </si>
  <si>
    <t>League Name - [ WRENCH ]</t>
  </si>
  <si>
    <t>Team Name - [ WRENCH ]</t>
  </si>
  <si>
    <t>Head Style - [ WRENCH ]</t>
  </si>
  <si>
    <t>Item Length Unit - [ WRENCH ]</t>
  </si>
  <si>
    <t>Chain Or Strap Head Outside Diameter Unit - [ WRENCH ]</t>
  </si>
  <si>
    <t>End Style - [ WRENCH ]</t>
  </si>
  <si>
    <t>Head Thickness Unit - [ WRENCH ]</t>
  </si>
  <si>
    <t>Is Non Sparking - [ WRENCH ]</t>
  </si>
  <si>
    <t>Jaw Capacity Unit - [ WRENCH ]</t>
  </si>
  <si>
    <t>Measurement Standard - [ WRENCH ]</t>
  </si>
  <si>
    <t>Is Racheting - [ WRENCH ]</t>
  </si>
  <si>
    <t>Spanner Wrench Hook Depth Unit - [ WRENCH ]</t>
  </si>
  <si>
    <t>Spanner Wrench Pin Length Unit - [ WRENCH ]</t>
  </si>
  <si>
    <t>Wrench Length Style - [ WRENCH ]</t>
  </si>
  <si>
    <t>Item Weight Unit - [ WRENCH ]</t>
  </si>
  <si>
    <t>Torque Adjustment Minimum Unit - [ WRENCH ]</t>
  </si>
  <si>
    <t>Skip Offer - [ WRENCH ]</t>
  </si>
  <si>
    <t>Item Condition - [ WRENCH ]</t>
  </si>
  <si>
    <t>Product Tax Code - [ WRENCH ]</t>
  </si>
  <si>
    <t>Offering Can Be Gift Messaged - [ WRENCH ]</t>
  </si>
  <si>
    <t>Is Gift Wrap Available - [ WRENCH ]</t>
  </si>
  <si>
    <t>Accessories - [ WRENCH ]</t>
  </si>
  <si>
    <t>Battery Life Percentage - [ WRENCH ]</t>
  </si>
  <si>
    <t>Cosmetic - [ WRENCH ]</t>
  </si>
  <si>
    <t>Features - [ WRENCH ]</t>
  </si>
  <si>
    <t>Functional Condition - [ WRENCH ]</t>
  </si>
  <si>
    <t>Packaging - [ WRENCH ]</t>
  </si>
  <si>
    <t>Renewed Grade - [ WRENCH ]</t>
  </si>
  <si>
    <t>Source Type - [ WRENCH ]</t>
  </si>
  <si>
    <t>Package Length Unit - [ WRENCH ]</t>
  </si>
  <si>
    <t>Package Width Unit - [ WRENCH ]</t>
  </si>
  <si>
    <t>Package Height Unit - [ WRENCH ]</t>
  </si>
  <si>
    <t>Package Weight Unit - [ WRENCH ]</t>
  </si>
  <si>
    <t>Item Display Weight Unit - [ WRENCH ]</t>
  </si>
  <si>
    <t>Country of Origin - [ WRENCH ]</t>
  </si>
  <si>
    <t>Are batteries required? - [ WRENCH ]</t>
  </si>
  <si>
    <t>Are batteries included? - [ WRENCH ]</t>
  </si>
  <si>
    <t>Battery Cell Composition - [ WRENCH ]</t>
  </si>
  <si>
    <t>Battery IEC Code - [ WRENCH ]</t>
  </si>
  <si>
    <t>Battery Weight Unit - [ WRENCH ]</t>
  </si>
  <si>
    <t>Battery Type - [ WRENCH ]</t>
  </si>
  <si>
    <t>Lithium Battery Energy Content Unit - [ WRENCH ]</t>
  </si>
  <si>
    <t>Lithium Battery Packaging - [ WRENCH ]</t>
  </si>
  <si>
    <t>Lithium Battery Weight Unit - [ WRENCH ]</t>
  </si>
  <si>
    <t>Dangerous Goods Regulations - [ WRENCH ]</t>
  </si>
  <si>
    <t>GHS Class - [ WRENCH ]</t>
  </si>
  <si>
    <t>Hazmat Aspect - [ WRENCH ]</t>
  </si>
  <si>
    <t>Is This Product Subject To Buyer Age Restrictions - [ WRENCH ]</t>
  </si>
  <si>
    <t>California Proposition 65 Warning Type - [ WRENCH ]</t>
  </si>
  <si>
    <t>California Proposition 65 Chemical Name(s) - [ WRENCH ]</t>
  </si>
  <si>
    <t>Pesticide Marking - [ WRENCH ]</t>
  </si>
  <si>
    <t>Pesticide Registration Status - [ WRENCH ]</t>
  </si>
  <si>
    <t>Radio Frequency Emission &amp; Authorization Status - [ WRENCH ]</t>
  </si>
  <si>
    <t>Compliance Regulation Type - [ WRENCH ]</t>
  </si>
  <si>
    <t>Safety Attestation - [ WRENCH ]</t>
  </si>
  <si>
    <t>Has Multiple Battery Powered Components - [ WRENCH ]</t>
  </si>
  <si>
    <t>Ships Globally - [ WRENCH ]</t>
  </si>
  <si>
    <t>Contains Battery or Cell - [ WRENCH ]</t>
  </si>
  <si>
    <t>Battery Contains free Unabsorbed Liquid - [ WRENCH ]</t>
  </si>
  <si>
    <t>Is Battery Non Spillable - [ WRENCH ]</t>
  </si>
  <si>
    <t>Non-Lithium Battery Packaging - [ WRENCH ]</t>
  </si>
  <si>
    <t>Has Replaceable Battery - [ WRENCH ]</t>
  </si>
  <si>
    <t>Non-Lithium Battery Energy Content Unit - [ WRENCH ]</t>
  </si>
  <si>
    <t>Has Less than 30 Percent State of Charge - [ WRENCH ]</t>
  </si>
  <si>
    <t>Battery Installation Device Type - [ WRENCH ]</t>
  </si>
  <si>
    <t>Is OEM Sourced Product - [ WRENCH ]</t>
  </si>
  <si>
    <t>GHS Chemical H Code - [ WRENCH ]</t>
  </si>
  <si>
    <t>BAA/TAA Regulation Compliance - [ WRENCH ]</t>
  </si>
  <si>
    <t>BAA TAA Compliance Acknowledgement - [ WRENCH ]</t>
  </si>
  <si>
    <t>TAA Compliant Country - [ WRENCH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</si>
</sst>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7" formatCode="0.0####"/>
    <numFmt numFmtId="178" formatCode="0.0#"/>
    <numFmt numFmtId="179" formatCode="0.0#####"/>
    <numFmt numFmtId="180"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2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80" fontId="22" fillId="12" borderId="0" xfId="0" applyNumberFormat="1" applyFont="1" applyFill="1" applyBorder="1" applyAlignment="1">
      <alignment horizontal="left" vertical="center"/>
    </xf>
    <xf numFmtId="180" fontId="8" fillId="12" borderId="10" xfId="0" applyNumberFormat="1" applyFont="1" applyFill="1" applyBorder="1" applyAlignment="1">
      <alignment horizontal="left" vertical="center"/>
    </xf>
    <xf numFmtId="180" fontId="0" fillId="20" borderId="0" xfId="0" applyNumberFormat="1" applyFill="1" applyBorder="1" applyAlignment="1">
      <alignment horizontal="center" vertical="center"/>
    </xf>
    <xf numFmtId="180"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72</v>
      </c>
      <c r="D45" s="126" t="s">
        <v>583</v>
      </c>
      <c r="E45" s="126" t="s">
        <v>584</v>
      </c>
      <c r="F45" s="126" t="s">
        <v>485</v>
      </c>
    </row>
    <row r="46" spans="1:6" ht="12.75">
      <c r="A46" s="130"/>
      <c r="B46" s="126" t="s">
        <v>585</v>
      </c>
      <c r="C46" s="126" t="s">
        <v>586</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7" t="s">
        <v>491</v>
      </c>
    </row>
    <row r="51" spans="1:6" ht="12.75">
      <c r="A51" s="130"/>
      <c r="B51" s="126" t="s">
        <v>605</v>
      </c>
      <c r="C51" s="126" t="s">
        <v>606</v>
      </c>
      <c r="D51" s="126" t="s">
        <v>607</v>
      </c>
      <c r="E51" s="126" t="s">
        <v>608</v>
      </c>
      <c r="F51" s="126" t="s">
        <v>485</v>
      </c>
    </row>
    <row r="52" spans="1:6" ht="12.75">
      <c r="A52" s="130"/>
      <c r="B52" s="126" t="s">
        <v>609</v>
      </c>
      <c r="C52" s="126" t="s">
        <v>610</v>
      </c>
      <c r="D52" s="126" t="s">
        <v>611</v>
      </c>
      <c r="E52" s="126" t="s">
        <v>612</v>
      </c>
      <c r="F52" s="126" t="s">
        <v>485</v>
      </c>
    </row>
    <row r="53" spans="1:6" ht="12.75">
      <c r="A53" s="130"/>
      <c r="B53" s="126" t="s">
        <v>613</v>
      </c>
      <c r="C53" s="126" t="s">
        <v>614</v>
      </c>
      <c r="D53" s="126" t="s">
        <v>615</v>
      </c>
      <c r="E53" s="126" t="s">
        <v>616</v>
      </c>
      <c r="F53" s="126" t="s">
        <v>485</v>
      </c>
    </row>
    <row r="54" spans="1:6" ht="12.75">
      <c r="A54" s="130"/>
      <c r="B54" s="126" t="s">
        <v>617</v>
      </c>
      <c r="C54" s="126" t="s">
        <v>618</v>
      </c>
      <c r="D54" s="126" t="s">
        <v>619</v>
      </c>
      <c r="E54" s="126" t="s">
        <v>620</v>
      </c>
      <c r="F54" s="126" t="s">
        <v>501</v>
      </c>
    </row>
    <row r="55" spans="1:6" ht="12.75">
      <c r="A55" s="130"/>
      <c r="B55" s="126" t="s">
        <v>621</v>
      </c>
      <c r="C55" s="126" t="s">
        <v>622</v>
      </c>
      <c r="D55" s="126" t="s">
        <v>623</v>
      </c>
      <c r="E55" s="126" t="s">
        <v>624</v>
      </c>
      <c r="F55" s="126" t="s">
        <v>501</v>
      </c>
    </row>
    <row r="56" spans="1:6" ht="12.75">
      <c r="A56" s="130"/>
      <c r="B56" s="126" t="s">
        <v>625</v>
      </c>
      <c r="C56" s="126" t="s">
        <v>626</v>
      </c>
      <c r="D56" s="126" t="s">
        <v>627</v>
      </c>
      <c r="E56" s="126" t="s">
        <v>628</v>
      </c>
      <c r="F56" s="127" t="s">
        <v>491</v>
      </c>
    </row>
    <row r="57" spans="1:6" ht="12.75">
      <c r="A57" s="130"/>
      <c r="B57" s="126" t="s">
        <v>629</v>
      </c>
      <c r="C57" s="126" t="s">
        <v>630</v>
      </c>
      <c r="D57" s="126" t="s">
        <v>631</v>
      </c>
      <c r="E57" s="126" t="s">
        <v>632</v>
      </c>
      <c r="F57" s="127" t="s">
        <v>491</v>
      </c>
    </row>
    <row r="58" spans="1:6" ht="12.75">
      <c r="A58" s="130"/>
      <c r="B58" s="126" t="s">
        <v>633</v>
      </c>
      <c r="C58" s="126" t="s">
        <v>634</v>
      </c>
      <c r="D58" s="126" t="s">
        <v>635</v>
      </c>
      <c r="E58" s="126" t="s">
        <v>636</v>
      </c>
      <c r="F58" s="127" t="s">
        <v>491</v>
      </c>
    </row>
    <row r="59" spans="1:6" ht="12.75">
      <c r="A59" s="130"/>
      <c r="B59" s="126" t="s">
        <v>637</v>
      </c>
      <c r="C59" s="126" t="s">
        <v>638</v>
      </c>
      <c r="D59" s="126" t="s">
        <v>639</v>
      </c>
      <c r="E59" s="126" t="s">
        <v>640</v>
      </c>
      <c r="F59" s="127" t="s">
        <v>491</v>
      </c>
    </row>
    <row r="60" spans="1:6" ht="12.75">
      <c r="A60" s="130"/>
      <c r="B60" s="126" t="s">
        <v>641</v>
      </c>
      <c r="C60" s="126" t="s">
        <v>642</v>
      </c>
      <c r="D60" s="126" t="s">
        <v>643</v>
      </c>
      <c r="E60" s="126" t="s">
        <v>644</v>
      </c>
      <c r="F60" s="126" t="s">
        <v>501</v>
      </c>
    </row>
    <row r="61" spans="1:6" ht="12.75">
      <c r="A61" s="130"/>
      <c r="B61" s="126" t="s">
        <v>645</v>
      </c>
      <c r="C61" s="126" t="s">
        <v>646</v>
      </c>
      <c r="D61" s="126" t="s">
        <v>647</v>
      </c>
      <c r="E61" s="126" t="s">
        <v>648</v>
      </c>
      <c r="F61" s="127" t="s">
        <v>491</v>
      </c>
    </row>
    <row r="62" spans="1:6" ht="12.75">
      <c r="A62" s="130"/>
      <c r="B62" s="126" t="s">
        <v>649</v>
      </c>
      <c r="C62" s="126" t="s">
        <v>650</v>
      </c>
      <c r="D62" s="126" t="s">
        <v>651</v>
      </c>
      <c r="E62" s="126" t="s">
        <v>652</v>
      </c>
      <c r="F62" s="127" t="s">
        <v>491</v>
      </c>
    </row>
    <row r="63" spans="1:6" ht="12.75">
      <c r="A63" s="130"/>
      <c r="B63" s="126" t="s">
        <v>653</v>
      </c>
      <c r="C63" s="126" t="s">
        <v>654</v>
      </c>
      <c r="D63" s="126" t="s">
        <v>655</v>
      </c>
      <c r="E63" s="126" t="s">
        <v>656</v>
      </c>
      <c r="F63" s="127" t="s">
        <v>491</v>
      </c>
    </row>
    <row r="64" spans="1:6" ht="12.75">
      <c r="A64" s="130"/>
      <c r="B64" s="126" t="s">
        <v>657</v>
      </c>
      <c r="C64" s="126" t="s">
        <v>658</v>
      </c>
      <c r="D64" s="126" t="s">
        <v>659</v>
      </c>
      <c r="E64" s="126" t="s">
        <v>660</v>
      </c>
      <c r="F64" s="127" t="s">
        <v>491</v>
      </c>
    </row>
    <row r="65" spans="1:6" ht="12.75">
      <c r="A65" s="130"/>
      <c r="B65" s="126" t="s">
        <v>661</v>
      </c>
      <c r="C65" s="126" t="s">
        <v>81</v>
      </c>
      <c r="D65" s="126" t="s">
        <v>662</v>
      </c>
      <c r="E65" s="126" t="s">
        <v>663</v>
      </c>
      <c r="F65" s="127" t="s">
        <v>491</v>
      </c>
    </row>
    <row r="66" spans="1:6" ht="12.75">
      <c r="A66" s="130"/>
      <c r="B66" s="126" t="s">
        <v>664</v>
      </c>
      <c r="C66" s="126" t="s">
        <v>665</v>
      </c>
      <c r="D66" s="126" t="s">
        <v>666</v>
      </c>
      <c r="E66" s="126" t="s">
        <v>667</v>
      </c>
      <c r="F66" s="126" t="s">
        <v>491</v>
      </c>
    </row>
    <row r="67" spans="1:6" ht="12.75">
      <c r="A67" s="130"/>
      <c r="B67" s="126" t="s">
        <v>668</v>
      </c>
      <c r="C67" s="126" t="s">
        <v>669</v>
      </c>
      <c r="D67" s="126" t="s">
        <v>670</v>
      </c>
      <c r="E67" s="126" t="s">
        <v>671</v>
      </c>
      <c r="F67" s="126" t="s">
        <v>485</v>
      </c>
    </row>
    <row r="68" spans="1:6" ht="12.75">
      <c r="A68" s="130"/>
      <c r="B68" s="126" t="s">
        <v>672</v>
      </c>
      <c r="C68" s="126" t="s">
        <v>673</v>
      </c>
      <c r="D68" s="126" t="s">
        <v>674</v>
      </c>
      <c r="E68" s="126" t="s">
        <v>675</v>
      </c>
      <c r="F68" s="127" t="s">
        <v>491</v>
      </c>
    </row>
    <row r="69" spans="1:6" ht="12.75">
      <c r="A69" s="130"/>
      <c r="B69" s="126" t="s">
        <v>676</v>
      </c>
      <c r="C69" s="126" t="s">
        <v>677</v>
      </c>
      <c r="D69" s="126" t="s">
        <v>678</v>
      </c>
      <c r="E69" s="126" t="s">
        <v>679</v>
      </c>
      <c r="F69" s="126" t="s">
        <v>485</v>
      </c>
    </row>
    <row r="70" spans="1:6" ht="12.75">
      <c r="A70" s="130"/>
      <c r="B70" s="126" t="s">
        <v>680</v>
      </c>
      <c r="C70" s="126" t="s">
        <v>681</v>
      </c>
      <c r="D70" s="126" t="s">
        <v>682</v>
      </c>
      <c r="E70" s="126" t="s">
        <v>683</v>
      </c>
      <c r="F70" s="127" t="s">
        <v>491</v>
      </c>
    </row>
    <row r="71" spans="1:6" ht="12.75">
      <c r="A71" s="130"/>
      <c r="B71" s="126" t="s">
        <v>684</v>
      </c>
      <c r="C71" s="126" t="s">
        <v>79</v>
      </c>
      <c r="D71" s="126" t="s">
        <v>685</v>
      </c>
      <c r="E71" s="126" t="s">
        <v>686</v>
      </c>
      <c r="F71" s="127" t="s">
        <v>491</v>
      </c>
    </row>
    <row r="72" spans="1:6" ht="12.75">
      <c r="A72" s="130"/>
      <c r="B72" s="126" t="s">
        <v>687</v>
      </c>
      <c r="C72" s="126" t="s">
        <v>688</v>
      </c>
      <c r="D72" s="126" t="s">
        <v>689</v>
      </c>
      <c r="E72" s="126" t="s">
        <v>690</v>
      </c>
      <c r="F72" s="127" t="s">
        <v>491</v>
      </c>
    </row>
    <row r="73" spans="1:6" ht="12.75">
      <c r="A73" s="130"/>
      <c r="B73" s="126" t="s">
        <v>691</v>
      </c>
      <c r="C73" s="126" t="s">
        <v>692</v>
      </c>
      <c r="D73" s="126" t="s">
        <v>693</v>
      </c>
      <c r="E73" s="126" t="s">
        <v>694</v>
      </c>
      <c r="F73" s="127" t="s">
        <v>491</v>
      </c>
    </row>
    <row r="74" spans="1:6" ht="12.75">
      <c r="A74" s="130"/>
      <c r="B74" s="126" t="s">
        <v>695</v>
      </c>
      <c r="C74" s="126" t="s">
        <v>105</v>
      </c>
      <c r="D74" s="126" t="s">
        <v>696</v>
      </c>
      <c r="E74" s="126" t="s">
        <v>697</v>
      </c>
      <c r="F74" s="127" t="s">
        <v>491</v>
      </c>
    </row>
    <row r="75" spans="1:6" ht="12.75">
      <c r="A75" s="130"/>
      <c r="B75" s="126" t="s">
        <v>698</v>
      </c>
      <c r="C75" s="126" t="s">
        <v>699</v>
      </c>
      <c r="D75" s="126" t="s">
        <v>700</v>
      </c>
      <c r="E75" s="126" t="s">
        <v>235</v>
      </c>
      <c r="F75" s="126" t="s">
        <v>501</v>
      </c>
    </row>
    <row r="76" spans="1:6" ht="12.75">
      <c r="A76" s="130"/>
      <c r="B76" s="126" t="s">
        <v>701</v>
      </c>
      <c r="C76" s="126" t="s">
        <v>702</v>
      </c>
      <c r="D76" s="126" t="s">
        <v>703</v>
      </c>
      <c r="E76" s="126" t="s">
        <v>704</v>
      </c>
      <c r="F76" s="126" t="s">
        <v>485</v>
      </c>
    </row>
    <row r="77" spans="1:6" ht="12.75">
      <c r="A77" s="130"/>
      <c r="B77" s="126" t="s">
        <v>705</v>
      </c>
      <c r="C77" s="126" t="s">
        <v>706</v>
      </c>
      <c r="D77" s="126" t="s">
        <v>707</v>
      </c>
      <c r="E77" s="126" t="s">
        <v>708</v>
      </c>
      <c r="F77" s="126" t="s">
        <v>485</v>
      </c>
    </row>
    <row r="78" spans="1:6" ht="12.75">
      <c r="A78" s="130"/>
      <c r="B78" s="126" t="s">
        <v>709</v>
      </c>
      <c r="C78" s="126" t="s">
        <v>710</v>
      </c>
      <c r="D78" s="126" t="s">
        <v>711</v>
      </c>
      <c r="E78" s="126" t="s">
        <v>712</v>
      </c>
      <c r="F78" s="126" t="s">
        <v>485</v>
      </c>
    </row>
    <row r="79" spans="1:6" ht="12.75">
      <c r="A79" s="130"/>
      <c r="B79" s="126" t="s">
        <v>713</v>
      </c>
      <c r="C79" s="126" t="s">
        <v>714</v>
      </c>
      <c r="D79" s="126" t="s">
        <v>715</v>
      </c>
      <c r="E79" s="126" t="s">
        <v>716</v>
      </c>
      <c r="F79" s="126" t="s">
        <v>485</v>
      </c>
    </row>
    <row r="80" spans="1:6" ht="12.75">
      <c r="A80" s="130"/>
      <c r="B80" s="126" t="s">
        <v>717</v>
      </c>
      <c r="C80" s="126" t="s">
        <v>718</v>
      </c>
      <c r="D80" s="126" t="s">
        <v>719</v>
      </c>
      <c r="E80" s="126" t="s">
        <v>720</v>
      </c>
      <c r="F80" s="126" t="s">
        <v>485</v>
      </c>
    </row>
    <row r="81" spans="1:6" ht="12.75">
      <c r="A81" s="130"/>
      <c r="B81" s="126" t="s">
        <v>721</v>
      </c>
      <c r="C81" s="126" t="s">
        <v>722</v>
      </c>
      <c r="D81" s="126" t="s">
        <v>723</v>
      </c>
      <c r="E81" s="126" t="s">
        <v>724</v>
      </c>
      <c r="F81" s="126" t="s">
        <v>501</v>
      </c>
    </row>
    <row r="82" spans="1:6" ht="12.75">
      <c r="A82" s="130"/>
      <c r="B82" s="126" t="s">
        <v>725</v>
      </c>
      <c r="C82" s="126" t="s">
        <v>726</v>
      </c>
      <c r="D82" s="126" t="s">
        <v>727</v>
      </c>
      <c r="E82" s="126" t="s">
        <v>728</v>
      </c>
      <c r="F82" s="127" t="s">
        <v>491</v>
      </c>
    </row>
    <row r="83" spans="1:6" ht="12.75">
      <c r="A83" s="130"/>
      <c r="B83" s="126" t="s">
        <v>729</v>
      </c>
      <c r="C83" s="126" t="s">
        <v>730</v>
      </c>
      <c r="D83" s="126" t="s">
        <v>731</v>
      </c>
      <c r="E83" s="126" t="s">
        <v>720</v>
      </c>
      <c r="F83" s="127" t="s">
        <v>491</v>
      </c>
    </row>
    <row r="84" spans="1:6" ht="12.75">
      <c r="A84" s="130"/>
      <c r="B84" s="126" t="s">
        <v>732</v>
      </c>
      <c r="C84" s="126" t="s">
        <v>733</v>
      </c>
      <c r="D84" s="126" t="s">
        <v>734</v>
      </c>
      <c r="E84" s="126" t="s">
        <v>735</v>
      </c>
      <c r="F84" s="126" t="s">
        <v>485</v>
      </c>
    </row>
    <row r="85" spans="1:6" ht="12.75">
      <c r="A85" s="130"/>
      <c r="B85" s="126" t="s">
        <v>736</v>
      </c>
      <c r="C85" s="126" t="s">
        <v>737</v>
      </c>
      <c r="D85" s="126" t="s">
        <v>738</v>
      </c>
      <c r="E85" s="126" t="s">
        <v>724</v>
      </c>
      <c r="F85" s="126" t="s">
        <v>501</v>
      </c>
    </row>
    <row r="86" spans="1:6" ht="12.75">
      <c r="A86" s="130"/>
      <c r="B86" s="126" t="s">
        <v>739</v>
      </c>
      <c r="C86" s="126" t="s">
        <v>740</v>
      </c>
      <c r="D86" s="126" t="s">
        <v>741</v>
      </c>
      <c r="E86" s="126" t="s">
        <v>742</v>
      </c>
      <c r="F86" s="126" t="s">
        <v>501</v>
      </c>
    </row>
    <row r="87" spans="1:6" ht="12.75">
      <c r="A87" s="130"/>
      <c r="B87" s="126" t="s">
        <v>743</v>
      </c>
      <c r="C87" s="126" t="s">
        <v>744</v>
      </c>
      <c r="D87" s="126" t="s">
        <v>745</v>
      </c>
      <c r="E87" s="126" t="s">
        <v>746</v>
      </c>
      <c r="F87" s="126" t="s">
        <v>501</v>
      </c>
    </row>
    <row r="88" spans="1:6" ht="12.75">
      <c r="A88" s="130"/>
      <c r="B88" s="126" t="s">
        <v>747</v>
      </c>
      <c r="C88" s="126" t="s">
        <v>748</v>
      </c>
      <c r="D88" s="126" t="s">
        <v>749</v>
      </c>
      <c r="E88" s="126" t="s">
        <v>750</v>
      </c>
      <c r="F88" s="126" t="s">
        <v>501</v>
      </c>
    </row>
    <row r="89" spans="1:6" ht="12.75">
      <c r="A89" s="130"/>
      <c r="B89" s="126" t="s">
        <v>751</v>
      </c>
      <c r="C89" s="126" t="s">
        <v>752</v>
      </c>
      <c r="D89" s="126" t="s">
        <v>753</v>
      </c>
      <c r="E89" s="126" t="s">
        <v>754</v>
      </c>
      <c r="F89" s="126" t="s">
        <v>501</v>
      </c>
    </row>
    <row r="90" spans="1:6" ht="12.75">
      <c r="A90" s="130"/>
      <c r="B90" s="126" t="s">
        <v>755</v>
      </c>
      <c r="C90" s="126" t="s">
        <v>756</v>
      </c>
      <c r="D90" s="126" t="s">
        <v>757</v>
      </c>
      <c r="E90" s="126" t="s">
        <v>750</v>
      </c>
      <c r="F90" s="126" t="s">
        <v>501</v>
      </c>
    </row>
    <row r="91" spans="1:6" ht="12.75">
      <c r="A91" s="130"/>
      <c r="B91" s="126" t="s">
        <v>758</v>
      </c>
      <c r="C91" s="126" t="s">
        <v>759</v>
      </c>
      <c r="D91" s="126" t="s">
        <v>760</v>
      </c>
      <c r="E91" s="126" t="s">
        <v>761</v>
      </c>
      <c r="F91" s="126" t="s">
        <v>485</v>
      </c>
    </row>
    <row r="92" spans="1:6" ht="12.75">
      <c r="A92" s="130"/>
      <c r="B92" s="126" t="s">
        <v>762</v>
      </c>
      <c r="C92" s="126" t="s">
        <v>763</v>
      </c>
      <c r="D92" s="126" t="s">
        <v>764</v>
      </c>
      <c r="E92" s="126" t="s">
        <v>765</v>
      </c>
      <c r="F92" s="127" t="s">
        <v>491</v>
      </c>
    </row>
    <row r="93" spans="1:6" ht="12.75">
      <c r="A93" s="130"/>
      <c r="B93" s="126" t="s">
        <v>766</v>
      </c>
      <c r="C93" s="126" t="s">
        <v>767</v>
      </c>
      <c r="D93" s="126" t="s">
        <v>768</v>
      </c>
      <c r="E93" s="126" t="s">
        <v>769</v>
      </c>
      <c r="F93" s="127" t="s">
        <v>491</v>
      </c>
    </row>
    <row r="94" spans="1:6" ht="12.75">
      <c r="A94" s="130"/>
      <c r="B94" s="126" t="s">
        <v>770</v>
      </c>
      <c r="C94" s="126" t="s">
        <v>771</v>
      </c>
      <c r="D94" s="126" t="s">
        <v>772</v>
      </c>
      <c r="E94" s="126" t="s">
        <v>773</v>
      </c>
      <c r="F94" s="127" t="s">
        <v>491</v>
      </c>
    </row>
    <row r="95" spans="1:6" ht="12.75">
      <c r="A95" s="130"/>
      <c r="B95" s="126" t="s">
        <v>774</v>
      </c>
      <c r="C95" s="126" t="s">
        <v>88</v>
      </c>
      <c r="D95" s="126" t="s">
        <v>775</v>
      </c>
      <c r="E95" s="126" t="s">
        <v>776</v>
      </c>
      <c r="F95" s="127" t="s">
        <v>491</v>
      </c>
    </row>
    <row r="96" spans="1:6" ht="12.75">
      <c r="A96" s="130"/>
      <c r="B96" s="126" t="s">
        <v>777</v>
      </c>
      <c r="C96" s="126" t="s">
        <v>87</v>
      </c>
      <c r="D96" s="126" t="s">
        <v>778</v>
      </c>
      <c r="E96" s="126" t="s">
        <v>779</v>
      </c>
      <c r="F96" s="127" t="s">
        <v>491</v>
      </c>
    </row>
    <row r="97" spans="1:6" ht="12.75">
      <c r="A97" s="130"/>
      <c r="B97" s="126" t="s">
        <v>780</v>
      </c>
      <c r="C97" s="126" t="s">
        <v>781</v>
      </c>
      <c r="D97" s="126" t="s">
        <v>782</v>
      </c>
      <c r="E97" s="126" t="s">
        <v>783</v>
      </c>
      <c r="F97" s="126" t="s">
        <v>485</v>
      </c>
    </row>
    <row r="98" spans="1:6" ht="12.75">
      <c r="A98" s="130"/>
      <c r="B98" s="126" t="s">
        <v>784</v>
      </c>
      <c r="C98" s="126" t="s">
        <v>785</v>
      </c>
      <c r="D98" s="126" t="s">
        <v>786</v>
      </c>
      <c r="E98" s="126" t="s">
        <v>787</v>
      </c>
      <c r="F98" s="126" t="s">
        <v>485</v>
      </c>
    </row>
    <row r="99" ht="12.75">
      <c r="A99" s="131" t="s">
        <v>788</v>
      </c>
    </row>
    <row r="100" spans="1:6" ht="12.75">
      <c r="A100" s="131"/>
      <c r="B100" s="126" t="s">
        <v>789</v>
      </c>
      <c r="C100" s="126" t="s">
        <v>790</v>
      </c>
      <c r="D100" s="126" t="s">
        <v>791</v>
      </c>
      <c r="E100" s="126" t="s">
        <v>792</v>
      </c>
      <c r="F100" s="126" t="s">
        <v>485</v>
      </c>
    </row>
    <row r="101" spans="1:6" ht="12.75">
      <c r="A101" s="131"/>
      <c r="B101" s="126" t="s">
        <v>793</v>
      </c>
      <c r="C101" s="126" t="s">
        <v>794</v>
      </c>
      <c r="D101" s="126" t="s">
        <v>795</v>
      </c>
      <c r="E101" s="126" t="s">
        <v>796</v>
      </c>
      <c r="F101" s="127" t="s">
        <v>491</v>
      </c>
    </row>
    <row r="102" spans="1:6" ht="12.75">
      <c r="A102" s="131"/>
      <c r="B102" s="126" t="s">
        <v>797</v>
      </c>
      <c r="C102" s="126" t="s">
        <v>798</v>
      </c>
      <c r="D102" s="126" t="s">
        <v>799</v>
      </c>
      <c r="E102" s="126" t="s">
        <v>800</v>
      </c>
      <c r="F102" s="126" t="s">
        <v>485</v>
      </c>
    </row>
    <row r="103" spans="1:6" ht="12.75">
      <c r="A103" s="131"/>
      <c r="B103" s="126" t="s">
        <v>801</v>
      </c>
      <c r="C103" s="126" t="s">
        <v>52</v>
      </c>
      <c r="D103" s="126" t="s">
        <v>802</v>
      </c>
      <c r="E103" s="126" t="s">
        <v>803</v>
      </c>
      <c r="F103" s="127" t="s">
        <v>491</v>
      </c>
    </row>
    <row r="104" spans="1:6" ht="12.75">
      <c r="A104" s="131"/>
      <c r="B104" s="126" t="s">
        <v>137</v>
      </c>
      <c r="C104" s="126" t="s">
        <v>65</v>
      </c>
      <c r="D104" s="126" t="s">
        <v>804</v>
      </c>
      <c r="E104" s="126" t="s">
        <v>239</v>
      </c>
      <c r="F104" s="126" t="s">
        <v>485</v>
      </c>
    </row>
    <row r="105" spans="1:6" ht="12.75">
      <c r="A105" s="131"/>
      <c r="B105" s="126" t="s">
        <v>805</v>
      </c>
      <c r="C105" s="126" t="s">
        <v>56</v>
      </c>
      <c r="D105" s="126" t="s">
        <v>806</v>
      </c>
      <c r="E105" s="126" t="s">
        <v>671</v>
      </c>
      <c r="F105" s="126" t="s">
        <v>485</v>
      </c>
    </row>
    <row r="106" spans="1:6" ht="12.75">
      <c r="A106" s="131"/>
      <c r="B106" s="126" t="s">
        <v>807</v>
      </c>
      <c r="C106" s="126" t="s">
        <v>60</v>
      </c>
      <c r="D106" s="126" t="s">
        <v>808</v>
      </c>
      <c r="E106" s="126" t="s">
        <v>809</v>
      </c>
      <c r="F106" s="126" t="s">
        <v>485</v>
      </c>
    </row>
    <row r="107" spans="1:6" ht="12.75">
      <c r="A107" s="131"/>
      <c r="B107" s="126" t="s">
        <v>810</v>
      </c>
      <c r="C107" s="126" t="s">
        <v>66</v>
      </c>
      <c r="D107" s="126" t="s">
        <v>811</v>
      </c>
      <c r="E107" s="126" t="s">
        <v>792</v>
      </c>
      <c r="F107" s="126" t="s">
        <v>485</v>
      </c>
    </row>
    <row r="108" spans="1:6" ht="12.75">
      <c r="A108" s="131"/>
      <c r="B108" s="126" t="s">
        <v>812</v>
      </c>
      <c r="C108" s="126" t="s">
        <v>67</v>
      </c>
      <c r="D108" s="126" t="s">
        <v>813</v>
      </c>
      <c r="E108" s="126" t="s">
        <v>792</v>
      </c>
      <c r="F108" s="126" t="s">
        <v>485</v>
      </c>
    </row>
    <row r="109" spans="1:6" ht="12.75">
      <c r="A109" s="131"/>
      <c r="B109" s="126" t="s">
        <v>814</v>
      </c>
      <c r="C109" s="126" t="s">
        <v>815</v>
      </c>
      <c r="D109" s="126" t="s">
        <v>816</v>
      </c>
      <c r="E109" s="126" t="s">
        <v>817</v>
      </c>
      <c r="F109" s="126" t="s">
        <v>485</v>
      </c>
    </row>
    <row r="110" spans="1:6" ht="12.75">
      <c r="A110" s="131"/>
      <c r="B110" s="126" t="s">
        <v>818</v>
      </c>
      <c r="C110" s="126" t="s">
        <v>819</v>
      </c>
      <c r="D110" s="126" t="s">
        <v>541</v>
      </c>
      <c r="E110" s="126" t="s">
        <v>542</v>
      </c>
      <c r="F110" s="126" t="s">
        <v>485</v>
      </c>
    </row>
    <row r="111" spans="1:6" ht="12.75">
      <c r="A111" s="131"/>
      <c r="B111" s="126" t="s">
        <v>820</v>
      </c>
      <c r="C111" s="126" t="s">
        <v>819</v>
      </c>
      <c r="D111" s="126" t="s">
        <v>541</v>
      </c>
      <c r="E111" s="126" t="s">
        <v>542</v>
      </c>
      <c r="F111" s="126" t="s">
        <v>485</v>
      </c>
    </row>
    <row r="112" spans="1:6" ht="12.75">
      <c r="A112" s="131"/>
      <c r="B112" s="126" t="s">
        <v>821</v>
      </c>
      <c r="C112" s="126" t="s">
        <v>819</v>
      </c>
      <c r="D112" s="126" t="s">
        <v>541</v>
      </c>
      <c r="E112" s="126" t="s">
        <v>542</v>
      </c>
      <c r="F112" s="126" t="s">
        <v>485</v>
      </c>
    </row>
    <row r="113" spans="1:6" ht="12.75">
      <c r="A113" s="131"/>
      <c r="B113" s="126" t="s">
        <v>822</v>
      </c>
      <c r="C113" s="126" t="s">
        <v>819</v>
      </c>
      <c r="D113" s="126" t="s">
        <v>541</v>
      </c>
      <c r="E113" s="126" t="s">
        <v>542</v>
      </c>
      <c r="F113" s="126" t="s">
        <v>485</v>
      </c>
    </row>
    <row r="114" spans="1:6" ht="12.75">
      <c r="A114" s="131"/>
      <c r="B114" s="126" t="s">
        <v>823</v>
      </c>
      <c r="C114" s="126" t="s">
        <v>819</v>
      </c>
      <c r="D114" s="126" t="s">
        <v>541</v>
      </c>
      <c r="E114" s="126" t="s">
        <v>542</v>
      </c>
      <c r="F114" s="126" t="s">
        <v>485</v>
      </c>
    </row>
    <row r="115" spans="1:6" ht="12.75">
      <c r="A115" s="131"/>
      <c r="B115" s="126" t="s">
        <v>824</v>
      </c>
      <c r="C115" s="126" t="s">
        <v>825</v>
      </c>
      <c r="D115" s="126" t="s">
        <v>826</v>
      </c>
      <c r="E115" s="126" t="s">
        <v>827</v>
      </c>
      <c r="F115" s="126" t="s">
        <v>485</v>
      </c>
    </row>
    <row r="116" spans="1:6" ht="12.75">
      <c r="A116" s="131"/>
      <c r="B116" s="126" t="s">
        <v>828</v>
      </c>
      <c r="C116" s="126" t="s">
        <v>829</v>
      </c>
      <c r="D116" s="126" t="s">
        <v>830</v>
      </c>
      <c r="E116" s="126" t="s">
        <v>831</v>
      </c>
      <c r="F116" s="126" t="s">
        <v>485</v>
      </c>
    </row>
    <row r="117" spans="1:6" ht="12.75">
      <c r="A117" s="131"/>
      <c r="B117" s="126" t="s">
        <v>832</v>
      </c>
      <c r="C117" s="126" t="s">
        <v>833</v>
      </c>
      <c r="D117" s="126" t="s">
        <v>834</v>
      </c>
      <c r="E117" s="126" t="s">
        <v>835</v>
      </c>
      <c r="F117" s="126" t="s">
        <v>485</v>
      </c>
    </row>
    <row r="118" spans="1:6" ht="12.75">
      <c r="A118" s="131"/>
      <c r="B118" s="126" t="s">
        <v>836</v>
      </c>
      <c r="C118" s="126" t="s">
        <v>837</v>
      </c>
      <c r="D118" s="126" t="s">
        <v>838</v>
      </c>
      <c r="E118" s="126" t="s">
        <v>839</v>
      </c>
      <c r="F118" s="126" t="s">
        <v>485</v>
      </c>
    </row>
    <row r="119" spans="1:6" ht="12.75">
      <c r="A119" s="131"/>
      <c r="B119" s="126" t="s">
        <v>840</v>
      </c>
      <c r="C119" s="126" t="s">
        <v>841</v>
      </c>
      <c r="D119" s="126" t="s">
        <v>842</v>
      </c>
      <c r="E119" s="126" t="s">
        <v>843</v>
      </c>
      <c r="F119" s="126" t="s">
        <v>485</v>
      </c>
    </row>
    <row r="120" spans="1:6" ht="12.75">
      <c r="A120" s="131"/>
      <c r="B120" s="126" t="s">
        <v>844</v>
      </c>
      <c r="C120" s="126" t="s">
        <v>845</v>
      </c>
      <c r="D120" s="126" t="s">
        <v>846</v>
      </c>
      <c r="E120" s="126" t="s">
        <v>847</v>
      </c>
      <c r="F120" s="126" t="s">
        <v>485</v>
      </c>
    </row>
    <row r="121" spans="1:6" ht="12.75">
      <c r="A121" s="131"/>
      <c r="B121" s="126" t="s">
        <v>848</v>
      </c>
      <c r="C121" s="126" t="s">
        <v>849</v>
      </c>
      <c r="D121" s="126" t="s">
        <v>850</v>
      </c>
      <c r="E121" s="126" t="s">
        <v>851</v>
      </c>
      <c r="F121" s="126" t="s">
        <v>485</v>
      </c>
    </row>
    <row r="122" spans="1:6" ht="12.75">
      <c r="A122" s="131"/>
      <c r="B122" s="126" t="s">
        <v>852</v>
      </c>
      <c r="C122" s="126" t="s">
        <v>853</v>
      </c>
      <c r="D122" s="126" t="s">
        <v>854</v>
      </c>
      <c r="E122" s="126" t="s">
        <v>855</v>
      </c>
      <c r="F122" s="126" t="s">
        <v>485</v>
      </c>
    </row>
    <row r="123" ht="12.75">
      <c r="A123" s="132" t="s">
        <v>856</v>
      </c>
    </row>
    <row r="124" spans="1:6" ht="12.75">
      <c r="A124" s="132"/>
      <c r="B124" s="126" t="s">
        <v>857</v>
      </c>
      <c r="C124" s="126" t="s">
        <v>858</v>
      </c>
      <c r="D124" s="126" t="s">
        <v>859</v>
      </c>
      <c r="E124" s="126" t="s">
        <v>860</v>
      </c>
      <c r="F124" s="126" t="s">
        <v>485</v>
      </c>
    </row>
    <row r="125" spans="1:6" ht="12.75">
      <c r="A125" s="132"/>
      <c r="B125" s="126" t="s">
        <v>861</v>
      </c>
      <c r="C125" s="126" t="s">
        <v>862</v>
      </c>
      <c r="D125" s="126" t="s">
        <v>863</v>
      </c>
      <c r="E125" s="126" t="s">
        <v>864</v>
      </c>
      <c r="F125" s="126" t="s">
        <v>485</v>
      </c>
    </row>
    <row r="126" spans="1:6" ht="12.75">
      <c r="A126" s="132"/>
      <c r="B126" s="126" t="s">
        <v>865</v>
      </c>
      <c r="C126" s="126" t="s">
        <v>866</v>
      </c>
      <c r="D126" s="126" t="s">
        <v>867</v>
      </c>
      <c r="E126" s="126" t="s">
        <v>864</v>
      </c>
      <c r="F126" s="126" t="s">
        <v>485</v>
      </c>
    </row>
    <row r="127" spans="1:6" ht="12.75">
      <c r="A127" s="132"/>
      <c r="B127" s="126" t="s">
        <v>868</v>
      </c>
      <c r="C127" s="126" t="s">
        <v>869</v>
      </c>
      <c r="D127" s="126" t="s">
        <v>870</v>
      </c>
      <c r="E127" s="126" t="s">
        <v>871</v>
      </c>
      <c r="F127" s="126" t="s">
        <v>485</v>
      </c>
    </row>
    <row r="128" spans="1:6" ht="12.75">
      <c r="A128" s="132"/>
      <c r="B128" s="126" t="s">
        <v>872</v>
      </c>
      <c r="C128" s="126" t="s">
        <v>873</v>
      </c>
      <c r="D128" s="126" t="s">
        <v>874</v>
      </c>
      <c r="E128" s="126" t="s">
        <v>875</v>
      </c>
      <c r="F128" s="126" t="s">
        <v>485</v>
      </c>
    </row>
    <row r="129" ht="12.75">
      <c r="A129" s="133" t="s">
        <v>40</v>
      </c>
    </row>
    <row r="130" spans="1:6" ht="12.75">
      <c r="A130" s="133"/>
      <c r="B130" s="126" t="s">
        <v>876</v>
      </c>
      <c r="C130" s="126" t="s">
        <v>877</v>
      </c>
      <c r="D130" s="126" t="s">
        <v>878</v>
      </c>
      <c r="E130" s="126" t="s">
        <v>879</v>
      </c>
      <c r="F130" s="127" t="s">
        <v>491</v>
      </c>
    </row>
    <row r="131" spans="1:6" ht="12.75">
      <c r="A131" s="133"/>
      <c r="B131" s="126" t="s">
        <v>880</v>
      </c>
      <c r="C131" s="126" t="s">
        <v>881</v>
      </c>
      <c r="D131" s="126" t="s">
        <v>882</v>
      </c>
      <c r="E131" s="126" t="s">
        <v>883</v>
      </c>
      <c r="F131" s="127" t="s">
        <v>491</v>
      </c>
    </row>
    <row r="132" spans="1:6" ht="12.75">
      <c r="A132" s="133"/>
      <c r="B132" s="126" t="s">
        <v>884</v>
      </c>
      <c r="C132" s="126" t="s">
        <v>885</v>
      </c>
      <c r="D132" s="126" t="s">
        <v>886</v>
      </c>
      <c r="E132" s="126" t="s">
        <v>235</v>
      </c>
      <c r="F132" s="127" t="s">
        <v>491</v>
      </c>
    </row>
    <row r="133" spans="1:6" ht="12.75">
      <c r="A133" s="133"/>
      <c r="B133" s="126" t="s">
        <v>887</v>
      </c>
      <c r="C133" s="126" t="s">
        <v>888</v>
      </c>
      <c r="D133" s="126" t="s">
        <v>889</v>
      </c>
      <c r="E133" s="126" t="s">
        <v>883</v>
      </c>
      <c r="F133" s="127" t="s">
        <v>491</v>
      </c>
    </row>
    <row r="134" spans="1:6" ht="12.75">
      <c r="A134" s="133"/>
      <c r="B134" s="126" t="s">
        <v>890</v>
      </c>
      <c r="C134" s="126" t="s">
        <v>891</v>
      </c>
      <c r="D134" s="126" t="s">
        <v>892</v>
      </c>
      <c r="E134" s="126" t="s">
        <v>893</v>
      </c>
      <c r="F134" s="127" t="s">
        <v>491</v>
      </c>
    </row>
    <row r="135" spans="1:6" ht="12.75">
      <c r="A135" s="133"/>
      <c r="B135" s="126" t="s">
        <v>894</v>
      </c>
      <c r="C135" s="126" t="s">
        <v>895</v>
      </c>
      <c r="D135" s="126" t="s">
        <v>896</v>
      </c>
      <c r="E135" s="126" t="s">
        <v>883</v>
      </c>
      <c r="F135" s="127" t="s">
        <v>491</v>
      </c>
    </row>
    <row r="136" spans="1:6" ht="12.75">
      <c r="A136" s="133"/>
      <c r="B136" s="126" t="s">
        <v>897</v>
      </c>
      <c r="C136" s="126" t="s">
        <v>110</v>
      </c>
      <c r="D136" s="126" t="s">
        <v>898</v>
      </c>
      <c r="E136" s="126" t="s">
        <v>899</v>
      </c>
      <c r="F136" s="127" t="s">
        <v>491</v>
      </c>
    </row>
    <row r="137" spans="1:6" ht="12.75">
      <c r="A137" s="133"/>
      <c r="B137" s="126" t="s">
        <v>900</v>
      </c>
      <c r="C137" s="126" t="s">
        <v>109</v>
      </c>
      <c r="D137" s="126" t="s">
        <v>901</v>
      </c>
      <c r="E137" s="126" t="s">
        <v>902</v>
      </c>
      <c r="F137" s="127" t="s">
        <v>491</v>
      </c>
    </row>
    <row r="138" spans="1:6" ht="12.75">
      <c r="A138" s="133"/>
      <c r="B138" s="126" t="s">
        <v>903</v>
      </c>
      <c r="C138" s="126" t="s">
        <v>904</v>
      </c>
      <c r="D138" s="126" t="s">
        <v>905</v>
      </c>
      <c r="E138" s="126" t="s">
        <v>906</v>
      </c>
      <c r="F138" s="127" t="s">
        <v>491</v>
      </c>
    </row>
    <row r="139" spans="1:6" ht="12.75">
      <c r="A139" s="133"/>
      <c r="B139" s="126" t="s">
        <v>907</v>
      </c>
      <c r="C139" s="126" t="s">
        <v>908</v>
      </c>
      <c r="D139" s="126" t="s">
        <v>607</v>
      </c>
      <c r="E139" s="126" t="s">
        <v>909</v>
      </c>
      <c r="F139" s="127" t="s">
        <v>491</v>
      </c>
    </row>
    <row r="140" ht="12.75">
      <c r="A140" s="134" t="s">
        <v>38</v>
      </c>
    </row>
    <row r="141" spans="1:6" ht="12.75">
      <c r="A141" s="134"/>
      <c r="B141" s="126" t="s">
        <v>910</v>
      </c>
      <c r="C141" s="126" t="s">
        <v>911</v>
      </c>
      <c r="D141" s="126" t="s">
        <v>912</v>
      </c>
      <c r="E141" s="126" t="s">
        <v>913</v>
      </c>
      <c r="F141" s="127" t="s">
        <v>478</v>
      </c>
    </row>
    <row r="142" spans="1:6" ht="12.75">
      <c r="A142" s="134"/>
      <c r="B142" s="126" t="s">
        <v>914</v>
      </c>
      <c r="C142" s="126" t="s">
        <v>91</v>
      </c>
      <c r="D142" s="126" t="s">
        <v>915</v>
      </c>
      <c r="E142" s="126" t="s">
        <v>792</v>
      </c>
      <c r="F142" s="127" t="s">
        <v>478</v>
      </c>
    </row>
    <row r="143" spans="1:6" ht="12.75">
      <c r="A143" s="134"/>
      <c r="B143" s="126" t="s">
        <v>916</v>
      </c>
      <c r="C143" s="126" t="s">
        <v>90</v>
      </c>
      <c r="D143" s="126" t="s">
        <v>917</v>
      </c>
      <c r="E143" s="126" t="s">
        <v>792</v>
      </c>
      <c r="F143" s="127" t="s">
        <v>491</v>
      </c>
    </row>
    <row r="144" spans="1:6" ht="12.75">
      <c r="A144" s="134"/>
      <c r="B144" s="126" t="s">
        <v>918</v>
      </c>
      <c r="C144" s="126" t="s">
        <v>919</v>
      </c>
      <c r="D144" s="126" t="s">
        <v>920</v>
      </c>
      <c r="E144" s="126" t="s">
        <v>921</v>
      </c>
      <c r="F144" s="127" t="s">
        <v>491</v>
      </c>
    </row>
    <row r="145" spans="1:6" ht="12.75">
      <c r="A145" s="134"/>
      <c r="B145" s="126" t="s">
        <v>922</v>
      </c>
      <c r="C145" s="126" t="s">
        <v>923</v>
      </c>
      <c r="D145" s="126" t="s">
        <v>924</v>
      </c>
      <c r="E145" s="126" t="s">
        <v>925</v>
      </c>
      <c r="F145" s="127" t="s">
        <v>491</v>
      </c>
    </row>
    <row r="146" spans="1:6" ht="12.75">
      <c r="A146" s="134"/>
      <c r="B146" s="126" t="s">
        <v>926</v>
      </c>
      <c r="C146" s="126" t="s">
        <v>927</v>
      </c>
      <c r="D146" s="126" t="s">
        <v>928</v>
      </c>
      <c r="E146" s="126" t="s">
        <v>929</v>
      </c>
      <c r="F146" s="126" t="s">
        <v>485</v>
      </c>
    </row>
    <row r="147" spans="1:6" ht="12.75">
      <c r="A147" s="134"/>
      <c r="B147" s="126" t="s">
        <v>930</v>
      </c>
      <c r="C147" s="126" t="s">
        <v>931</v>
      </c>
      <c r="D147" s="126" t="s">
        <v>932</v>
      </c>
      <c r="E147" s="126" t="s">
        <v>933</v>
      </c>
      <c r="F147" s="127" t="s">
        <v>491</v>
      </c>
    </row>
    <row r="148" spans="1:6" ht="12.75">
      <c r="A148" s="134"/>
      <c r="B148" s="126" t="s">
        <v>934</v>
      </c>
      <c r="C148" s="126" t="s">
        <v>935</v>
      </c>
      <c r="D148" s="126" t="s">
        <v>936</v>
      </c>
      <c r="E148" s="126" t="s">
        <v>937</v>
      </c>
      <c r="F148" s="127" t="s">
        <v>491</v>
      </c>
    </row>
    <row r="149" spans="1:6" ht="12.75">
      <c r="A149" s="134"/>
      <c r="B149" s="126" t="s">
        <v>938</v>
      </c>
      <c r="C149" s="126" t="s">
        <v>93</v>
      </c>
      <c r="D149" s="126" t="s">
        <v>939</v>
      </c>
      <c r="E149" s="126" t="s">
        <v>940</v>
      </c>
      <c r="F149" s="127" t="s">
        <v>491</v>
      </c>
    </row>
    <row r="150" spans="1:6" ht="12.75">
      <c r="A150" s="134"/>
      <c r="B150" s="126" t="s">
        <v>941</v>
      </c>
      <c r="C150" s="126" t="s">
        <v>92</v>
      </c>
      <c r="D150" s="126" t="s">
        <v>942</v>
      </c>
      <c r="E150" s="126" t="s">
        <v>943</v>
      </c>
      <c r="F150" s="127" t="s">
        <v>491</v>
      </c>
    </row>
    <row r="151" spans="1:6" ht="12.75">
      <c r="A151" s="134"/>
      <c r="B151" s="126" t="s">
        <v>944</v>
      </c>
      <c r="C151" s="126" t="s">
        <v>98</v>
      </c>
      <c r="D151" s="126" t="s">
        <v>945</v>
      </c>
      <c r="E151" s="126" t="s">
        <v>946</v>
      </c>
      <c r="F151" s="127" t="s">
        <v>491</v>
      </c>
    </row>
    <row r="152" spans="1:6" ht="12.75">
      <c r="A152" s="134"/>
      <c r="B152" s="126" t="s">
        <v>947</v>
      </c>
      <c r="C152" s="126" t="s">
        <v>97</v>
      </c>
      <c r="D152" s="126" t="s">
        <v>948</v>
      </c>
      <c r="E152" s="126" t="s">
        <v>946</v>
      </c>
      <c r="F152" s="127" t="s">
        <v>491</v>
      </c>
    </row>
    <row r="153" spans="1:6" ht="12.75">
      <c r="A153" s="134"/>
      <c r="B153" s="126" t="s">
        <v>949</v>
      </c>
      <c r="C153" s="126" t="s">
        <v>94</v>
      </c>
      <c r="D153" s="126" t="s">
        <v>950</v>
      </c>
      <c r="E153" s="126" t="s">
        <v>951</v>
      </c>
      <c r="F153" s="127" t="s">
        <v>491</v>
      </c>
    </row>
    <row r="154" spans="1:6" ht="12.75">
      <c r="A154" s="134"/>
      <c r="B154" s="126" t="s">
        <v>952</v>
      </c>
      <c r="C154" s="126" t="s">
        <v>953</v>
      </c>
      <c r="D154" s="126" t="s">
        <v>607</v>
      </c>
      <c r="E154" s="126" t="s">
        <v>954</v>
      </c>
      <c r="F154" s="127" t="s">
        <v>491</v>
      </c>
    </row>
    <row r="155" spans="1:6" ht="12.75">
      <c r="A155" s="134"/>
      <c r="B155" s="126" t="s">
        <v>955</v>
      </c>
      <c r="C155" s="126" t="s">
        <v>95</v>
      </c>
      <c r="D155" s="126" t="s">
        <v>956</v>
      </c>
      <c r="E155" s="126" t="s">
        <v>957</v>
      </c>
      <c r="F155" s="127" t="s">
        <v>491</v>
      </c>
    </row>
    <row r="156" spans="1:6" ht="12.75">
      <c r="A156" s="134"/>
      <c r="B156" s="126" t="s">
        <v>958</v>
      </c>
      <c r="C156" s="126" t="s">
        <v>959</v>
      </c>
      <c r="D156" s="126" t="s">
        <v>960</v>
      </c>
      <c r="E156" s="126" t="s">
        <v>961</v>
      </c>
      <c r="F156" s="127" t="s">
        <v>491</v>
      </c>
    </row>
    <row r="157" spans="1:6" ht="12.75">
      <c r="A157" s="134"/>
      <c r="B157" s="126" t="s">
        <v>962</v>
      </c>
      <c r="C157" s="126" t="s">
        <v>963</v>
      </c>
      <c r="D157" s="126" t="s">
        <v>964</v>
      </c>
      <c r="E157" s="126" t="s">
        <v>937</v>
      </c>
      <c r="F157" s="127" t="s">
        <v>491</v>
      </c>
    </row>
    <row r="158" spans="1:6" ht="12.75">
      <c r="A158" s="134"/>
      <c r="B158" s="126" t="s">
        <v>965</v>
      </c>
      <c r="C158" s="126" t="s">
        <v>966</v>
      </c>
      <c r="D158" s="126" t="s">
        <v>967</v>
      </c>
      <c r="E158" s="126" t="s">
        <v>968</v>
      </c>
      <c r="F158" s="127" t="s">
        <v>478</v>
      </c>
    </row>
    <row r="159" spans="1:6" ht="12.75">
      <c r="A159" s="134"/>
      <c r="B159" s="126" t="s">
        <v>969</v>
      </c>
      <c r="C159" s="126" t="s">
        <v>970</v>
      </c>
      <c r="D159" s="126" t="s">
        <v>971</v>
      </c>
      <c r="E159" s="126" t="s">
        <v>972</v>
      </c>
      <c r="F159" s="127" t="s">
        <v>491</v>
      </c>
    </row>
    <row r="160" spans="1:6" ht="12.75">
      <c r="A160" s="134"/>
      <c r="B160" s="126" t="s">
        <v>973</v>
      </c>
      <c r="C160" s="126" t="s">
        <v>974</v>
      </c>
      <c r="D160" s="126" t="s">
        <v>975</v>
      </c>
      <c r="E160" s="126" t="s">
        <v>976</v>
      </c>
      <c r="F160" s="127" t="s">
        <v>491</v>
      </c>
    </row>
    <row r="161" spans="1:6" ht="12.75">
      <c r="A161" s="134"/>
      <c r="B161" s="126" t="s">
        <v>977</v>
      </c>
      <c r="C161" s="126" t="s">
        <v>978</v>
      </c>
      <c r="D161" s="126" t="s">
        <v>979</v>
      </c>
      <c r="E161" s="126" t="s">
        <v>980</v>
      </c>
      <c r="F161" s="127" t="s">
        <v>491</v>
      </c>
    </row>
    <row r="162" spans="1:6" ht="12.75">
      <c r="A162" s="134"/>
      <c r="B162" s="126" t="s">
        <v>981</v>
      </c>
      <c r="C162" s="126" t="s">
        <v>982</v>
      </c>
      <c r="D162" s="126" t="s">
        <v>983</v>
      </c>
      <c r="E162" s="126" t="s">
        <v>984</v>
      </c>
      <c r="F162" s="127" t="s">
        <v>491</v>
      </c>
    </row>
    <row r="163" spans="1:6" ht="12.75">
      <c r="A163" s="134"/>
      <c r="B163" s="126" t="s">
        <v>985</v>
      </c>
      <c r="C163" s="126" t="s">
        <v>986</v>
      </c>
      <c r="D163" s="126" t="s">
        <v>987</v>
      </c>
      <c r="E163" s="126" t="s">
        <v>792</v>
      </c>
      <c r="F163" s="126" t="s">
        <v>485</v>
      </c>
    </row>
    <row r="164" spans="1:6" ht="12.75">
      <c r="A164" s="134"/>
      <c r="B164" s="126" t="s">
        <v>988</v>
      </c>
      <c r="C164" s="126" t="s">
        <v>100</v>
      </c>
      <c r="D164" s="126" t="s">
        <v>989</v>
      </c>
      <c r="E164" s="126" t="s">
        <v>990</v>
      </c>
      <c r="F164" s="126" t="s">
        <v>485</v>
      </c>
    </row>
    <row r="165" spans="1:6" ht="12.75">
      <c r="A165" s="134"/>
      <c r="B165" s="126" t="s">
        <v>991</v>
      </c>
      <c r="C165" s="126" t="s">
        <v>992</v>
      </c>
      <c r="D165" s="126" t="s">
        <v>993</v>
      </c>
      <c r="E165" s="126" t="s">
        <v>994</v>
      </c>
      <c r="F165" s="126" t="s">
        <v>491</v>
      </c>
    </row>
    <row r="166" spans="1:6" ht="12.75">
      <c r="A166" s="134"/>
      <c r="B166" s="126" t="s">
        <v>995</v>
      </c>
      <c r="C166" s="126" t="s">
        <v>996</v>
      </c>
      <c r="D166" s="126" t="s">
        <v>997</v>
      </c>
      <c r="E166" s="126" t="s">
        <v>998</v>
      </c>
      <c r="F166" s="126" t="s">
        <v>485</v>
      </c>
    </row>
    <row r="167" spans="1:6" ht="12.75">
      <c r="A167" s="134"/>
      <c r="B167" s="126" t="s">
        <v>999</v>
      </c>
      <c r="C167" s="126" t="s">
        <v>1000</v>
      </c>
      <c r="D167" s="126" t="s">
        <v>1001</v>
      </c>
      <c r="E167" s="126" t="s">
        <v>1002</v>
      </c>
      <c r="F167" s="126" t="s">
        <v>491</v>
      </c>
    </row>
    <row r="168" spans="1:6" ht="12.75">
      <c r="A168" s="134"/>
      <c r="B168" s="126" t="s">
        <v>1003</v>
      </c>
      <c r="C168" s="126" t="s">
        <v>1004</v>
      </c>
      <c r="D168" s="126" t="s">
        <v>1005</v>
      </c>
      <c r="E168" s="126" t="s">
        <v>1006</v>
      </c>
      <c r="F168" s="126" t="s">
        <v>491</v>
      </c>
    </row>
    <row r="169" spans="1:6" ht="12.75">
      <c r="A169" s="134"/>
      <c r="B169" s="126" t="s">
        <v>1007</v>
      </c>
      <c r="C169" s="126" t="s">
        <v>1008</v>
      </c>
      <c r="D169" s="126" t="s">
        <v>1009</v>
      </c>
      <c r="E169" s="126" t="s">
        <v>1010</v>
      </c>
      <c r="F169" s="126" t="s">
        <v>485</v>
      </c>
    </row>
    <row r="170" spans="1:6" ht="12.75">
      <c r="A170" s="134"/>
      <c r="B170" s="126" t="s">
        <v>1011</v>
      </c>
      <c r="C170" s="126" t="s">
        <v>1012</v>
      </c>
      <c r="D170" s="126" t="s">
        <v>1013</v>
      </c>
      <c r="E170" s="126" t="s">
        <v>1014</v>
      </c>
      <c r="F170" s="126" t="s">
        <v>491</v>
      </c>
    </row>
    <row r="171" spans="1:6" ht="12.75">
      <c r="A171" s="134"/>
      <c r="B171" s="126" t="s">
        <v>1015</v>
      </c>
      <c r="C171" s="126" t="s">
        <v>1016</v>
      </c>
      <c r="D171" s="126" t="s">
        <v>1017</v>
      </c>
      <c r="E171" s="126" t="s">
        <v>1018</v>
      </c>
      <c r="F171" s="126" t="s">
        <v>491</v>
      </c>
    </row>
    <row r="172" spans="1:6" ht="12.75">
      <c r="A172" s="134"/>
      <c r="B172" s="126" t="s">
        <v>1019</v>
      </c>
      <c r="C172" s="126" t="s">
        <v>1020</v>
      </c>
      <c r="D172" s="126" t="s">
        <v>1021</v>
      </c>
      <c r="E172" s="126" t="s">
        <v>1022</v>
      </c>
      <c r="F172" s="126" t="s">
        <v>491</v>
      </c>
    </row>
    <row r="173" spans="1:6" ht="12.75">
      <c r="A173" s="134"/>
      <c r="B173" s="126" t="s">
        <v>1023</v>
      </c>
      <c r="C173" s="126" t="s">
        <v>1024</v>
      </c>
      <c r="D173" s="126" t="s">
        <v>1025</v>
      </c>
      <c r="E173" s="126" t="s">
        <v>1026</v>
      </c>
      <c r="F173" s="126" t="s">
        <v>491</v>
      </c>
    </row>
    <row r="174" spans="1:6" ht="12.75">
      <c r="A174" s="134"/>
      <c r="B174" s="126" t="s">
        <v>1027</v>
      </c>
      <c r="C174" s="126" t="s">
        <v>1028</v>
      </c>
      <c r="D174" s="126" t="s">
        <v>1029</v>
      </c>
      <c r="E174" s="126" t="s">
        <v>1030</v>
      </c>
      <c r="F174" s="126" t="s">
        <v>491</v>
      </c>
    </row>
    <row r="175" spans="1:6" ht="12.75">
      <c r="A175" s="134"/>
      <c r="B175" s="126" t="s">
        <v>1031</v>
      </c>
      <c r="C175" s="126" t="s">
        <v>1032</v>
      </c>
      <c r="D175" s="126" t="s">
        <v>1033</v>
      </c>
      <c r="E175" s="126" t="s">
        <v>1034</v>
      </c>
      <c r="F175" s="126" t="s">
        <v>485</v>
      </c>
    </row>
    <row r="176" spans="1:6" ht="12.75">
      <c r="A176" s="134"/>
      <c r="B176" s="126" t="s">
        <v>1035</v>
      </c>
      <c r="C176" s="126" t="s">
        <v>1036</v>
      </c>
      <c r="D176" s="126" t="s">
        <v>1037</v>
      </c>
      <c r="E176" s="126" t="s">
        <v>1038</v>
      </c>
      <c r="F176" s="126" t="s">
        <v>485</v>
      </c>
    </row>
    <row r="177" spans="1:6" ht="12.75">
      <c r="A177" s="134"/>
      <c r="B177" s="126" t="s">
        <v>1039</v>
      </c>
      <c r="C177" s="126" t="s">
        <v>1040</v>
      </c>
      <c r="D177" s="126" t="s">
        <v>1041</v>
      </c>
      <c r="E177" s="126" t="s">
        <v>1042</v>
      </c>
      <c r="F177" s="126" t="s">
        <v>485</v>
      </c>
    </row>
    <row r="178" spans="1:6" ht="12.75">
      <c r="A178" s="134"/>
      <c r="B178" s="126" t="s">
        <v>1043</v>
      </c>
      <c r="C178" s="126" t="s">
        <v>1044</v>
      </c>
      <c r="D178" s="126" t="s">
        <v>1045</v>
      </c>
      <c r="E178" s="126" t="s">
        <v>1046</v>
      </c>
      <c r="F178" s="126" t="s">
        <v>485</v>
      </c>
    </row>
    <row r="179" spans="1:6" ht="12.75">
      <c r="A179" s="134"/>
      <c r="B179" s="126" t="s">
        <v>1047</v>
      </c>
      <c r="C179" s="126" t="s">
        <v>1048</v>
      </c>
      <c r="D179" s="126" t="s">
        <v>1049</v>
      </c>
      <c r="E179" s="126" t="s">
        <v>792</v>
      </c>
      <c r="F179" s="126" t="s">
        <v>485</v>
      </c>
    </row>
    <row r="180" spans="1:6" ht="12.75">
      <c r="A180" s="134"/>
      <c r="B180" s="126" t="s">
        <v>1050</v>
      </c>
      <c r="C180" s="126" t="s">
        <v>1051</v>
      </c>
      <c r="D180" s="126" t="s">
        <v>1052</v>
      </c>
      <c r="E180" s="126" t="s">
        <v>1053</v>
      </c>
      <c r="F180" s="126" t="s">
        <v>485</v>
      </c>
    </row>
    <row r="181" spans="1:6" ht="12.75">
      <c r="A181" s="134"/>
      <c r="B181" s="126" t="s">
        <v>1054</v>
      </c>
      <c r="C181" s="126" t="s">
        <v>1055</v>
      </c>
      <c r="D181" s="126" t="s">
        <v>1056</v>
      </c>
      <c r="E181" s="126" t="s">
        <v>792</v>
      </c>
      <c r="F181" s="127" t="s">
        <v>491</v>
      </c>
    </row>
    <row r="182" spans="1:6" ht="12.75">
      <c r="A182" s="134"/>
      <c r="B182" s="126" t="s">
        <v>1057</v>
      </c>
      <c r="C182" s="126" t="s">
        <v>1058</v>
      </c>
      <c r="D182" s="126" t="s">
        <v>1059</v>
      </c>
      <c r="E182" s="126" t="s">
        <v>792</v>
      </c>
      <c r="F182" s="126" t="s">
        <v>485</v>
      </c>
    </row>
    <row r="183" spans="1:6" ht="12.75">
      <c r="A183" s="134"/>
      <c r="B183" s="126" t="s">
        <v>1060</v>
      </c>
      <c r="C183" s="126" t="s">
        <v>1061</v>
      </c>
      <c r="D183" s="126" t="s">
        <v>1062</v>
      </c>
      <c r="E183" s="126" t="s">
        <v>1063</v>
      </c>
      <c r="F183" s="127" t="s">
        <v>491</v>
      </c>
    </row>
    <row r="184" spans="1:6" ht="12.75">
      <c r="A184" s="134"/>
      <c r="B184" s="126" t="s">
        <v>1064</v>
      </c>
      <c r="C184" s="126" t="s">
        <v>1065</v>
      </c>
      <c r="D184" s="126" t="s">
        <v>1066</v>
      </c>
      <c r="E184" s="126" t="s">
        <v>792</v>
      </c>
      <c r="F184" s="127" t="s">
        <v>491</v>
      </c>
    </row>
    <row r="185" spans="1:6" ht="12.75">
      <c r="A185" s="134"/>
      <c r="B185" s="126" t="s">
        <v>1067</v>
      </c>
      <c r="C185" s="126" t="s">
        <v>1068</v>
      </c>
      <c r="D185" s="126" t="s">
        <v>1069</v>
      </c>
      <c r="E185" s="126" t="s">
        <v>792</v>
      </c>
      <c r="F185" s="127" t="s">
        <v>491</v>
      </c>
    </row>
    <row r="186" spans="1:6" ht="12.75">
      <c r="A186" s="134"/>
      <c r="B186" s="126" t="s">
        <v>1070</v>
      </c>
      <c r="C186" s="126" t="s">
        <v>1071</v>
      </c>
      <c r="D186" s="126" t="s">
        <v>1072</v>
      </c>
      <c r="E186" s="126" t="s">
        <v>1073</v>
      </c>
      <c r="F186" s="127" t="s">
        <v>491</v>
      </c>
    </row>
    <row r="187" spans="1:6" ht="12.75">
      <c r="A187" s="134"/>
      <c r="B187" s="126" t="s">
        <v>1074</v>
      </c>
      <c r="C187" s="126" t="s">
        <v>1075</v>
      </c>
      <c r="D187" s="126" t="s">
        <v>1076</v>
      </c>
      <c r="E187" s="126" t="s">
        <v>792</v>
      </c>
      <c r="F187" s="126" t="s">
        <v>485</v>
      </c>
    </row>
    <row r="188" spans="1:6" ht="12.75">
      <c r="A188" s="134"/>
      <c r="B188" s="126" t="s">
        <v>1077</v>
      </c>
      <c r="C188" s="126" t="s">
        <v>1078</v>
      </c>
      <c r="D188" s="126" t="s">
        <v>1079</v>
      </c>
      <c r="E188" s="126" t="s">
        <v>951</v>
      </c>
      <c r="F188" s="126" t="s">
        <v>485</v>
      </c>
    </row>
    <row r="189" spans="1:6" ht="12.75">
      <c r="A189" s="134"/>
      <c r="B189" s="126" t="s">
        <v>1080</v>
      </c>
      <c r="C189" s="126" t="s">
        <v>1081</v>
      </c>
      <c r="D189" s="126" t="s">
        <v>1082</v>
      </c>
      <c r="E189" s="126" t="s">
        <v>954</v>
      </c>
      <c r="F189" s="126" t="s">
        <v>485</v>
      </c>
    </row>
    <row r="190" spans="1:6" ht="12.75">
      <c r="A190" s="134"/>
      <c r="B190" s="126" t="s">
        <v>1083</v>
      </c>
      <c r="C190" s="126" t="s">
        <v>1084</v>
      </c>
      <c r="D190" s="126" t="s">
        <v>1085</v>
      </c>
      <c r="E190" s="126" t="s">
        <v>792</v>
      </c>
      <c r="F190" s="127" t="s">
        <v>491</v>
      </c>
    </row>
    <row r="191" spans="1:6" ht="12.75">
      <c r="A191" s="134"/>
      <c r="B191" s="126" t="s">
        <v>1086</v>
      </c>
      <c r="C191" s="126" t="s">
        <v>1087</v>
      </c>
      <c r="D191" s="126" t="s">
        <v>1088</v>
      </c>
      <c r="E191" s="126" t="s">
        <v>1089</v>
      </c>
      <c r="F191" s="127" t="s">
        <v>491</v>
      </c>
    </row>
    <row r="192" spans="1:6" ht="12.75">
      <c r="A192" s="134"/>
      <c r="B192" s="126" t="s">
        <v>1090</v>
      </c>
      <c r="C192" s="126" t="s">
        <v>1091</v>
      </c>
      <c r="D192" s="126" t="s">
        <v>1092</v>
      </c>
      <c r="E192" s="126" t="s">
        <v>792</v>
      </c>
      <c r="F192" s="126" t="s">
        <v>485</v>
      </c>
    </row>
    <row r="193" spans="1:6" ht="12.75">
      <c r="A193" s="134"/>
      <c r="B193" s="126" t="s">
        <v>1093</v>
      </c>
      <c r="C193" s="126" t="s">
        <v>1094</v>
      </c>
      <c r="D193" s="126" t="s">
        <v>1095</v>
      </c>
      <c r="E193" s="126" t="s">
        <v>1096</v>
      </c>
      <c r="F193" s="126" t="s">
        <v>485</v>
      </c>
    </row>
    <row r="194" spans="1:6" ht="12.75">
      <c r="A194" s="134"/>
      <c r="B194" s="126" t="s">
        <v>1097</v>
      </c>
      <c r="C194" s="126" t="s">
        <v>1098</v>
      </c>
      <c r="D194" s="126" t="s">
        <v>1099</v>
      </c>
      <c r="E194" s="126" t="s">
        <v>1100</v>
      </c>
      <c r="F194" s="126" t="s">
        <v>485</v>
      </c>
    </row>
    <row r="195" spans="1:6" ht="12.75">
      <c r="A195" s="134"/>
      <c r="B195" s="126" t="s">
        <v>1101</v>
      </c>
      <c r="C195" s="126" t="s">
        <v>1102</v>
      </c>
      <c r="D195" s="126" t="s">
        <v>1103</v>
      </c>
      <c r="E195" s="126" t="s">
        <v>792</v>
      </c>
      <c r="F195" s="127" t="s">
        <v>491</v>
      </c>
    </row>
    <row r="196" spans="1:6" ht="12.75">
      <c r="A196" s="134"/>
      <c r="B196" s="126" t="s">
        <v>1104</v>
      </c>
      <c r="C196" s="126" t="s">
        <v>1105</v>
      </c>
      <c r="D196" s="126" t="s">
        <v>1106</v>
      </c>
      <c r="E196" s="126" t="s">
        <v>1107</v>
      </c>
      <c r="F196" s="127" t="s">
        <v>491</v>
      </c>
    </row>
  </sheetData>
  <mergeCells count="9">
    <mergeCell ref="A3:F3"/>
    <mergeCell ref="A7:F7"/>
    <mergeCell ref="A11:F11"/>
    <mergeCell ref="A24:F24"/>
    <mergeCell ref="A35:F35"/>
    <mergeCell ref="A99:F99"/>
    <mergeCell ref="A123:F123"/>
    <mergeCell ref="A129:F129"/>
    <mergeCell ref="A140:F14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R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4.666666666666667" style="157" customWidth="1" collapsed="1"/>
    <col min="37" max="37" width="6.777777777777778" style="157" customWidth="1"/>
    <col min="38" max="41" width="0" style="157" hidden="1" customWidth="1" outlineLevel="1" collapsed="1"/>
    <col min="42" max="42" width="13.222222222222221" style="163" customWidth="1" collapsed="1"/>
    <col min="43" max="43" width="17.666666666666668" style="163" customWidth="1"/>
    <col min="44" max="44" width="4.888888888888889" style="157" customWidth="1"/>
    <col min="45" max="45" width="4.222222222222222" style="157" customWidth="1"/>
    <col min="46" max="46" width="0" style="157" hidden="1" customWidth="1" outlineLevel="1" collapsed="1"/>
    <col min="47" max="47" width="9.333333333333334" style="157" customWidth="1" collapsed="1"/>
    <col min="48" max="48" width="5.888888888888889" style="157" customWidth="1"/>
    <col min="49" max="49" width="10.555555555555555" style="157" customWidth="1"/>
    <col min="50" max="50" width="12.333333333333334" style="157" customWidth="1"/>
    <col min="51" max="51" width="8.777777777777779" style="173" customWidth="1"/>
    <col min="52" max="52" width="0" style="157" hidden="1" customWidth="1" outlineLevel="1" collapsed="1"/>
    <col min="53" max="53" width="0" style="173" hidden="1" customWidth="1" outlineLevel="1" collapsed="1"/>
    <col min="54" max="54" width="0" style="157" hidden="1" customWidth="1" outlineLevel="1" collapsed="1"/>
    <col min="55" max="55" width="6.444444444444445" style="173" customWidth="1" collapsed="1"/>
    <col min="56" max="56" width="9.777777777777779" style="157" customWidth="1"/>
    <col min="57" max="57" width="0" style="173" hidden="1" customWidth="1" outlineLevel="1" collapsed="1"/>
    <col min="58" max="58" width="0" style="157" hidden="1" customWidth="1" outlineLevel="1" collapsed="1"/>
    <col min="59" max="59" width="11.11111111111111" style="157" customWidth="1" collapsed="1"/>
    <col min="60" max="60" width="8.88888888888889" style="157" customWidth="1"/>
    <col min="61" max="61" width="17.22222222222222" style="157" customWidth="1"/>
    <col min="62" max="62" width="19.22222222222222" style="157" customWidth="1"/>
    <col min="63" max="63" width="12.666666666666666" style="157" customWidth="1"/>
    <col min="64" max="64" width="6.222222222222222" style="157" customWidth="1"/>
    <col min="65" max="65" width="9.777777777777779" style="173" customWidth="1"/>
    <col min="66" max="66" width="13.11111111111111" style="157" customWidth="1"/>
    <col min="67" max="67" width="9.444444444444445" style="157" customWidth="1"/>
    <col min="68" max="68" width="8.666666666666666" style="173" customWidth="1"/>
    <col min="69" max="69" width="12.777777777777779" style="157" customWidth="1"/>
    <col min="70" max="70" width="0" style="177" hidden="1" customWidth="1" outlineLevel="1" collapsed="1"/>
    <col min="71" max="71" width="16.88888888888889" style="157" customWidth="1" collapsed="1"/>
    <col min="72" max="75" width="0" style="157" hidden="1" customWidth="1" outlineLevel="1" collapsed="1"/>
    <col min="76" max="80" width="0" style="157" hidden="1" customWidth="1" outlineLevel="1" collapsed="1"/>
    <col min="81" max="81" width="10.11111111111111" style="157" customWidth="1" collapsed="1"/>
    <col min="82" max="82" width="0" style="157" hidden="1" customWidth="1" outlineLevel="1" collapsed="1"/>
    <col min="83" max="83" width="5.222222222222222" style="157" customWidth="1" collapsed="1"/>
    <col min="84" max="87" width="0" style="157" hidden="1" customWidth="1" outlineLevel="1" collapsed="1"/>
    <col min="88" max="88" width="9" style="157" customWidth="1" collapsed="1"/>
    <col min="89" max="89" width="18" style="173" customWidth="1"/>
    <col min="90" max="90" width="12.88888888888889" style="157" customWidth="1"/>
    <col min="91" max="91" width="13.777777777777779" style="163" customWidth="1"/>
    <col min="92" max="92" width="29.444444444444443" style="181" customWidth="1"/>
    <col min="93" max="93" width="32.77777777777778" style="157" customWidth="1"/>
    <col min="94" max="94" width="29.444444444444443" style="181" customWidth="1"/>
    <col min="95" max="95" width="32.77777777777778" style="157" customWidth="1"/>
    <col min="96" max="96" width="29.444444444444443" style="181" customWidth="1"/>
    <col min="97" max="97" width="32.77777777777778" style="157" customWidth="1"/>
    <col min="98" max="100" width="0" style="157" hidden="1" customWidth="1" outlineLevel="1" collapsed="1"/>
    <col min="101" max="101" width="12.88888888888889" style="181" customWidth="1" collapsed="1"/>
    <col min="102" max="102" width="16.22222222222222" style="157" customWidth="1"/>
    <col min="103" max="103" width="12.88888888888889" style="181" customWidth="1"/>
    <col min="104" max="104" width="16.22222222222222" style="157" customWidth="1"/>
    <col min="105" max="105" width="12.88888888888889" style="181" customWidth="1"/>
    <col min="106" max="106" width="16.22222222222222" style="157" customWidth="1"/>
    <col min="107" max="107" width="12.666666666666666" style="157" customWidth="1"/>
    <col min="108" max="108" width="10.88888888888889" style="181" customWidth="1"/>
    <col min="109" max="109" width="14.222222222222221" style="157" customWidth="1"/>
    <col min="110" max="110" width="10.88888888888889" style="181" customWidth="1"/>
    <col min="111" max="111" width="14.222222222222221" style="157" customWidth="1"/>
    <col min="112" max="112" width="10.88888888888889" style="181" customWidth="1"/>
    <col min="113" max="113" width="14.222222222222221" style="157" customWidth="1"/>
    <col min="114" max="116" width="0" style="157" hidden="1" customWidth="1" outlineLevel="1" collapsed="1"/>
    <col min="117" max="117" width="10.11111111111111" style="157" customWidth="1" collapsed="1"/>
    <col min="118" max="118" width="9.444444444444445" style="163" customWidth="1"/>
    <col min="119" max="120" width="0" style="163" hidden="1" customWidth="1" outlineLevel="1" collapsed="1"/>
    <col min="121" max="121" width="22.333333333333332" style="181" customWidth="1" collapsed="1"/>
    <col min="122" max="122" width="25.666666666666668" style="157" customWidth="1"/>
    <col min="123" max="123" width="22.333333333333332" style="181" customWidth="1"/>
    <col min="124" max="124" width="25.666666666666668" style="157" customWidth="1"/>
    <col min="125" max="125" width="22.333333333333332" style="181" customWidth="1"/>
    <col min="126" max="126" width="25.666666666666668" style="157" customWidth="1"/>
    <col min="127" max="127" width="21.333333333333332" style="181" customWidth="1"/>
    <col min="128" max="128" width="24.666666666666668" style="157" customWidth="1"/>
    <col min="129" max="129" width="21.333333333333332" style="181" customWidth="1"/>
    <col min="130" max="130" width="24.666666666666668" style="157" customWidth="1"/>
    <col min="131" max="131" width="21.333333333333332" style="181" customWidth="1"/>
    <col min="132" max="132" width="24.666666666666668" style="157" customWidth="1"/>
    <col min="133" max="135" width="0" style="157" hidden="1" customWidth="1" outlineLevel="1" collapsed="1"/>
    <col min="136" max="136" width="8.333333333333334" style="157" customWidth="1" collapsed="1"/>
    <col min="137" max="137" width="21.666666666666668" style="157" customWidth="1"/>
    <col min="138" max="138" width="23.11111111111111" style="157" customWidth="1"/>
    <col min="139" max="139" width="9.666666666666666" style="173" customWidth="1"/>
    <col min="140" max="140" width="13" style="157" customWidth="1"/>
    <col min="141" max="141" width="22" style="185" customWidth="1"/>
    <col min="142" max="142" width="25.333333333333332" style="157" customWidth="1"/>
    <col min="143" max="143" width="8.333333333333334" style="157" customWidth="1"/>
    <col min="144" max="144" width="11.444444444444445" style="157" customWidth="1"/>
    <col min="145" max="145" width="0" style="157" hidden="1" customWidth="1" outlineLevel="1" collapsed="1"/>
    <col min="146" max="146" width="7.777777777777778" style="173" customWidth="1" collapsed="1"/>
    <col min="147" max="147" width="0" style="157" hidden="1" customWidth="1" outlineLevel="1" collapsed="1"/>
    <col min="148" max="148" width="0" style="177" hidden="1" customWidth="1" outlineLevel="1" collapsed="1"/>
    <col min="149" max="149" width="0" style="163" hidden="1" customWidth="1" outlineLevel="1" collapsed="1"/>
    <col min="150" max="150" width="0" style="157" hidden="1" customWidth="1" outlineLevel="1" collapsed="1"/>
    <col min="151" max="151" width="0" style="157" hidden="1" customWidth="1" outlineLevel="1" collapsed="1"/>
    <col min="152" max="152" width="0" style="157" hidden="1" customWidth="1" outlineLevel="1" collapsed="1"/>
    <col min="153" max="157" width="0" style="157" hidden="1" customWidth="1" outlineLevel="1" collapsed="1"/>
    <col min="158" max="158" width="0" style="157" hidden="1" customWidth="1" outlineLevel="1" collapsed="1"/>
    <col min="159" max="159" width="0" style="157" hidden="1" customWidth="1" outlineLevel="1" collapsed="1"/>
    <col min="160" max="160" width="0" style="157" hidden="1" customWidth="1" outlineLevel="1" collapsed="1"/>
    <col min="161" max="165" width="0" style="157" hidden="1" customWidth="1" outlineLevel="1" collapsed="1"/>
    <col min="166" max="166" width="0" style="157" hidden="1" customWidth="1" outlineLevel="1" collapsed="1"/>
    <col min="167" max="167" width="0" style="157" hidden="1" customWidth="1" outlineLevel="1" collapsed="1"/>
    <col min="168" max="168" width="0" style="157" hidden="1" customWidth="1" outlineLevel="1" collapsed="1"/>
    <col min="169" max="169" width="0" style="157" hidden="1" customWidth="1" outlineLevel="1" collapsed="1"/>
    <col min="170" max="170" width="28.77777777777778" style="173" customWidth="1" collapsed="1"/>
    <col min="171" max="171" width="0" style="173" hidden="1" customWidth="1" outlineLevel="1" collapsed="1"/>
    <col min="172" max="172" width="0" style="173" hidden="1" customWidth="1" outlineLevel="1" collapsed="1"/>
    <col min="173" max="173" width="0" style="177" hidden="1" customWidth="1" outlineLevel="1" collapsed="1"/>
    <col min="174" max="174" width="0" style="177" hidden="1" customWidth="1" outlineLevel="1" collapsed="1"/>
    <col min="175" max="175" width="16.444444444444443" style="173" customWidth="1" collapsed="1"/>
    <col min="176" max="176" width="16.11111111111111" style="157" customWidth="1"/>
    <col min="177" max="177" width="15.666666666666666" style="173" customWidth="1"/>
    <col min="178" max="178" width="15.333333333333334" style="157" customWidth="1"/>
    <col min="179" max="179" width="16.22222222222222" style="173" customWidth="1"/>
    <col min="180" max="180" width="15.88888888888889" style="157" customWidth="1"/>
    <col min="181" max="181" width="12.88888888888889" style="173" customWidth="1"/>
    <col min="182" max="182" width="16.22222222222222" style="157" customWidth="1"/>
    <col min="183" max="183" width="15.555555555555555" style="173" customWidth="1"/>
    <col min="184" max="184" width="18.88888888888889" style="157" customWidth="1"/>
    <col min="185" max="185" width="13.333333333333334" style="157" customWidth="1"/>
    <col min="186" max="186" width="17.444444444444443" style="157" customWidth="1"/>
    <col min="187" max="187" width="17.555555555555557" style="157" customWidth="1"/>
    <col min="188" max="188" width="19" style="157" customWidth="1"/>
    <col min="189" max="189" width="32.44444444444444" style="157" customWidth="1"/>
    <col min="190" max="190" width="0" style="157" hidden="1" customWidth="1" outlineLevel="1" collapsed="1"/>
    <col min="191" max="191" width="11.666666666666666" style="173" customWidth="1" collapsed="1"/>
    <col min="192" max="192" width="15" style="157" customWidth="1"/>
    <col min="193" max="193" width="15.555555555555555" style="163" customWidth="1"/>
    <col min="194" max="194" width="10.333333333333334" style="157" customWidth="1"/>
    <col min="195" max="195" width="15.555555555555555" style="163" customWidth="1"/>
    <col min="196" max="196" width="10.333333333333334" style="157" customWidth="1"/>
    <col min="197" max="197" width="15.555555555555555" style="163" customWidth="1"/>
    <col min="198" max="198" width="10.333333333333334" style="157" customWidth="1"/>
    <col min="199" max="199" width="15.555555555555555" style="163" customWidth="1"/>
    <col min="200" max="200" width="10.333333333333334" style="157" customWidth="1"/>
    <col min="201" max="201" width="15.555555555555555" style="163" customWidth="1"/>
    <col min="202" max="202" width="10.333333333333334" style="157" customWidth="1"/>
    <col min="203" max="203" width="22.88888888888889" style="163" customWidth="1"/>
    <col min="204" max="204" width="21.11111111111111" style="163" customWidth="1"/>
    <col min="205" max="205" width="23.666666666666668" style="173" customWidth="1"/>
    <col min="206" max="206" width="27" style="157" customWidth="1"/>
    <col min="207" max="207" width="20" style="157" customWidth="1"/>
    <col min="208" max="208" width="17.333333333333332" style="173" customWidth="1"/>
    <col min="209" max="209" width="20.666666666666668" style="157" customWidth="1"/>
    <col min="210" max="210" width="23.333333333333332" style="157" customWidth="1"/>
    <col min="211" max="214" width="0" style="157" hidden="1" customWidth="1" outlineLevel="1" collapsed="1"/>
    <col min="215" max="215" width="9.333333333333334" style="157" customWidth="1" collapsed="1"/>
    <col min="216" max="219" width="0" style="157" hidden="1" customWidth="1" outlineLevel="1" collapsed="1"/>
    <col min="220" max="220" width="12.333333333333334" style="157" customWidth="1" collapsed="1"/>
    <col min="221" max="221" width="6.777777777777778" style="157" customWidth="1"/>
    <col min="222" max="222" width="30.22222222222222" style="157" customWidth="1"/>
    <col min="223" max="223" width="0" style="157" hidden="1" customWidth="1" outlineLevel="1" collapsed="1"/>
    <col min="224" max="224" width="0" style="157" hidden="1" customWidth="1" outlineLevel="1" collapsed="1"/>
    <col min="225" max="225" width="32.77777777777778" style="157" customWidth="1" collapsed="1"/>
    <col min="226" max="229" width="0" style="157" hidden="1" customWidth="1" outlineLevel="1" collapsed="1"/>
    <col min="230" max="230" width="0" style="157" hidden="1" customWidth="1" outlineLevel="1" collapsed="1"/>
    <col min="231" max="231" width="21.88888888888889" style="157" customWidth="1" collapsed="1"/>
    <col min="232" max="232" width="23" style="157" customWidth="1"/>
    <col min="233" max="233" width="0" style="157" hidden="1" customWidth="1" outlineLevel="1" collapsed="1"/>
    <col min="234" max="234" width="0" style="157" hidden="1" customWidth="1" outlineLevel="1" collapsed="1"/>
    <col min="235" max="235" width="0" style="157" hidden="1" customWidth="1" outlineLevel="1" collapsed="1"/>
    <col min="236" max="236" width="0" style="157" hidden="1" customWidth="1" outlineLevel="1" collapsed="1"/>
    <col min="237" max="237" width="0" style="157" hidden="1" customWidth="1" outlineLevel="1" collapsed="1"/>
    <col min="238" max="238" width="0" style="157" hidden="1" customWidth="1" outlineLevel="1" collapsed="1"/>
    <col min="239" max="239" width="0" style="157" hidden="1" customWidth="1" outlineLevel="1" collapsed="1"/>
    <col min="240" max="240" width="6.555555555555555" style="157" customWidth="1" collapsed="1"/>
    <col min="241" max="241" width="16.444444444444443" style="157" customWidth="1"/>
    <col min="242" max="242" width="26.444444444444443" style="157" customWidth="1"/>
    <col min="243" max="243" width="22.666666666666668" style="157" customWidth="1"/>
    <col min="244" max="244" width="26.22222222222222" style="157" customWidth="1"/>
    <col min="245" max="245" width="21.88888888888889" style="157" customWidth="1"/>
    <col min="246" max="246" width="18.333333333333332" style="157" customWidth="1"/>
    <col min="247" max="247" width="21.88888888888889" style="157" customWidth="1"/>
    <col min="248" max="248" width="18.333333333333332" style="157" customWidth="1"/>
    <col min="249" max="249" width="21.88888888888889" style="157" customWidth="1"/>
    <col min="250" max="250" width="18.333333333333332" style="157" customWidth="1"/>
    <col min="251" max="251" width="21.88888888888889" style="157" customWidth="1"/>
    <col min="252" max="252" width="18.333333333333332" style="157" customWidth="1"/>
    <col min="253" max="253" width="21.88888888888889" style="157" customWidth="1"/>
    <col min="254" max="254" width="18.333333333333332" style="157" customWidth="1"/>
    <col min="255" max="255" width="0" style="157" hidden="1" customWidth="1" outlineLevel="1" collapsed="1"/>
    <col min="256" max="256" width="0" style="157" hidden="1" customWidth="1" outlineLevel="1" collapsed="1"/>
    <col min="257" max="257" width="0" style="157" hidden="1" customWidth="1" outlineLevel="1" collapsed="1"/>
    <col min="258" max="258" width="0" style="157" hidden="1" customWidth="1" outlineLevel="1" collapsed="1"/>
    <col min="259" max="259" width="32.333333333333336" style="157" customWidth="1" collapsed="1"/>
    <col min="260" max="260" width="0" style="157" hidden="1" customWidth="1" outlineLevel="1" collapsed="1"/>
    <col min="261" max="261" width="18.22222222222222" style="157" customWidth="1" collapsed="1"/>
    <col min="262" max="262" width="30.333333333333332" style="157" customWidth="1"/>
    <col min="263" max="263" width="17.88888888888889" style="157" customWidth="1"/>
    <col min="264" max="264" width="23.555555555555557" style="157" customWidth="1"/>
    <col min="265" max="265" width="0" style="157" hidden="1" customWidth="1" outlineLevel="1" collapsed="1"/>
    <col min="266" max="266" width="27.22222222222222" style="211" customWidth="1" collapsed="1"/>
    <col min="267" max="267" width="30.555555555555557" style="157" customWidth="1"/>
    <col min="268" max="268" width="31.666666666666668" style="157" customWidth="1"/>
    <col min="269" max="269" width="24" style="157" customWidth="1"/>
    <col min="270" max="270" width="0" style="157" hidden="1" customWidth="1" outlineLevel="1" collapsed="1"/>
    <col min="271" max="275" width="0" style="157" hidden="1" customWidth="1" outlineLevel="1" collapsed="1"/>
    <col min="276" max="276" width="0" style="157" hidden="1" customWidth="1" outlineLevel="1" collapsed="1"/>
    <col min="277" max="277" width="31" style="157" customWidth="1" collapsed="1"/>
    <col min="278" max="278" width="18.22222222222222" style="157" customWidth="1"/>
    <col min="279" max="16384" width="8.88888888888889" style="136" customWidth="1"/>
  </cols>
  <sheetData>
    <row r="1" spans="1:278" ht="12.75" hidden="1">
      <c r="A1" s="154" t="s">
        <v>5409</v>
      </c>
      <c r="B1" s="154" t="s">
        <v>5410</v>
      </c>
      <c r="C1" s="154" t="s">
        <v>5411</v>
      </c>
      <c r="D1" s="154" t="s">
        <v>5412</v>
      </c>
      <c r="E1" s="154" t="s">
        <v>5413</v>
      </c>
      <c r="F1" s="154" t="s">
        <v>5414</v>
      </c>
      <c r="G1" s="158" t="s">
        <v>5415</v>
      </c>
      <c r="H1" s="158" t="s">
        <v>5416</v>
      </c>
      <c r="I1" s="158" t="s">
        <v>5417</v>
      </c>
      <c r="J1" s="158" t="s">
        <v>5418</v>
      </c>
      <c r="K1" s="158" t="s">
        <v>5419</v>
      </c>
      <c r="L1" s="160" t="s">
        <v>5420</v>
      </c>
      <c r="M1" s="158" t="s">
        <v>5421</v>
      </c>
      <c r="N1" s="158" t="s">
        <v>5422</v>
      </c>
      <c r="O1" s="158" t="s">
        <v>5423</v>
      </c>
      <c r="P1" s="158" t="s">
        <v>5424</v>
      </c>
      <c r="Q1" s="158" t="s">
        <v>5425</v>
      </c>
      <c r="R1" s="158" t="s">
        <v>5426</v>
      </c>
      <c r="S1" s="164"/>
      <c r="T1" s="164"/>
      <c r="U1" s="164"/>
      <c r="V1" s="164"/>
      <c r="W1" s="164"/>
      <c r="X1" s="164"/>
      <c r="Y1" s="164"/>
      <c r="Z1" s="164"/>
      <c r="AA1" s="164"/>
      <c r="AB1" s="164"/>
      <c r="AC1" s="166"/>
      <c r="AD1" s="166"/>
      <c r="AE1" s="166"/>
      <c r="AF1" s="166"/>
      <c r="AG1" s="166"/>
      <c r="AH1" s="166"/>
      <c r="AI1" s="166"/>
      <c r="AJ1" s="166"/>
      <c r="AK1" s="166"/>
      <c r="AL1" s="166"/>
      <c r="AM1" s="166"/>
      <c r="AN1" s="166"/>
      <c r="AO1" s="166"/>
      <c r="AP1" s="168"/>
      <c r="AQ1" s="168"/>
      <c r="AR1" s="166"/>
      <c r="AS1" s="166"/>
      <c r="AT1" s="166"/>
      <c r="AU1" s="166"/>
      <c r="AV1" s="166"/>
      <c r="AW1" s="166"/>
      <c r="AX1" s="166"/>
      <c r="AY1" s="170"/>
      <c r="AZ1" s="166"/>
      <c r="BA1" s="170"/>
      <c r="BB1" s="166"/>
      <c r="BC1" s="170"/>
      <c r="BD1" s="166"/>
      <c r="BE1" s="170"/>
      <c r="BF1" s="166"/>
      <c r="BG1" s="166"/>
      <c r="BH1" s="166"/>
      <c r="BI1" s="166"/>
      <c r="BJ1" s="166"/>
      <c r="BK1" s="166"/>
      <c r="BL1" s="166"/>
      <c r="BM1" s="170"/>
      <c r="BN1" s="166"/>
      <c r="BO1" s="166"/>
      <c r="BP1" s="170"/>
      <c r="BQ1" s="166"/>
      <c r="BR1" s="174"/>
      <c r="BS1" s="166"/>
      <c r="BT1" s="166"/>
      <c r="BU1" s="166"/>
      <c r="BV1" s="166"/>
      <c r="BW1" s="166"/>
      <c r="BX1" s="166"/>
      <c r="BY1" s="166"/>
      <c r="BZ1" s="166"/>
      <c r="CA1" s="166"/>
      <c r="CB1" s="166"/>
      <c r="CC1" s="166"/>
      <c r="CD1" s="166"/>
      <c r="CE1" s="166"/>
      <c r="CF1" s="166"/>
      <c r="CG1" s="166"/>
      <c r="CH1" s="166"/>
      <c r="CI1" s="166"/>
      <c r="CJ1" s="166"/>
      <c r="CK1" s="170"/>
      <c r="CL1" s="166"/>
      <c r="CM1" s="168"/>
      <c r="CN1" s="178"/>
      <c r="CO1" s="166"/>
      <c r="CP1" s="178"/>
      <c r="CQ1" s="166"/>
      <c r="CR1" s="178"/>
      <c r="CS1" s="166"/>
      <c r="CT1" s="166"/>
      <c r="CU1" s="166"/>
      <c r="CV1" s="166"/>
      <c r="CW1" s="178"/>
      <c r="CX1" s="166"/>
      <c r="CY1" s="178"/>
      <c r="CZ1" s="166"/>
      <c r="DA1" s="178"/>
      <c r="DB1" s="166"/>
      <c r="DC1" s="166"/>
      <c r="DD1" s="178"/>
      <c r="DE1" s="166"/>
      <c r="DF1" s="178"/>
      <c r="DG1" s="166"/>
      <c r="DH1" s="178"/>
      <c r="DI1" s="166"/>
      <c r="DJ1" s="166"/>
      <c r="DK1" s="166"/>
      <c r="DL1" s="166"/>
      <c r="DM1" s="166"/>
      <c r="DN1" s="168"/>
      <c r="DO1" s="168"/>
      <c r="DP1" s="168"/>
      <c r="DQ1" s="178"/>
      <c r="DR1" s="166"/>
      <c r="DS1" s="178"/>
      <c r="DT1" s="166"/>
      <c r="DU1" s="178"/>
      <c r="DV1" s="166"/>
      <c r="DW1" s="178"/>
      <c r="DX1" s="166"/>
      <c r="DY1" s="178"/>
      <c r="DZ1" s="166"/>
      <c r="EA1" s="178"/>
      <c r="EB1" s="166"/>
      <c r="EC1" s="166"/>
      <c r="ED1" s="166"/>
      <c r="EE1" s="166"/>
      <c r="EF1" s="166"/>
      <c r="EG1" s="166"/>
      <c r="EH1" s="166"/>
      <c r="EI1" s="170"/>
      <c r="EJ1" s="166"/>
      <c r="EK1" s="182"/>
      <c r="EL1" s="166"/>
      <c r="EM1" s="186"/>
      <c r="EN1" s="186"/>
      <c r="EO1" s="186"/>
      <c r="EP1" s="188"/>
      <c r="EQ1" s="186"/>
      <c r="ER1" s="190"/>
      <c r="ES1" s="192"/>
      <c r="ET1" s="186"/>
      <c r="EU1" s="186"/>
      <c r="EV1" s="186"/>
      <c r="EW1" s="186"/>
      <c r="EX1" s="186"/>
      <c r="EY1" s="186"/>
      <c r="EZ1" s="186"/>
      <c r="FA1" s="186"/>
      <c r="FB1" s="186"/>
      <c r="FC1" s="186"/>
      <c r="FD1" s="186"/>
      <c r="FE1" s="186"/>
      <c r="FF1" s="186"/>
      <c r="FG1" s="186"/>
      <c r="FH1" s="186"/>
      <c r="FI1" s="186"/>
      <c r="FJ1" s="186"/>
      <c r="FK1" s="186"/>
      <c r="FL1" s="186"/>
      <c r="FM1" s="186"/>
      <c r="FN1" s="194"/>
      <c r="FO1" s="194"/>
      <c r="FP1" s="194"/>
      <c r="FQ1" s="196"/>
      <c r="FR1" s="196"/>
      <c r="FS1" s="198"/>
      <c r="FT1" s="200"/>
      <c r="FU1" s="198"/>
      <c r="FV1" s="200"/>
      <c r="FW1" s="198"/>
      <c r="FX1" s="200"/>
      <c r="FY1" s="198"/>
      <c r="FZ1" s="200"/>
      <c r="GA1" s="198"/>
      <c r="GB1" s="200"/>
      <c r="GC1" s="202"/>
      <c r="GD1" s="202"/>
      <c r="GE1" s="202"/>
      <c r="GF1" s="202"/>
      <c r="GG1" s="202"/>
      <c r="GH1" s="202"/>
      <c r="GI1" s="204"/>
      <c r="GJ1" s="202"/>
      <c r="GK1" s="206"/>
      <c r="GL1" s="202"/>
      <c r="GM1" s="206"/>
      <c r="GN1" s="202"/>
      <c r="GO1" s="206"/>
      <c r="GP1" s="202"/>
      <c r="GQ1" s="206"/>
      <c r="GR1" s="202"/>
      <c r="GS1" s="206"/>
      <c r="GT1" s="202"/>
      <c r="GU1" s="206"/>
      <c r="GV1" s="206"/>
      <c r="GW1" s="204"/>
      <c r="GX1" s="202"/>
      <c r="GY1" s="202"/>
      <c r="GZ1" s="204"/>
      <c r="HA1" s="202"/>
      <c r="HB1" s="202"/>
      <c r="HC1" s="202"/>
      <c r="HD1" s="202"/>
      <c r="HE1" s="202"/>
      <c r="HF1" s="202"/>
      <c r="HG1" s="202"/>
      <c r="HH1" s="202"/>
      <c r="HI1" s="202"/>
      <c r="HJ1" s="202"/>
      <c r="HK1" s="202"/>
      <c r="HL1" s="202"/>
      <c r="HM1" s="202"/>
      <c r="HN1" s="202"/>
      <c r="HO1" s="202"/>
      <c r="HP1" s="202"/>
      <c r="HQ1" s="202"/>
      <c r="HR1" s="202"/>
      <c r="HS1" s="202"/>
      <c r="HT1" s="202"/>
      <c r="HU1" s="202"/>
      <c r="HV1" s="202"/>
      <c r="HW1" s="202"/>
      <c r="HX1" s="202"/>
      <c r="HY1" s="202"/>
      <c r="HZ1" s="202"/>
      <c r="IA1" s="202"/>
      <c r="IB1" s="202"/>
      <c r="IC1" s="202"/>
      <c r="ID1" s="202"/>
      <c r="IE1" s="202"/>
      <c r="IF1" s="202"/>
      <c r="IG1" s="202"/>
      <c r="IH1" s="202"/>
      <c r="II1" s="202"/>
      <c r="IJ1" s="202"/>
      <c r="IK1" s="202"/>
      <c r="IL1" s="202"/>
      <c r="IM1" s="202"/>
      <c r="IN1" s="202"/>
      <c r="IO1" s="202"/>
      <c r="IP1" s="202"/>
      <c r="IQ1" s="202"/>
      <c r="IR1" s="202"/>
      <c r="IS1" s="202"/>
      <c r="IT1" s="202"/>
      <c r="IU1" s="202"/>
      <c r="IV1" s="202"/>
      <c r="IW1" s="202"/>
      <c r="IX1" s="202"/>
      <c r="IY1" s="202"/>
      <c r="IZ1" s="202"/>
      <c r="JA1" s="202"/>
      <c r="JB1" s="202"/>
      <c r="JC1" s="202"/>
      <c r="JD1" s="202"/>
      <c r="JE1" s="202"/>
      <c r="JF1" s="208"/>
      <c r="JG1" s="202"/>
      <c r="JH1" s="202"/>
      <c r="JI1" s="202"/>
      <c r="JJ1" s="202"/>
      <c r="JK1" s="202"/>
      <c r="JL1" s="202"/>
      <c r="JM1" s="202"/>
      <c r="JN1" s="202"/>
      <c r="JO1" s="202"/>
      <c r="JP1" s="202"/>
      <c r="JQ1" s="202"/>
      <c r="JR1" s="202"/>
    </row>
    <row r="2" spans="1:278" ht="12.75">
      <c r="A2" s="154" t="s">
        <v>5408</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8"/>
      <c r="AQ2" s="168"/>
      <c r="AR2" s="166"/>
      <c r="AS2" s="166"/>
      <c r="AT2" s="166"/>
      <c r="AU2" s="166"/>
      <c r="AV2" s="166"/>
      <c r="AW2" s="166"/>
      <c r="AX2" s="166"/>
      <c r="AY2" s="170"/>
      <c r="AZ2" s="166"/>
      <c r="BA2" s="170"/>
      <c r="BB2" s="166"/>
      <c r="BC2" s="170"/>
      <c r="BD2" s="166"/>
      <c r="BE2" s="170"/>
      <c r="BF2" s="166"/>
      <c r="BG2" s="166"/>
      <c r="BH2" s="166"/>
      <c r="BI2" s="166"/>
      <c r="BJ2" s="166"/>
      <c r="BK2" s="166"/>
      <c r="BL2" s="166"/>
      <c r="BM2" s="170"/>
      <c r="BN2" s="166"/>
      <c r="BO2" s="166"/>
      <c r="BP2" s="170"/>
      <c r="BQ2" s="166"/>
      <c r="BR2" s="174"/>
      <c r="BS2" s="166"/>
      <c r="BT2" s="166"/>
      <c r="BU2" s="166"/>
      <c r="BV2" s="166"/>
      <c r="BW2" s="166"/>
      <c r="BX2" s="166"/>
      <c r="BY2" s="166"/>
      <c r="BZ2" s="166"/>
      <c r="CA2" s="166"/>
      <c r="CB2" s="166"/>
      <c r="CC2" s="166"/>
      <c r="CD2" s="166"/>
      <c r="CE2" s="166"/>
      <c r="CF2" s="166"/>
      <c r="CG2" s="166"/>
      <c r="CH2" s="166"/>
      <c r="CI2" s="166"/>
      <c r="CJ2" s="166"/>
      <c r="CK2" s="170"/>
      <c r="CL2" s="166"/>
      <c r="CM2" s="168"/>
      <c r="CN2" s="178"/>
      <c r="CO2" s="166"/>
      <c r="CP2" s="178"/>
      <c r="CQ2" s="166"/>
      <c r="CR2" s="178"/>
      <c r="CS2" s="166"/>
      <c r="CT2" s="166"/>
      <c r="CU2" s="166"/>
      <c r="CV2" s="166"/>
      <c r="CW2" s="178"/>
      <c r="CX2" s="166"/>
      <c r="CY2" s="178"/>
      <c r="CZ2" s="166"/>
      <c r="DA2" s="178"/>
      <c r="DB2" s="166"/>
      <c r="DC2" s="166"/>
      <c r="DD2" s="178"/>
      <c r="DE2" s="166"/>
      <c r="DF2" s="178"/>
      <c r="DG2" s="166"/>
      <c r="DH2" s="178"/>
      <c r="DI2" s="166"/>
      <c r="DJ2" s="166"/>
      <c r="DK2" s="166"/>
      <c r="DL2" s="166"/>
      <c r="DM2" s="166"/>
      <c r="DN2" s="168"/>
      <c r="DO2" s="168"/>
      <c r="DP2" s="168"/>
      <c r="DQ2" s="178"/>
      <c r="DR2" s="166"/>
      <c r="DS2" s="178"/>
      <c r="DT2" s="166"/>
      <c r="DU2" s="178"/>
      <c r="DV2" s="166"/>
      <c r="DW2" s="178"/>
      <c r="DX2" s="166"/>
      <c r="DY2" s="178"/>
      <c r="DZ2" s="166"/>
      <c r="EA2" s="178"/>
      <c r="EB2" s="166"/>
      <c r="EC2" s="166"/>
      <c r="ED2" s="166"/>
      <c r="EE2" s="166"/>
      <c r="EF2" s="166"/>
      <c r="EG2" s="166"/>
      <c r="EH2" s="166"/>
      <c r="EI2" s="170"/>
      <c r="EJ2" s="166"/>
      <c r="EK2" s="182"/>
      <c r="EL2" s="166"/>
      <c r="EM2" s="186"/>
      <c r="EN2" s="186"/>
      <c r="EO2" s="186"/>
      <c r="EP2" s="188"/>
      <c r="EQ2" s="186"/>
      <c r="ER2" s="190"/>
      <c r="ES2" s="192"/>
      <c r="ET2" s="186"/>
      <c r="EU2" s="186"/>
      <c r="EV2" s="186"/>
      <c r="EW2" s="186"/>
      <c r="EX2" s="186"/>
      <c r="EY2" s="186"/>
      <c r="EZ2" s="186"/>
      <c r="FA2" s="186"/>
      <c r="FB2" s="186"/>
      <c r="FC2" s="186"/>
      <c r="FD2" s="186"/>
      <c r="FE2" s="186"/>
      <c r="FF2" s="186"/>
      <c r="FG2" s="186"/>
      <c r="FH2" s="186"/>
      <c r="FI2" s="186"/>
      <c r="FJ2" s="186"/>
      <c r="FK2" s="186"/>
      <c r="FL2" s="186"/>
      <c r="FM2" s="186"/>
      <c r="FN2" s="194"/>
      <c r="FO2" s="194"/>
      <c r="FP2" s="194"/>
      <c r="FQ2" s="196"/>
      <c r="FR2" s="196"/>
      <c r="FS2" s="198"/>
      <c r="FT2" s="200"/>
      <c r="FU2" s="198"/>
      <c r="FV2" s="200"/>
      <c r="FW2" s="198"/>
      <c r="FX2" s="200"/>
      <c r="FY2" s="198"/>
      <c r="FZ2" s="200"/>
      <c r="GA2" s="198"/>
      <c r="GB2" s="200"/>
      <c r="GC2" s="202"/>
      <c r="GD2" s="202"/>
      <c r="GE2" s="202"/>
      <c r="GF2" s="202"/>
      <c r="GG2" s="202"/>
      <c r="GH2" s="202"/>
      <c r="GI2" s="204"/>
      <c r="GJ2" s="202"/>
      <c r="GK2" s="206"/>
      <c r="GL2" s="202"/>
      <c r="GM2" s="206"/>
      <c r="GN2" s="202"/>
      <c r="GO2" s="206"/>
      <c r="GP2" s="202"/>
      <c r="GQ2" s="206"/>
      <c r="GR2" s="202"/>
      <c r="GS2" s="206"/>
      <c r="GT2" s="202"/>
      <c r="GU2" s="206"/>
      <c r="GV2" s="206"/>
      <c r="GW2" s="204"/>
      <c r="GX2" s="202"/>
      <c r="GY2" s="202"/>
      <c r="GZ2" s="204"/>
      <c r="HA2" s="202"/>
      <c r="HB2" s="202"/>
      <c r="HC2" s="202"/>
      <c r="HD2" s="202"/>
      <c r="HE2" s="202"/>
      <c r="HF2" s="202"/>
      <c r="HG2" s="202"/>
      <c r="HH2" s="202"/>
      <c r="HI2" s="202"/>
      <c r="HJ2" s="202"/>
      <c r="HK2" s="202"/>
      <c r="HL2" s="202"/>
      <c r="HM2" s="202"/>
      <c r="HN2" s="202"/>
      <c r="HO2" s="202"/>
      <c r="HP2" s="202"/>
      <c r="HQ2" s="202"/>
      <c r="HR2" s="202"/>
      <c r="HS2" s="202"/>
      <c r="HT2" s="202"/>
      <c r="HU2" s="202"/>
      <c r="HV2" s="202"/>
      <c r="HW2" s="202"/>
      <c r="HX2" s="202"/>
      <c r="HY2" s="202"/>
      <c r="HZ2" s="202"/>
      <c r="IA2" s="202"/>
      <c r="IB2" s="202"/>
      <c r="IC2" s="202"/>
      <c r="ID2" s="202"/>
      <c r="IE2" s="202"/>
      <c r="IF2" s="202"/>
      <c r="IG2" s="202"/>
      <c r="IH2" s="202"/>
      <c r="II2" s="202"/>
      <c r="IJ2" s="202"/>
      <c r="IK2" s="202"/>
      <c r="IL2" s="202"/>
      <c r="IM2" s="202"/>
      <c r="IN2" s="202"/>
      <c r="IO2" s="202"/>
      <c r="IP2" s="202"/>
      <c r="IQ2" s="202"/>
      <c r="IR2" s="202"/>
      <c r="IS2" s="202"/>
      <c r="IT2" s="202"/>
      <c r="IU2" s="202"/>
      <c r="IV2" s="202"/>
      <c r="IW2" s="202"/>
      <c r="IX2" s="202"/>
      <c r="IY2" s="202"/>
      <c r="IZ2" s="202"/>
      <c r="JA2" s="202"/>
      <c r="JB2" s="202"/>
      <c r="JC2" s="202"/>
      <c r="JD2" s="202"/>
      <c r="JE2" s="202"/>
      <c r="JF2" s="208"/>
      <c r="JG2" s="202"/>
      <c r="JH2" s="202"/>
      <c r="JI2" s="202"/>
      <c r="JJ2" s="202"/>
      <c r="JK2" s="202"/>
      <c r="JL2" s="202"/>
      <c r="JM2" s="202"/>
      <c r="JN2" s="202"/>
      <c r="JO2" s="202"/>
      <c r="JP2" s="202"/>
      <c r="JQ2" s="202"/>
      <c r="JR2" s="202"/>
    </row>
    <row r="3" spans="1:185" ht="42" customHeight="1">
      <c r="A3" s="155" t="s">
        <v>474</v>
      </c>
      <c r="D3" s="155" t="s">
        <v>36</v>
      </c>
      <c r="G3" s="159" t="s">
        <v>33</v>
      </c>
      <c r="S3" s="165" t="s">
        <v>39</v>
      </c>
      <c r="AC3" s="167" t="s">
        <v>37</v>
      </c>
      <c r="EM3" s="187" t="s">
        <v>788</v>
      </c>
      <c r="FN3" s="195" t="s">
        <v>856</v>
      </c>
      <c r="FS3" s="199" t="s">
        <v>40</v>
      </c>
      <c r="GC3" s="203" t="s">
        <v>38</v>
      </c>
    </row>
    <row r="4" spans="1:278"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567</v>
      </c>
      <c r="AL4" s="167" t="s">
        <v>567</v>
      </c>
      <c r="AM4" s="167" t="s">
        <v>567</v>
      </c>
      <c r="AN4" s="167" t="s">
        <v>567</v>
      </c>
      <c r="AO4" s="167" t="s">
        <v>567</v>
      </c>
      <c r="AP4" s="169" t="s">
        <v>82</v>
      </c>
      <c r="AQ4" s="169" t="s">
        <v>574</v>
      </c>
      <c r="AR4" s="167" t="s">
        <v>78</v>
      </c>
      <c r="AS4" s="167" t="s">
        <v>77</v>
      </c>
      <c r="AT4" s="167" t="s">
        <v>72</v>
      </c>
      <c r="AU4" s="167" t="s">
        <v>586</v>
      </c>
      <c r="AV4" s="167" t="s">
        <v>590</v>
      </c>
      <c r="AW4" s="167" t="s">
        <v>594</v>
      </c>
      <c r="AX4" s="167" t="s">
        <v>598</v>
      </c>
      <c r="AY4" s="171" t="s">
        <v>602</v>
      </c>
      <c r="AZ4" s="167" t="s">
        <v>606</v>
      </c>
      <c r="BA4" s="171" t="s">
        <v>610</v>
      </c>
      <c r="BB4" s="167" t="s">
        <v>614</v>
      </c>
      <c r="BC4" s="171" t="s">
        <v>618</v>
      </c>
      <c r="BD4" s="167" t="s">
        <v>622</v>
      </c>
      <c r="BE4" s="171" t="s">
        <v>618</v>
      </c>
      <c r="BF4" s="167" t="s">
        <v>622</v>
      </c>
      <c r="BG4" s="167" t="s">
        <v>626</v>
      </c>
      <c r="BH4" s="167" t="s">
        <v>630</v>
      </c>
      <c r="BI4" s="167" t="s">
        <v>634</v>
      </c>
      <c r="BJ4" s="167" t="s">
        <v>638</v>
      </c>
      <c r="BK4" s="167" t="s">
        <v>642</v>
      </c>
      <c r="BL4" s="167" t="s">
        <v>646</v>
      </c>
      <c r="BM4" s="171" t="s">
        <v>650</v>
      </c>
      <c r="BN4" s="167" t="s">
        <v>654</v>
      </c>
      <c r="BO4" s="167" t="s">
        <v>658</v>
      </c>
      <c r="BP4" s="171" t="s">
        <v>81</v>
      </c>
      <c r="BQ4" s="167" t="s">
        <v>665</v>
      </c>
      <c r="BR4" s="175" t="s">
        <v>669</v>
      </c>
      <c r="BS4" s="167" t="s">
        <v>673</v>
      </c>
      <c r="BT4" s="167" t="s">
        <v>673</v>
      </c>
      <c r="BU4" s="167" t="s">
        <v>673</v>
      </c>
      <c r="BV4" s="167" t="s">
        <v>673</v>
      </c>
      <c r="BW4" s="167" t="s">
        <v>673</v>
      </c>
      <c r="BX4" s="167" t="s">
        <v>677</v>
      </c>
      <c r="BY4" s="167" t="s">
        <v>677</v>
      </c>
      <c r="BZ4" s="167" t="s">
        <v>677</v>
      </c>
      <c r="CA4" s="167" t="s">
        <v>677</v>
      </c>
      <c r="CB4" s="167" t="s">
        <v>677</v>
      </c>
      <c r="CC4" s="167" t="s">
        <v>681</v>
      </c>
      <c r="CD4" s="167" t="s">
        <v>681</v>
      </c>
      <c r="CE4" s="167" t="s">
        <v>79</v>
      </c>
      <c r="CF4" s="167" t="s">
        <v>79</v>
      </c>
      <c r="CG4" s="167" t="s">
        <v>79</v>
      </c>
      <c r="CH4" s="167" t="s">
        <v>79</v>
      </c>
      <c r="CI4" s="167" t="s">
        <v>79</v>
      </c>
      <c r="CJ4" s="167" t="s">
        <v>688</v>
      </c>
      <c r="CK4" s="171" t="s">
        <v>692</v>
      </c>
      <c r="CL4" s="167" t="s">
        <v>105</v>
      </c>
      <c r="CM4" s="169" t="s">
        <v>699</v>
      </c>
      <c r="CN4" s="179" t="s">
        <v>702</v>
      </c>
      <c r="CO4" s="167" t="s">
        <v>706</v>
      </c>
      <c r="CP4" s="179" t="s">
        <v>702</v>
      </c>
      <c r="CQ4" s="167" t="s">
        <v>706</v>
      </c>
      <c r="CR4" s="179" t="s">
        <v>702</v>
      </c>
      <c r="CS4" s="167" t="s">
        <v>706</v>
      </c>
      <c r="CT4" s="167" t="s">
        <v>710</v>
      </c>
      <c r="CU4" s="167" t="s">
        <v>710</v>
      </c>
      <c r="CV4" s="167" t="s">
        <v>710</v>
      </c>
      <c r="CW4" s="179" t="s">
        <v>714</v>
      </c>
      <c r="CX4" s="167" t="s">
        <v>718</v>
      </c>
      <c r="CY4" s="179" t="s">
        <v>714</v>
      </c>
      <c r="CZ4" s="167" t="s">
        <v>718</v>
      </c>
      <c r="DA4" s="179" t="s">
        <v>714</v>
      </c>
      <c r="DB4" s="167" t="s">
        <v>718</v>
      </c>
      <c r="DC4" s="167" t="s">
        <v>722</v>
      </c>
      <c r="DD4" s="179" t="s">
        <v>726</v>
      </c>
      <c r="DE4" s="167" t="s">
        <v>730</v>
      </c>
      <c r="DF4" s="179" t="s">
        <v>726</v>
      </c>
      <c r="DG4" s="167" t="s">
        <v>730</v>
      </c>
      <c r="DH4" s="179" t="s">
        <v>726</v>
      </c>
      <c r="DI4" s="167" t="s">
        <v>730</v>
      </c>
      <c r="DJ4" s="167" t="s">
        <v>733</v>
      </c>
      <c r="DK4" s="167" t="s">
        <v>733</v>
      </c>
      <c r="DL4" s="167" t="s">
        <v>733</v>
      </c>
      <c r="DM4" s="167" t="s">
        <v>737</v>
      </c>
      <c r="DN4" s="169" t="s">
        <v>740</v>
      </c>
      <c r="DO4" s="169" t="s">
        <v>740</v>
      </c>
      <c r="DP4" s="169" t="s">
        <v>740</v>
      </c>
      <c r="DQ4" s="179" t="s">
        <v>744</v>
      </c>
      <c r="DR4" s="167" t="s">
        <v>748</v>
      </c>
      <c r="DS4" s="179" t="s">
        <v>744</v>
      </c>
      <c r="DT4" s="167" t="s">
        <v>748</v>
      </c>
      <c r="DU4" s="179" t="s">
        <v>744</v>
      </c>
      <c r="DV4" s="167" t="s">
        <v>748</v>
      </c>
      <c r="DW4" s="179" t="s">
        <v>752</v>
      </c>
      <c r="DX4" s="167" t="s">
        <v>756</v>
      </c>
      <c r="DY4" s="179" t="s">
        <v>752</v>
      </c>
      <c r="DZ4" s="167" t="s">
        <v>756</v>
      </c>
      <c r="EA4" s="179" t="s">
        <v>752</v>
      </c>
      <c r="EB4" s="167" t="s">
        <v>756</v>
      </c>
      <c r="EC4" s="167" t="s">
        <v>759</v>
      </c>
      <c r="ED4" s="167" t="s">
        <v>759</v>
      </c>
      <c r="EE4" s="167" t="s">
        <v>759</v>
      </c>
      <c r="EF4" s="167" t="s">
        <v>763</v>
      </c>
      <c r="EG4" s="167" t="s">
        <v>767</v>
      </c>
      <c r="EH4" s="167" t="s">
        <v>771</v>
      </c>
      <c r="EI4" s="171" t="s">
        <v>88</v>
      </c>
      <c r="EJ4" s="167" t="s">
        <v>87</v>
      </c>
      <c r="EK4" s="183" t="s">
        <v>781</v>
      </c>
      <c r="EL4" s="167" t="s">
        <v>785</v>
      </c>
      <c r="EM4" s="187" t="s">
        <v>790</v>
      </c>
      <c r="EN4" s="187" t="s">
        <v>794</v>
      </c>
      <c r="EO4" s="187" t="s">
        <v>798</v>
      </c>
      <c r="EP4" s="189" t="s">
        <v>52</v>
      </c>
      <c r="EQ4" s="187" t="s">
        <v>65</v>
      </c>
      <c r="ER4" s="191" t="s">
        <v>56</v>
      </c>
      <c r="ES4" s="193" t="s">
        <v>60</v>
      </c>
      <c r="ET4" s="187" t="s">
        <v>66</v>
      </c>
      <c r="EU4" s="187" t="s">
        <v>67</v>
      </c>
      <c r="EV4" s="187" t="s">
        <v>815</v>
      </c>
      <c r="EW4" s="187" t="s">
        <v>819</v>
      </c>
      <c r="EX4" s="187" t="s">
        <v>819</v>
      </c>
      <c r="EY4" s="187" t="s">
        <v>819</v>
      </c>
      <c r="EZ4" s="187" t="s">
        <v>819</v>
      </c>
      <c r="FA4" s="187" t="s">
        <v>819</v>
      </c>
      <c r="FB4" s="187" t="s">
        <v>825</v>
      </c>
      <c r="FC4" s="187" t="s">
        <v>829</v>
      </c>
      <c r="FD4" s="187" t="s">
        <v>833</v>
      </c>
      <c r="FE4" s="187" t="s">
        <v>837</v>
      </c>
      <c r="FF4" s="187" t="s">
        <v>837</v>
      </c>
      <c r="FG4" s="187" t="s">
        <v>837</v>
      </c>
      <c r="FH4" s="187" t="s">
        <v>837</v>
      </c>
      <c r="FI4" s="187" t="s">
        <v>837</v>
      </c>
      <c r="FJ4" s="187" t="s">
        <v>841</v>
      </c>
      <c r="FK4" s="187" t="s">
        <v>845</v>
      </c>
      <c r="FL4" s="187" t="s">
        <v>849</v>
      </c>
      <c r="FM4" s="187" t="s">
        <v>853</v>
      </c>
      <c r="FN4" s="195" t="s">
        <v>858</v>
      </c>
      <c r="FO4" s="195" t="s">
        <v>862</v>
      </c>
      <c r="FP4" s="195" t="s">
        <v>866</v>
      </c>
      <c r="FQ4" s="197" t="s">
        <v>869</v>
      </c>
      <c r="FR4" s="197" t="s">
        <v>873</v>
      </c>
      <c r="FS4" s="199" t="s">
        <v>877</v>
      </c>
      <c r="FT4" s="201" t="s">
        <v>881</v>
      </c>
      <c r="FU4" s="199" t="s">
        <v>885</v>
      </c>
      <c r="FV4" s="201" t="s">
        <v>888</v>
      </c>
      <c r="FW4" s="199" t="s">
        <v>891</v>
      </c>
      <c r="FX4" s="201" t="s">
        <v>895</v>
      </c>
      <c r="FY4" s="199" t="s">
        <v>110</v>
      </c>
      <c r="FZ4" s="201" t="s">
        <v>109</v>
      </c>
      <c r="GA4" s="199" t="s">
        <v>904</v>
      </c>
      <c r="GB4" s="201" t="s">
        <v>908</v>
      </c>
      <c r="GC4" s="203" t="s">
        <v>911</v>
      </c>
      <c r="GD4" s="203" t="s">
        <v>91</v>
      </c>
      <c r="GE4" s="203" t="s">
        <v>90</v>
      </c>
      <c r="GF4" s="203" t="s">
        <v>919</v>
      </c>
      <c r="GG4" s="203" t="s">
        <v>923</v>
      </c>
      <c r="GH4" s="203" t="s">
        <v>927</v>
      </c>
      <c r="GI4" s="205" t="s">
        <v>931</v>
      </c>
      <c r="GJ4" s="203" t="s">
        <v>935</v>
      </c>
      <c r="GK4" s="207" t="s">
        <v>93</v>
      </c>
      <c r="GL4" s="203" t="s">
        <v>92</v>
      </c>
      <c r="GM4" s="207" t="s">
        <v>93</v>
      </c>
      <c r="GN4" s="203" t="s">
        <v>92</v>
      </c>
      <c r="GO4" s="207" t="s">
        <v>93</v>
      </c>
      <c r="GP4" s="203" t="s">
        <v>92</v>
      </c>
      <c r="GQ4" s="207" t="s">
        <v>93</v>
      </c>
      <c r="GR4" s="203" t="s">
        <v>92</v>
      </c>
      <c r="GS4" s="207" t="s">
        <v>93</v>
      </c>
      <c r="GT4" s="203" t="s">
        <v>92</v>
      </c>
      <c r="GU4" s="207" t="s">
        <v>98</v>
      </c>
      <c r="GV4" s="207" t="s">
        <v>97</v>
      </c>
      <c r="GW4" s="205" t="s">
        <v>94</v>
      </c>
      <c r="GX4" s="203" t="s">
        <v>953</v>
      </c>
      <c r="GY4" s="203" t="s">
        <v>95</v>
      </c>
      <c r="GZ4" s="205" t="s">
        <v>959</v>
      </c>
      <c r="HA4" s="203" t="s">
        <v>963</v>
      </c>
      <c r="HB4" s="203" t="s">
        <v>966</v>
      </c>
      <c r="HC4" s="203" t="s">
        <v>966</v>
      </c>
      <c r="HD4" s="203" t="s">
        <v>966</v>
      </c>
      <c r="HE4" s="203" t="s">
        <v>966</v>
      </c>
      <c r="HF4" s="203" t="s">
        <v>966</v>
      </c>
      <c r="HG4" s="203" t="s">
        <v>970</v>
      </c>
      <c r="HH4" s="203" t="s">
        <v>970</v>
      </c>
      <c r="HI4" s="203" t="s">
        <v>970</v>
      </c>
      <c r="HJ4" s="203" t="s">
        <v>970</v>
      </c>
      <c r="HK4" s="203" t="s">
        <v>970</v>
      </c>
      <c r="HL4" s="203" t="s">
        <v>974</v>
      </c>
      <c r="HM4" s="203" t="s">
        <v>978</v>
      </c>
      <c r="HN4" s="203" t="s">
        <v>982</v>
      </c>
      <c r="HO4" s="203" t="s">
        <v>986</v>
      </c>
      <c r="HP4" s="203" t="s">
        <v>100</v>
      </c>
      <c r="HQ4" s="203" t="s">
        <v>992</v>
      </c>
      <c r="HR4" s="203" t="s">
        <v>992</v>
      </c>
      <c r="HS4" s="203" t="s">
        <v>992</v>
      </c>
      <c r="HT4" s="203" t="s">
        <v>992</v>
      </c>
      <c r="HU4" s="203" t="s">
        <v>992</v>
      </c>
      <c r="HV4" s="203" t="s">
        <v>996</v>
      </c>
      <c r="HW4" s="203" t="s">
        <v>1000</v>
      </c>
      <c r="HX4" s="203" t="s">
        <v>1004</v>
      </c>
      <c r="HY4" s="203" t="s">
        <v>996</v>
      </c>
      <c r="HZ4" s="203" t="s">
        <v>1000</v>
      </c>
      <c r="IA4" s="203" t="s">
        <v>1004</v>
      </c>
      <c r="IB4" s="203" t="s">
        <v>996</v>
      </c>
      <c r="IC4" s="203" t="s">
        <v>1000</v>
      </c>
      <c r="ID4" s="203" t="s">
        <v>1004</v>
      </c>
      <c r="IE4" s="203" t="s">
        <v>1008</v>
      </c>
      <c r="IF4" s="203" t="s">
        <v>1012</v>
      </c>
      <c r="IG4" s="203" t="s">
        <v>1016</v>
      </c>
      <c r="IH4" s="203" t="s">
        <v>1020</v>
      </c>
      <c r="II4" s="203" t="s">
        <v>1024</v>
      </c>
      <c r="IJ4" s="203" t="s">
        <v>1028</v>
      </c>
      <c r="IK4" s="203" t="s">
        <v>1032</v>
      </c>
      <c r="IL4" s="203" t="s">
        <v>1036</v>
      </c>
      <c r="IM4" s="203" t="s">
        <v>1032</v>
      </c>
      <c r="IN4" s="203" t="s">
        <v>1036</v>
      </c>
      <c r="IO4" s="203" t="s">
        <v>1032</v>
      </c>
      <c r="IP4" s="203" t="s">
        <v>1036</v>
      </c>
      <c r="IQ4" s="203" t="s">
        <v>1032</v>
      </c>
      <c r="IR4" s="203" t="s">
        <v>1036</v>
      </c>
      <c r="IS4" s="203" t="s">
        <v>1032</v>
      </c>
      <c r="IT4" s="203" t="s">
        <v>1036</v>
      </c>
      <c r="IU4" s="203" t="s">
        <v>1040</v>
      </c>
      <c r="IV4" s="203" t="s">
        <v>1044</v>
      </c>
      <c r="IW4" s="203" t="s">
        <v>1048</v>
      </c>
      <c r="IX4" s="203" t="s">
        <v>1051</v>
      </c>
      <c r="IY4" s="203" t="s">
        <v>1055</v>
      </c>
      <c r="IZ4" s="203" t="s">
        <v>1058</v>
      </c>
      <c r="JA4" s="203" t="s">
        <v>1061</v>
      </c>
      <c r="JB4" s="203" t="s">
        <v>1065</v>
      </c>
      <c r="JC4" s="203" t="s">
        <v>1068</v>
      </c>
      <c r="JD4" s="203" t="s">
        <v>1071</v>
      </c>
      <c r="JE4" s="203" t="s">
        <v>1075</v>
      </c>
      <c r="JF4" s="209" t="s">
        <v>1078</v>
      </c>
      <c r="JG4" s="203" t="s">
        <v>1081</v>
      </c>
      <c r="JH4" s="203" t="s">
        <v>1084</v>
      </c>
      <c r="JI4" s="203" t="s">
        <v>1087</v>
      </c>
      <c r="JJ4" s="203" t="s">
        <v>1091</v>
      </c>
      <c r="JK4" s="203" t="s">
        <v>1094</v>
      </c>
      <c r="JL4" s="203" t="s">
        <v>1094</v>
      </c>
      <c r="JM4" s="203" t="s">
        <v>1094</v>
      </c>
      <c r="JN4" s="203" t="s">
        <v>1094</v>
      </c>
      <c r="JO4" s="203" t="s">
        <v>1094</v>
      </c>
      <c r="JP4" s="203" t="s">
        <v>1098</v>
      </c>
      <c r="JQ4" s="203" t="s">
        <v>1102</v>
      </c>
      <c r="JR4" s="203" t="s">
        <v>1105</v>
      </c>
    </row>
    <row r="5" spans="1:278"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5373</v>
      </c>
      <c r="AF5" s="167" t="s">
        <v>5374</v>
      </c>
      <c r="AG5" s="167" t="s">
        <v>5375</v>
      </c>
      <c r="AH5" s="167" t="s">
        <v>5376</v>
      </c>
      <c r="AI5" s="167" t="s">
        <v>559</v>
      </c>
      <c r="AJ5" s="167" t="s">
        <v>562</v>
      </c>
      <c r="AK5" s="167" t="s">
        <v>566</v>
      </c>
      <c r="AL5" s="167" t="s">
        <v>1113</v>
      </c>
      <c r="AM5" s="167" t="s">
        <v>1114</v>
      </c>
      <c r="AN5" s="167" t="s">
        <v>1115</v>
      </c>
      <c r="AO5" s="167" t="s">
        <v>1116</v>
      </c>
      <c r="AP5" s="169" t="s">
        <v>570</v>
      </c>
      <c r="AQ5" s="169" t="s">
        <v>573</v>
      </c>
      <c r="AR5" s="167" t="s">
        <v>576</v>
      </c>
      <c r="AS5" s="167" t="s">
        <v>579</v>
      </c>
      <c r="AT5" s="167" t="s">
        <v>582</v>
      </c>
      <c r="AU5" s="167" t="s">
        <v>585</v>
      </c>
      <c r="AV5" s="167" t="s">
        <v>589</v>
      </c>
      <c r="AW5" s="167" t="s">
        <v>593</v>
      </c>
      <c r="AX5" s="167" t="s">
        <v>597</v>
      </c>
      <c r="AY5" s="171" t="s">
        <v>601</v>
      </c>
      <c r="AZ5" s="167" t="s">
        <v>605</v>
      </c>
      <c r="BA5" s="171" t="s">
        <v>609</v>
      </c>
      <c r="BB5" s="167" t="s">
        <v>613</v>
      </c>
      <c r="BC5" s="171" t="s">
        <v>617</v>
      </c>
      <c r="BD5" s="167" t="s">
        <v>621</v>
      </c>
      <c r="BE5" s="171" t="s">
        <v>5377</v>
      </c>
      <c r="BF5" s="167" t="s">
        <v>1117</v>
      </c>
      <c r="BG5" s="167" t="s">
        <v>625</v>
      </c>
      <c r="BH5" s="167" t="s">
        <v>629</v>
      </c>
      <c r="BI5" s="167" t="s">
        <v>633</v>
      </c>
      <c r="BJ5" s="167" t="s">
        <v>637</v>
      </c>
      <c r="BK5" s="167" t="s">
        <v>641</v>
      </c>
      <c r="BL5" s="167" t="s">
        <v>645</v>
      </c>
      <c r="BM5" s="171" t="s">
        <v>649</v>
      </c>
      <c r="BN5" s="167" t="s">
        <v>653</v>
      </c>
      <c r="BO5" s="167" t="s">
        <v>657</v>
      </c>
      <c r="BP5" s="171" t="s">
        <v>661</v>
      </c>
      <c r="BQ5" s="167" t="s">
        <v>664</v>
      </c>
      <c r="BR5" s="175" t="s">
        <v>668</v>
      </c>
      <c r="BS5" s="167" t="s">
        <v>672</v>
      </c>
      <c r="BT5" s="167" t="s">
        <v>5378</v>
      </c>
      <c r="BU5" s="167" t="s">
        <v>5379</v>
      </c>
      <c r="BV5" s="167" t="s">
        <v>5380</v>
      </c>
      <c r="BW5" s="167" t="s">
        <v>5381</v>
      </c>
      <c r="BX5" s="167" t="s">
        <v>676</v>
      </c>
      <c r="BY5" s="167" t="s">
        <v>1118</v>
      </c>
      <c r="BZ5" s="167" t="s">
        <v>1119</v>
      </c>
      <c r="CA5" s="167" t="s">
        <v>1120</v>
      </c>
      <c r="CB5" s="167" t="s">
        <v>1121</v>
      </c>
      <c r="CC5" s="167" t="s">
        <v>680</v>
      </c>
      <c r="CD5" s="167" t="s">
        <v>1122</v>
      </c>
      <c r="CE5" s="167" t="s">
        <v>684</v>
      </c>
      <c r="CF5" s="167" t="s">
        <v>5382</v>
      </c>
      <c r="CG5" s="167" t="s">
        <v>5383</v>
      </c>
      <c r="CH5" s="167" t="s">
        <v>5384</v>
      </c>
      <c r="CI5" s="167" t="s">
        <v>5385</v>
      </c>
      <c r="CJ5" s="167" t="s">
        <v>687</v>
      </c>
      <c r="CK5" s="171" t="s">
        <v>691</v>
      </c>
      <c r="CL5" s="167" t="s">
        <v>695</v>
      </c>
      <c r="CM5" s="169" t="s">
        <v>698</v>
      </c>
      <c r="CN5" s="179" t="s">
        <v>701</v>
      </c>
      <c r="CO5" s="167" t="s">
        <v>705</v>
      </c>
      <c r="CP5" s="179" t="s">
        <v>5386</v>
      </c>
      <c r="CQ5" s="167" t="s">
        <v>1123</v>
      </c>
      <c r="CR5" s="179" t="s">
        <v>5387</v>
      </c>
      <c r="CS5" s="167" t="s">
        <v>1124</v>
      </c>
      <c r="CT5" s="167" t="s">
        <v>709</v>
      </c>
      <c r="CU5" s="167" t="s">
        <v>1125</v>
      </c>
      <c r="CV5" s="167" t="s">
        <v>1126</v>
      </c>
      <c r="CW5" s="179" t="s">
        <v>713</v>
      </c>
      <c r="CX5" s="167" t="s">
        <v>717</v>
      </c>
      <c r="CY5" s="179" t="s">
        <v>5388</v>
      </c>
      <c r="CZ5" s="167" t="s">
        <v>1127</v>
      </c>
      <c r="DA5" s="179" t="s">
        <v>5389</v>
      </c>
      <c r="DB5" s="167" t="s">
        <v>1128</v>
      </c>
      <c r="DC5" s="167" t="s">
        <v>721</v>
      </c>
      <c r="DD5" s="179" t="s">
        <v>725</v>
      </c>
      <c r="DE5" s="167" t="s">
        <v>729</v>
      </c>
      <c r="DF5" s="179" t="s">
        <v>5390</v>
      </c>
      <c r="DG5" s="167" t="s">
        <v>1129</v>
      </c>
      <c r="DH5" s="179" t="s">
        <v>5391</v>
      </c>
      <c r="DI5" s="167" t="s">
        <v>1130</v>
      </c>
      <c r="DJ5" s="167" t="s">
        <v>732</v>
      </c>
      <c r="DK5" s="167" t="s">
        <v>1131</v>
      </c>
      <c r="DL5" s="167" t="s">
        <v>1132</v>
      </c>
      <c r="DM5" s="167" t="s">
        <v>736</v>
      </c>
      <c r="DN5" s="169" t="s">
        <v>739</v>
      </c>
      <c r="DO5" s="169" t="s">
        <v>5392</v>
      </c>
      <c r="DP5" s="169" t="s">
        <v>5393</v>
      </c>
      <c r="DQ5" s="179" t="s">
        <v>743</v>
      </c>
      <c r="DR5" s="167" t="s">
        <v>747</v>
      </c>
      <c r="DS5" s="179" t="s">
        <v>5394</v>
      </c>
      <c r="DT5" s="167" t="s">
        <v>1133</v>
      </c>
      <c r="DU5" s="179" t="s">
        <v>5395</v>
      </c>
      <c r="DV5" s="167" t="s">
        <v>1134</v>
      </c>
      <c r="DW5" s="179" t="s">
        <v>751</v>
      </c>
      <c r="DX5" s="167" t="s">
        <v>755</v>
      </c>
      <c r="DY5" s="179" t="s">
        <v>5396</v>
      </c>
      <c r="DZ5" s="167" t="s">
        <v>1135</v>
      </c>
      <c r="EA5" s="179" t="s">
        <v>5397</v>
      </c>
      <c r="EB5" s="167" t="s">
        <v>1136</v>
      </c>
      <c r="EC5" s="167" t="s">
        <v>758</v>
      </c>
      <c r="ED5" s="167" t="s">
        <v>1137</v>
      </c>
      <c r="EE5" s="167" t="s">
        <v>1138</v>
      </c>
      <c r="EF5" s="167" t="s">
        <v>762</v>
      </c>
      <c r="EG5" s="167" t="s">
        <v>766</v>
      </c>
      <c r="EH5" s="167" t="s">
        <v>770</v>
      </c>
      <c r="EI5" s="171" t="s">
        <v>774</v>
      </c>
      <c r="EJ5" s="167" t="s">
        <v>777</v>
      </c>
      <c r="EK5" s="183" t="s">
        <v>780</v>
      </c>
      <c r="EL5" s="167" t="s">
        <v>784</v>
      </c>
      <c r="EM5" s="187" t="s">
        <v>789</v>
      </c>
      <c r="EN5" s="187" t="s">
        <v>793</v>
      </c>
      <c r="EO5" s="187" t="s">
        <v>797</v>
      </c>
      <c r="EP5" s="189" t="s">
        <v>801</v>
      </c>
      <c r="EQ5" s="187" t="s">
        <v>137</v>
      </c>
      <c r="ER5" s="191" t="s">
        <v>805</v>
      </c>
      <c r="ES5" s="193" t="s">
        <v>807</v>
      </c>
      <c r="ET5" s="187" t="s">
        <v>810</v>
      </c>
      <c r="EU5" s="187" t="s">
        <v>812</v>
      </c>
      <c r="EV5" s="187" t="s">
        <v>814</v>
      </c>
      <c r="EW5" s="187" t="s">
        <v>818</v>
      </c>
      <c r="EX5" s="187" t="s">
        <v>820</v>
      </c>
      <c r="EY5" s="187" t="s">
        <v>821</v>
      </c>
      <c r="EZ5" s="187" t="s">
        <v>822</v>
      </c>
      <c r="FA5" s="187" t="s">
        <v>823</v>
      </c>
      <c r="FB5" s="187" t="s">
        <v>824</v>
      </c>
      <c r="FC5" s="187" t="s">
        <v>828</v>
      </c>
      <c r="FD5" s="187" t="s">
        <v>832</v>
      </c>
      <c r="FE5" s="187" t="s">
        <v>836</v>
      </c>
      <c r="FF5" s="187" t="s">
        <v>1141</v>
      </c>
      <c r="FG5" s="187" t="s">
        <v>1142</v>
      </c>
      <c r="FH5" s="187" t="s">
        <v>1143</v>
      </c>
      <c r="FI5" s="187" t="s">
        <v>1144</v>
      </c>
      <c r="FJ5" s="187" t="s">
        <v>840</v>
      </c>
      <c r="FK5" s="187" t="s">
        <v>844</v>
      </c>
      <c r="FL5" s="187" t="s">
        <v>848</v>
      </c>
      <c r="FM5" s="187" t="s">
        <v>852</v>
      </c>
      <c r="FN5" s="195" t="s">
        <v>857</v>
      </c>
      <c r="FO5" s="195" t="s">
        <v>861</v>
      </c>
      <c r="FP5" s="195" t="s">
        <v>865</v>
      </c>
      <c r="FQ5" s="197" t="s">
        <v>868</v>
      </c>
      <c r="FR5" s="197" t="s">
        <v>872</v>
      </c>
      <c r="FS5" s="199" t="s">
        <v>876</v>
      </c>
      <c r="FT5" s="201" t="s">
        <v>880</v>
      </c>
      <c r="FU5" s="199" t="s">
        <v>884</v>
      </c>
      <c r="FV5" s="201" t="s">
        <v>887</v>
      </c>
      <c r="FW5" s="199" t="s">
        <v>890</v>
      </c>
      <c r="FX5" s="201" t="s">
        <v>894</v>
      </c>
      <c r="FY5" s="199" t="s">
        <v>897</v>
      </c>
      <c r="FZ5" s="201" t="s">
        <v>900</v>
      </c>
      <c r="GA5" s="199" t="s">
        <v>903</v>
      </c>
      <c r="GB5" s="201" t="s">
        <v>907</v>
      </c>
      <c r="GC5" s="203" t="s">
        <v>910</v>
      </c>
      <c r="GD5" s="203" t="s">
        <v>914</v>
      </c>
      <c r="GE5" s="203" t="s">
        <v>916</v>
      </c>
      <c r="GF5" s="203" t="s">
        <v>918</v>
      </c>
      <c r="GG5" s="203" t="s">
        <v>922</v>
      </c>
      <c r="GH5" s="203" t="s">
        <v>926</v>
      </c>
      <c r="GI5" s="205" t="s">
        <v>930</v>
      </c>
      <c r="GJ5" s="203" t="s">
        <v>934</v>
      </c>
      <c r="GK5" s="207" t="s">
        <v>938</v>
      </c>
      <c r="GL5" s="203" t="s">
        <v>941</v>
      </c>
      <c r="GM5" s="207" t="s">
        <v>5398</v>
      </c>
      <c r="GN5" s="203" t="s">
        <v>1145</v>
      </c>
      <c r="GO5" s="207" t="s">
        <v>5399</v>
      </c>
      <c r="GP5" s="203" t="s">
        <v>1146</v>
      </c>
      <c r="GQ5" s="207" t="s">
        <v>5400</v>
      </c>
      <c r="GR5" s="203" t="s">
        <v>1147</v>
      </c>
      <c r="GS5" s="207" t="s">
        <v>5401</v>
      </c>
      <c r="GT5" s="203" t="s">
        <v>1148</v>
      </c>
      <c r="GU5" s="207" t="s">
        <v>944</v>
      </c>
      <c r="GV5" s="207" t="s">
        <v>947</v>
      </c>
      <c r="GW5" s="205" t="s">
        <v>949</v>
      </c>
      <c r="GX5" s="203" t="s">
        <v>952</v>
      </c>
      <c r="GY5" s="203" t="s">
        <v>955</v>
      </c>
      <c r="GZ5" s="205" t="s">
        <v>958</v>
      </c>
      <c r="HA5" s="203" t="s">
        <v>962</v>
      </c>
      <c r="HB5" s="203" t="s">
        <v>965</v>
      </c>
      <c r="HC5" s="203" t="s">
        <v>1149</v>
      </c>
      <c r="HD5" s="203" t="s">
        <v>1150</v>
      </c>
      <c r="HE5" s="203" t="s">
        <v>1151</v>
      </c>
      <c r="HF5" s="203" t="s">
        <v>1152</v>
      </c>
      <c r="HG5" s="203" t="s">
        <v>969</v>
      </c>
      <c r="HH5" s="203" t="s">
        <v>1153</v>
      </c>
      <c r="HI5" s="203" t="s">
        <v>1154</v>
      </c>
      <c r="HJ5" s="203" t="s">
        <v>1155</v>
      </c>
      <c r="HK5" s="203" t="s">
        <v>1156</v>
      </c>
      <c r="HL5" s="203" t="s">
        <v>973</v>
      </c>
      <c r="HM5" s="203" t="s">
        <v>977</v>
      </c>
      <c r="HN5" s="203" t="s">
        <v>981</v>
      </c>
      <c r="HO5" s="203" t="s">
        <v>985</v>
      </c>
      <c r="HP5" s="203" t="s">
        <v>988</v>
      </c>
      <c r="HQ5" s="203" t="s">
        <v>991</v>
      </c>
      <c r="HR5" s="203" t="s">
        <v>1157</v>
      </c>
      <c r="HS5" s="203" t="s">
        <v>1158</v>
      </c>
      <c r="HT5" s="203" t="s">
        <v>1159</v>
      </c>
      <c r="HU5" s="203" t="s">
        <v>1160</v>
      </c>
      <c r="HV5" s="203" t="s">
        <v>995</v>
      </c>
      <c r="HW5" s="203" t="s">
        <v>999</v>
      </c>
      <c r="HX5" s="203" t="s">
        <v>1003</v>
      </c>
      <c r="HY5" s="203" t="s">
        <v>1161</v>
      </c>
      <c r="HZ5" s="203" t="s">
        <v>1162</v>
      </c>
      <c r="IA5" s="203" t="s">
        <v>5402</v>
      </c>
      <c r="IB5" s="203" t="s">
        <v>1163</v>
      </c>
      <c r="IC5" s="203" t="s">
        <v>1164</v>
      </c>
      <c r="ID5" s="203" t="s">
        <v>5403</v>
      </c>
      <c r="IE5" s="203" t="s">
        <v>1007</v>
      </c>
      <c r="IF5" s="203" t="s">
        <v>1011</v>
      </c>
      <c r="IG5" s="203" t="s">
        <v>1015</v>
      </c>
      <c r="IH5" s="203" t="s">
        <v>1019</v>
      </c>
      <c r="II5" s="203" t="s">
        <v>1023</v>
      </c>
      <c r="IJ5" s="203" t="s">
        <v>1027</v>
      </c>
      <c r="IK5" s="203" t="s">
        <v>1031</v>
      </c>
      <c r="IL5" s="203" t="s">
        <v>1035</v>
      </c>
      <c r="IM5" s="203" t="s">
        <v>1165</v>
      </c>
      <c r="IN5" s="203" t="s">
        <v>5404</v>
      </c>
      <c r="IO5" s="203" t="s">
        <v>1166</v>
      </c>
      <c r="IP5" s="203" t="s">
        <v>5405</v>
      </c>
      <c r="IQ5" s="203" t="s">
        <v>1167</v>
      </c>
      <c r="IR5" s="203" t="s">
        <v>5406</v>
      </c>
      <c r="IS5" s="203" t="s">
        <v>1168</v>
      </c>
      <c r="IT5" s="203" t="s">
        <v>5407</v>
      </c>
      <c r="IU5" s="203" t="s">
        <v>1039</v>
      </c>
      <c r="IV5" s="203" t="s">
        <v>1043</v>
      </c>
      <c r="IW5" s="203" t="s">
        <v>1047</v>
      </c>
      <c r="IX5" s="203" t="s">
        <v>1050</v>
      </c>
      <c r="IY5" s="203" t="s">
        <v>1054</v>
      </c>
      <c r="IZ5" s="203" t="s">
        <v>1057</v>
      </c>
      <c r="JA5" s="203" t="s">
        <v>1060</v>
      </c>
      <c r="JB5" s="203" t="s">
        <v>1064</v>
      </c>
      <c r="JC5" s="203" t="s">
        <v>1067</v>
      </c>
      <c r="JD5" s="203" t="s">
        <v>1070</v>
      </c>
      <c r="JE5" s="203" t="s">
        <v>1074</v>
      </c>
      <c r="JF5" s="209" t="s">
        <v>1077</v>
      </c>
      <c r="JG5" s="203" t="s">
        <v>1080</v>
      </c>
      <c r="JH5" s="203" t="s">
        <v>1083</v>
      </c>
      <c r="JI5" s="203" t="s">
        <v>1086</v>
      </c>
      <c r="JJ5" s="203" t="s">
        <v>1090</v>
      </c>
      <c r="JK5" s="203" t="s">
        <v>1093</v>
      </c>
      <c r="JL5" s="203" t="s">
        <v>1169</v>
      </c>
      <c r="JM5" s="203" t="s">
        <v>1170</v>
      </c>
      <c r="JN5" s="203" t="s">
        <v>1171</v>
      </c>
      <c r="JO5" s="203" t="s">
        <v>1172</v>
      </c>
      <c r="JP5" s="203" t="s">
        <v>1097</v>
      </c>
      <c r="JQ5" s="203" t="s">
        <v>1101</v>
      </c>
      <c r="JR5" s="203" t="s">
        <v>1104</v>
      </c>
    </row>
    <row r="6" spans="1:278"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569</v>
      </c>
      <c r="AL6" s="156" t="s">
        <v>569</v>
      </c>
      <c r="AM6" s="156" t="s">
        <v>569</v>
      </c>
      <c r="AN6" s="156" t="s">
        <v>569</v>
      </c>
      <c r="AO6" s="156" t="s">
        <v>569</v>
      </c>
      <c r="AP6" s="162" t="s">
        <v>572</v>
      </c>
      <c r="AQ6" s="162" t="s">
        <v>269</v>
      </c>
      <c r="AR6" s="156" t="s">
        <v>578</v>
      </c>
      <c r="AS6" s="156" t="s">
        <v>581</v>
      </c>
      <c r="AT6" s="156" t="s">
        <v>584</v>
      </c>
      <c r="AU6" s="156" t="s">
        <v>588</v>
      </c>
      <c r="AV6" s="156" t="s">
        <v>592</v>
      </c>
      <c r="AW6" s="156" t="s">
        <v>596</v>
      </c>
      <c r="AX6" s="156" t="s">
        <v>600</v>
      </c>
      <c r="AY6" s="172" t="s">
        <v>604</v>
      </c>
      <c r="AZ6" s="156" t="s">
        <v>608</v>
      </c>
      <c r="BA6" s="172" t="s">
        <v>612</v>
      </c>
      <c r="BB6" s="156" t="s">
        <v>616</v>
      </c>
      <c r="BC6" s="172" t="s">
        <v>620</v>
      </c>
      <c r="BD6" s="156" t="s">
        <v>624</v>
      </c>
      <c r="BE6" s="172" t="s">
        <v>620</v>
      </c>
      <c r="BF6" s="156" t="s">
        <v>624</v>
      </c>
      <c r="BG6" s="156" t="s">
        <v>628</v>
      </c>
      <c r="BH6" s="156" t="s">
        <v>632</v>
      </c>
      <c r="BI6" s="156" t="s">
        <v>636</v>
      </c>
      <c r="BJ6" s="156" t="s">
        <v>640</v>
      </c>
      <c r="BK6" s="156" t="s">
        <v>644</v>
      </c>
      <c r="BL6" s="156" t="s">
        <v>648</v>
      </c>
      <c r="BM6" s="172" t="s">
        <v>652</v>
      </c>
      <c r="BN6" s="156" t="s">
        <v>656</v>
      </c>
      <c r="BO6" s="156" t="s">
        <v>660</v>
      </c>
      <c r="BP6" s="172" t="s">
        <v>663</v>
      </c>
      <c r="BQ6" s="156" t="s">
        <v>667</v>
      </c>
      <c r="BR6" s="176" t="s">
        <v>671</v>
      </c>
      <c r="BS6" s="156" t="s">
        <v>675</v>
      </c>
      <c r="BT6" s="156" t="s">
        <v>675</v>
      </c>
      <c r="BU6" s="156" t="s">
        <v>675</v>
      </c>
      <c r="BV6" s="156" t="s">
        <v>675</v>
      </c>
      <c r="BW6" s="156" t="s">
        <v>675</v>
      </c>
      <c r="BX6" s="156" t="s">
        <v>679</v>
      </c>
      <c r="BY6" s="156" t="s">
        <v>679</v>
      </c>
      <c r="BZ6" s="156" t="s">
        <v>679</v>
      </c>
      <c r="CA6" s="156" t="s">
        <v>679</v>
      </c>
      <c r="CB6" s="156" t="s">
        <v>679</v>
      </c>
      <c r="CC6" s="156" t="s">
        <v>683</v>
      </c>
      <c r="CD6" s="156" t="s">
        <v>683</v>
      </c>
      <c r="CE6" s="156" t="s">
        <v>686</v>
      </c>
      <c r="CF6" s="156" t="s">
        <v>686</v>
      </c>
      <c r="CG6" s="156" t="s">
        <v>686</v>
      </c>
      <c r="CH6" s="156" t="s">
        <v>686</v>
      </c>
      <c r="CI6" s="156" t="s">
        <v>686</v>
      </c>
      <c r="CJ6" s="156" t="s">
        <v>690</v>
      </c>
      <c r="CK6" s="172" t="s">
        <v>694</v>
      </c>
      <c r="CL6" s="156" t="s">
        <v>697</v>
      </c>
      <c r="CM6" s="162" t="s">
        <v>235</v>
      </c>
      <c r="CN6" s="180" t="s">
        <v>704</v>
      </c>
      <c r="CO6" s="156" t="s">
        <v>708</v>
      </c>
      <c r="CP6" s="180" t="s">
        <v>704</v>
      </c>
      <c r="CQ6" s="156" t="s">
        <v>708</v>
      </c>
      <c r="CR6" s="180" t="s">
        <v>704</v>
      </c>
      <c r="CS6" s="156" t="s">
        <v>708</v>
      </c>
      <c r="CT6" s="156" t="s">
        <v>712</v>
      </c>
      <c r="CU6" s="156" t="s">
        <v>712</v>
      </c>
      <c r="CV6" s="156" t="s">
        <v>712</v>
      </c>
      <c r="CW6" s="180" t="s">
        <v>716</v>
      </c>
      <c r="CX6" s="156" t="s">
        <v>720</v>
      </c>
      <c r="CY6" s="180" t="s">
        <v>716</v>
      </c>
      <c r="CZ6" s="156" t="s">
        <v>720</v>
      </c>
      <c r="DA6" s="180" t="s">
        <v>716</v>
      </c>
      <c r="DB6" s="156" t="s">
        <v>720</v>
      </c>
      <c r="DC6" s="156" t="s">
        <v>724</v>
      </c>
      <c r="DD6" s="180" t="s">
        <v>728</v>
      </c>
      <c r="DE6" s="156" t="s">
        <v>720</v>
      </c>
      <c r="DF6" s="180" t="s">
        <v>728</v>
      </c>
      <c r="DG6" s="156" t="s">
        <v>720</v>
      </c>
      <c r="DH6" s="180" t="s">
        <v>728</v>
      </c>
      <c r="DI6" s="156" t="s">
        <v>720</v>
      </c>
      <c r="DJ6" s="156" t="s">
        <v>735</v>
      </c>
      <c r="DK6" s="156" t="s">
        <v>735</v>
      </c>
      <c r="DL6" s="156" t="s">
        <v>735</v>
      </c>
      <c r="DM6" s="156" t="s">
        <v>724</v>
      </c>
      <c r="DN6" s="162" t="s">
        <v>742</v>
      </c>
      <c r="DO6" s="162" t="s">
        <v>742</v>
      </c>
      <c r="DP6" s="162" t="s">
        <v>742</v>
      </c>
      <c r="DQ6" s="180" t="s">
        <v>746</v>
      </c>
      <c r="DR6" s="156" t="s">
        <v>750</v>
      </c>
      <c r="DS6" s="180" t="s">
        <v>746</v>
      </c>
      <c r="DT6" s="156" t="s">
        <v>750</v>
      </c>
      <c r="DU6" s="180" t="s">
        <v>746</v>
      </c>
      <c r="DV6" s="156" t="s">
        <v>750</v>
      </c>
      <c r="DW6" s="180" t="s">
        <v>754</v>
      </c>
      <c r="DX6" s="156" t="s">
        <v>750</v>
      </c>
      <c r="DY6" s="180" t="s">
        <v>754</v>
      </c>
      <c r="DZ6" s="156" t="s">
        <v>750</v>
      </c>
      <c r="EA6" s="180" t="s">
        <v>754</v>
      </c>
      <c r="EB6" s="156" t="s">
        <v>750</v>
      </c>
      <c r="EC6" s="156" t="s">
        <v>761</v>
      </c>
      <c r="ED6" s="156" t="s">
        <v>761</v>
      </c>
      <c r="EE6" s="156" t="s">
        <v>761</v>
      </c>
      <c r="EF6" s="156" t="s">
        <v>765</v>
      </c>
      <c r="EG6" s="156" t="s">
        <v>769</v>
      </c>
      <c r="EH6" s="156" t="s">
        <v>773</v>
      </c>
      <c r="EI6" s="172" t="s">
        <v>776</v>
      </c>
      <c r="EJ6" s="156" t="s">
        <v>779</v>
      </c>
      <c r="EK6" s="184" t="s">
        <v>783</v>
      </c>
      <c r="EL6" s="156" t="s">
        <v>787</v>
      </c>
      <c r="EM6" s="156" t="s">
        <v>792</v>
      </c>
      <c r="EN6" s="156" t="s">
        <v>796</v>
      </c>
      <c r="EO6" s="156" t="s">
        <v>800</v>
      </c>
      <c r="EP6" s="172" t="s">
        <v>803</v>
      </c>
      <c r="EQ6" s="156" t="s">
        <v>239</v>
      </c>
      <c r="ER6" s="176" t="s">
        <v>671</v>
      </c>
      <c r="ES6" s="162" t="s">
        <v>809</v>
      </c>
      <c r="ET6" s="156" t="s">
        <v>792</v>
      </c>
      <c r="EU6" s="156" t="s">
        <v>792</v>
      </c>
      <c r="EV6" s="156" t="s">
        <v>817</v>
      </c>
      <c r="EW6" s="156" t="s">
        <v>542</v>
      </c>
      <c r="EX6" s="156" t="s">
        <v>542</v>
      </c>
      <c r="EY6" s="156" t="s">
        <v>542</v>
      </c>
      <c r="EZ6" s="156" t="s">
        <v>542</v>
      </c>
      <c r="FA6" s="156" t="s">
        <v>542</v>
      </c>
      <c r="FB6" s="156" t="s">
        <v>827</v>
      </c>
      <c r="FC6" s="156" t="s">
        <v>831</v>
      </c>
      <c r="FD6" s="156" t="s">
        <v>835</v>
      </c>
      <c r="FE6" s="156" t="s">
        <v>839</v>
      </c>
      <c r="FF6" s="156" t="s">
        <v>839</v>
      </c>
      <c r="FG6" s="156" t="s">
        <v>839</v>
      </c>
      <c r="FH6" s="156" t="s">
        <v>839</v>
      </c>
      <c r="FI6" s="156" t="s">
        <v>839</v>
      </c>
      <c r="FJ6" s="156" t="s">
        <v>843</v>
      </c>
      <c r="FK6" s="156" t="s">
        <v>847</v>
      </c>
      <c r="FL6" s="156" t="s">
        <v>851</v>
      </c>
      <c r="FM6" s="156" t="s">
        <v>855</v>
      </c>
      <c r="FN6" s="172" t="s">
        <v>860</v>
      </c>
      <c r="FO6" s="172" t="s">
        <v>864</v>
      </c>
      <c r="FP6" s="172" t="s">
        <v>864</v>
      </c>
      <c r="FQ6" s="176" t="s">
        <v>871</v>
      </c>
      <c r="FR6" s="176" t="s">
        <v>875</v>
      </c>
      <c r="FS6" s="172" t="s">
        <v>879</v>
      </c>
      <c r="FT6" s="156" t="s">
        <v>883</v>
      </c>
      <c r="FU6" s="172" t="s">
        <v>235</v>
      </c>
      <c r="FV6" s="156" t="s">
        <v>883</v>
      </c>
      <c r="FW6" s="172" t="s">
        <v>893</v>
      </c>
      <c r="FX6" s="156" t="s">
        <v>883</v>
      </c>
      <c r="FY6" s="172" t="s">
        <v>899</v>
      </c>
      <c r="FZ6" s="156" t="s">
        <v>902</v>
      </c>
      <c r="GA6" s="172" t="s">
        <v>906</v>
      </c>
      <c r="GB6" s="156" t="s">
        <v>909</v>
      </c>
      <c r="GC6" s="156" t="s">
        <v>913</v>
      </c>
      <c r="GD6" s="156" t="s">
        <v>792</v>
      </c>
      <c r="GE6" s="156" t="s">
        <v>792</v>
      </c>
      <c r="GF6" s="156" t="s">
        <v>921</v>
      </c>
      <c r="GG6" s="156" t="s">
        <v>925</v>
      </c>
      <c r="GH6" s="156" t="s">
        <v>929</v>
      </c>
      <c r="GI6" s="172" t="s">
        <v>933</v>
      </c>
      <c r="GJ6" s="156" t="s">
        <v>937</v>
      </c>
      <c r="GK6" s="162" t="s">
        <v>940</v>
      </c>
      <c r="GL6" s="156" t="s">
        <v>943</v>
      </c>
      <c r="GM6" s="162" t="s">
        <v>940</v>
      </c>
      <c r="GN6" s="156" t="s">
        <v>943</v>
      </c>
      <c r="GO6" s="162" t="s">
        <v>940</v>
      </c>
      <c r="GP6" s="156" t="s">
        <v>943</v>
      </c>
      <c r="GQ6" s="162" t="s">
        <v>940</v>
      </c>
      <c r="GR6" s="156" t="s">
        <v>943</v>
      </c>
      <c r="GS6" s="162" t="s">
        <v>940</v>
      </c>
      <c r="GT6" s="156" t="s">
        <v>943</v>
      </c>
      <c r="GU6" s="162" t="s">
        <v>946</v>
      </c>
      <c r="GV6" s="162" t="s">
        <v>946</v>
      </c>
      <c r="GW6" s="172" t="s">
        <v>951</v>
      </c>
      <c r="GX6" s="156" t="s">
        <v>954</v>
      </c>
      <c r="GY6" s="156" t="s">
        <v>957</v>
      </c>
      <c r="GZ6" s="172" t="s">
        <v>961</v>
      </c>
      <c r="HA6" s="156" t="s">
        <v>937</v>
      </c>
      <c r="HB6" s="156" t="s">
        <v>968</v>
      </c>
      <c r="HC6" s="156" t="s">
        <v>968</v>
      </c>
      <c r="HD6" s="156" t="s">
        <v>968</v>
      </c>
      <c r="HE6" s="156" t="s">
        <v>968</v>
      </c>
      <c r="HF6" s="156" t="s">
        <v>968</v>
      </c>
      <c r="HG6" s="156" t="s">
        <v>972</v>
      </c>
      <c r="HH6" s="156" t="s">
        <v>972</v>
      </c>
      <c r="HI6" s="156" t="s">
        <v>972</v>
      </c>
      <c r="HJ6" s="156" t="s">
        <v>972</v>
      </c>
      <c r="HK6" s="156" t="s">
        <v>972</v>
      </c>
      <c r="HL6" s="156" t="s">
        <v>976</v>
      </c>
      <c r="HM6" s="156" t="s">
        <v>980</v>
      </c>
      <c r="HN6" s="156" t="s">
        <v>984</v>
      </c>
      <c r="HO6" s="156" t="s">
        <v>792</v>
      </c>
      <c r="HP6" s="156" t="s">
        <v>990</v>
      </c>
      <c r="HQ6" s="156" t="s">
        <v>994</v>
      </c>
      <c r="HR6" s="156" t="s">
        <v>994</v>
      </c>
      <c r="HS6" s="156" t="s">
        <v>994</v>
      </c>
      <c r="HT6" s="156" t="s">
        <v>994</v>
      </c>
      <c r="HU6" s="156" t="s">
        <v>994</v>
      </c>
      <c r="HV6" s="156" t="s">
        <v>998</v>
      </c>
      <c r="HW6" s="156" t="s">
        <v>1002</v>
      </c>
      <c r="HX6" s="156" t="s">
        <v>1006</v>
      </c>
      <c r="HY6" s="156" t="s">
        <v>998</v>
      </c>
      <c r="HZ6" s="156" t="s">
        <v>1002</v>
      </c>
      <c r="IA6" s="156" t="s">
        <v>1006</v>
      </c>
      <c r="IB6" s="156" t="s">
        <v>998</v>
      </c>
      <c r="IC6" s="156" t="s">
        <v>1002</v>
      </c>
      <c r="ID6" s="156" t="s">
        <v>1006</v>
      </c>
      <c r="IE6" s="156" t="s">
        <v>1010</v>
      </c>
      <c r="IF6" s="156" t="s">
        <v>1014</v>
      </c>
      <c r="IG6" s="156" t="s">
        <v>1018</v>
      </c>
      <c r="IH6" s="156" t="s">
        <v>1022</v>
      </c>
      <c r="II6" s="156" t="s">
        <v>1026</v>
      </c>
      <c r="IJ6" s="156" t="s">
        <v>1030</v>
      </c>
      <c r="IK6" s="156" t="s">
        <v>1034</v>
      </c>
      <c r="IL6" s="156" t="s">
        <v>1038</v>
      </c>
      <c r="IM6" s="156" t="s">
        <v>1034</v>
      </c>
      <c r="IN6" s="156" t="s">
        <v>1038</v>
      </c>
      <c r="IO6" s="156" t="s">
        <v>1034</v>
      </c>
      <c r="IP6" s="156" t="s">
        <v>1038</v>
      </c>
      <c r="IQ6" s="156" t="s">
        <v>1034</v>
      </c>
      <c r="IR6" s="156" t="s">
        <v>1038</v>
      </c>
      <c r="IS6" s="156" t="s">
        <v>1034</v>
      </c>
      <c r="IT6" s="156" t="s">
        <v>1038</v>
      </c>
      <c r="IU6" s="156" t="s">
        <v>1042</v>
      </c>
      <c r="IV6" s="156" t="s">
        <v>1046</v>
      </c>
      <c r="IW6" s="156" t="s">
        <v>792</v>
      </c>
      <c r="IX6" s="156" t="s">
        <v>1053</v>
      </c>
      <c r="IY6" s="156" t="s">
        <v>792</v>
      </c>
      <c r="IZ6" s="156" t="s">
        <v>792</v>
      </c>
      <c r="JA6" s="156" t="s">
        <v>1063</v>
      </c>
      <c r="JB6" s="156" t="s">
        <v>792</v>
      </c>
      <c r="JC6" s="156" t="s">
        <v>792</v>
      </c>
      <c r="JD6" s="156" t="s">
        <v>1073</v>
      </c>
      <c r="JE6" s="156" t="s">
        <v>792</v>
      </c>
      <c r="JF6" s="210" t="s">
        <v>951</v>
      </c>
      <c r="JG6" s="156" t="s">
        <v>954</v>
      </c>
      <c r="JH6" s="156" t="s">
        <v>792</v>
      </c>
      <c r="JI6" s="156" t="s">
        <v>1089</v>
      </c>
      <c r="JJ6" s="156" t="s">
        <v>792</v>
      </c>
      <c r="JK6" s="156" t="s">
        <v>1096</v>
      </c>
      <c r="JL6" s="156" t="s">
        <v>1096</v>
      </c>
      <c r="JM6" s="156" t="s">
        <v>1096</v>
      </c>
      <c r="JN6" s="156" t="s">
        <v>1096</v>
      </c>
      <c r="JO6" s="156" t="s">
        <v>1096</v>
      </c>
      <c r="JP6" s="156" t="s">
        <v>1100</v>
      </c>
      <c r="JQ6" s="156" t="s">
        <v>792</v>
      </c>
      <c r="JR6" s="156" t="s">
        <v>1107</v>
      </c>
    </row>
  </sheetData>
  <mergeCells count="9">
    <mergeCell ref="A3:C3"/>
    <mergeCell ref="D3:F3"/>
    <mergeCell ref="G3:R3"/>
    <mergeCell ref="S3:AB3"/>
    <mergeCell ref="AC3:EL3"/>
    <mergeCell ref="EM3:FM3"/>
    <mergeCell ref="FN3:FR3"/>
    <mergeCell ref="FS3:GB3"/>
    <mergeCell ref="GC3:JR3"/>
  </mergeCells>
  <conditionalFormatting sqref="A7:A1048576">
    <cfRule type="expression" priority="1" dxfId="0" stopIfTrue="1">
      <formula>ApplicablePTList1</formula>
    </cfRule>
    <cfRule type="expression" priority="277" dxfId="1" stopIfTrue="1">
      <formula>IF(PTList0,form_rgPTList0contribution_sku1.value,0)</formula>
    </cfRule>
    <cfRule type="expression" priority="278" dxfId="2" stopIfTrue="1">
      <formula>IF(LEN(A7)&gt;0,1,0)</formula>
    </cfRule>
    <cfRule type="expression" priority="279" dxfId="1" stopIfTrue="1">
      <formula>IF(PTList0,only_enfPTList0contribution_sku1.value,0)</formula>
    </cfRule>
    <cfRule type="expression" priority="280" dxfId="3" stopIfTrue="1">
      <formula>IF(PTList0,reqPTList0contribution_sku1.value,0)</formula>
    </cfRule>
  </conditionalFormatting>
  <conditionalFormatting sqref="D7:D1048576">
    <cfRule type="expression" priority="2" dxfId="0" stopIfTrue="1">
      <formula>ApplicablePTList1</formula>
    </cfRule>
    <cfRule type="expression" priority="282" dxfId="2" stopIfTrue="1">
      <formula>IF(LEN(D7)&gt;0,1,0)</formula>
    </cfRule>
  </conditionalFormatting>
  <conditionalFormatting sqref="E7:E1048576">
    <cfRule type="expression" priority="3" dxfId="0" stopIfTrue="1">
      <formula>ApplicablePTList1</formula>
    </cfRule>
    <cfRule type="expression" priority="283" dxfId="4" stopIfTrue="1">
      <formula>IF(PTList0,form_rgPTList0child_parent_sku_relationshipmarketplace_idATVPDKIKX0DER1.parent_sku,0)</formula>
    </cfRule>
    <cfRule type="expression" priority="284" dxfId="4" stopIfTrue="1">
      <formula>IF(PTList0,for_maxfPTList0child_parent_sku_relationshipmarketplace_idATVPDKIKX0DER1.parent_sku,0)</formula>
    </cfRule>
    <cfRule type="expression" priority="285" dxfId="2" stopIfTrue="1">
      <formula>IF(LEN(E7)&gt;0,1,0)</formula>
    </cfRule>
    <cfRule type="expression" priority="28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87" dxfId="4" stopIfTrue="1">
      <formula>IF(PTList0,form_rgPTList0variation_theme1.name,0)</formula>
    </cfRule>
    <cfRule type="expression" priority="288" dxfId="2" stopIfTrue="1">
      <formula>IF(LEN(F7)&gt;0,1,0)</formula>
    </cfRule>
    <cfRule type="expression" priority="289" dxfId="1" stopIfTrue="1">
      <formula>IF(PTList0,only_enfPTList0variation_theme1.name,0)</formula>
    </cfRule>
    <cfRule type="expression" priority="290" dxfId="3" stopIfTrue="1">
      <formula>IF(PTList0,reqPTList0variation_theme1.name,0)</formula>
    </cfRule>
  </conditionalFormatting>
  <conditionalFormatting sqref="G7:G1048576">
    <cfRule type="expression" priority="5" dxfId="0" stopIfTrue="1">
      <formula>ApplicablePTList1</formula>
    </cfRule>
    <cfRule type="expression" priority="291" dxfId="1" stopIfTrue="1">
      <formula>IF(PTList0,form_rgPTList0item_namemarketplace_idATVPDKIKX0DERlanguage_tagen_US1.value,0)</formula>
    </cfRule>
    <cfRule type="expression" priority="292" dxfId="2" stopIfTrue="1">
      <formula>IF(LEN(G7)&gt;0,1,0)</formula>
    </cfRule>
    <cfRule type="expression" priority="293" dxfId="1" stopIfTrue="1">
      <formula>IF(PTList0,only_enfPTList0item_namemarketplace_idATVPDKIKX0DERlanguage_tagen_US1.value,0)</formula>
    </cfRule>
    <cfRule type="expression" priority="29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95" dxfId="2" stopIfTrue="1">
      <formula>IF(LEN(H7)&gt;0,1,0)</formula>
    </cfRule>
  </conditionalFormatting>
  <conditionalFormatting sqref="I7:I1048576">
    <cfRule type="expression" priority="7" dxfId="0" stopIfTrue="1">
      <formula>ApplicablePTList1</formula>
    </cfRule>
    <cfRule type="expression" priority="296" dxfId="1" stopIfTrue="1">
      <formula>IF(PTList0,form_rgPTList0brandmarketplace_idATVPDKIKX0DERlanguage_tagen_US1.value,0)</formula>
    </cfRule>
    <cfRule type="expression" priority="297" dxfId="2" stopIfTrue="1">
      <formula>IF(LEN(I7)&gt;0,1,0)</formula>
    </cfRule>
    <cfRule type="expression" priority="298" dxfId="1" stopIfTrue="1">
      <formula>IF(PTList0,only_enfPTList0brandmarketplace_idATVPDKIKX0DERlanguage_tagen_US1.value,0)</formula>
    </cfRule>
    <cfRule type="expression" priority="29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0" dxfId="2" stopIfTrue="1">
      <formula>IF(LEN(J7)&gt;0,1,0)</formula>
    </cfRule>
  </conditionalFormatting>
  <conditionalFormatting sqref="K7:K1048576">
    <cfRule type="expression" priority="9" dxfId="0" stopIfTrue="1">
      <formula>ApplicablePTList1</formula>
    </cfRule>
    <cfRule type="expression" priority="301" dxfId="4" stopIfTrue="1">
      <formula>IF(PTList0,form_rgPTList0package_levelmarketplace_idATVPDKIKX0DER1.value,0)</formula>
    </cfRule>
    <cfRule type="expression" priority="302" dxfId="2" stopIfTrue="1">
      <formula>IF(LEN(K7)&gt;0,1,0)</formula>
    </cfRule>
  </conditionalFormatting>
  <conditionalFormatting sqref="L7:L1048576">
    <cfRule type="expression" priority="10" dxfId="5" stopIfTrue="1">
      <formula>ApplicablePTList1</formula>
    </cfRule>
    <cfRule type="expression" priority="303" dxfId="6" stopIfTrue="1">
      <formula>IF(PTList0,form_rgPTList0package_contains_skumarketplace_idATVPDKIKX0DER1.quantity,0)</formula>
    </cfRule>
    <cfRule type="expression" priority="304" dxfId="7" stopIfTrue="1">
      <formula>IF(LEN(L7)&gt;0,1,0)</formula>
    </cfRule>
    <cfRule type="expression" priority="305" dxfId="8" stopIfTrue="1">
      <formula>IF(PTList0,only_enfPTList0package_contains_skumarketplace_idATVPDKIKX0DER1.quantity,0)</formula>
    </cfRule>
    <cfRule type="expression" priority="30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07" dxfId="4" stopIfTrue="1">
      <formula>IF(PTList0,form_rgPTList0package_contains_skumarketplace_idATVPDKIKX0DER1.sku,0)</formula>
    </cfRule>
    <cfRule type="expression" priority="308" dxfId="2" stopIfTrue="1">
      <formula>IF(LEN(M7)&gt;0,1,0)</formula>
    </cfRule>
    <cfRule type="expression" priority="309" dxfId="1" stopIfTrue="1">
      <formula>IF(PTList0,only_enfPTList0package_contains_skumarketplace_idATVPDKIKX0DER1.sku,0)</formula>
    </cfRule>
    <cfRule type="expression" priority="31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11" dxfId="4" stopIfTrue="1">
      <formula>IF(PTList0,form_rgPTList0model_numbermarketplace_idATVPDKIKX0DER1.value,0)</formula>
    </cfRule>
    <cfRule type="expression" priority="312" dxfId="2" stopIfTrue="1">
      <formula>IF(LEN(N7)&gt;0,1,0)</formula>
    </cfRule>
    <cfRule type="expression" priority="313" dxfId="1" stopIfTrue="1">
      <formula>IF(PTList0,only_enfPTList0model_numbermarketplace_idATVPDKIKX0DER1.value,0)</formula>
    </cfRule>
    <cfRule type="expression" priority="314"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15" dxfId="1" stopIfTrue="1">
      <formula>IF(PTList0,form_rgPTList0model_namemarketplace_idATVPDKIKX0DERlanguage_tagen_US1.value,0)</formula>
    </cfRule>
    <cfRule type="expression" priority="316" dxfId="2" stopIfTrue="1">
      <formula>IF(LEN(O7)&gt;0,1,0)</formula>
    </cfRule>
    <cfRule type="expression" priority="317" dxfId="1" stopIfTrue="1">
      <formula>IF(PTList0,only_enfPTList0model_namemarketplace_idATVPDKIKX0DERlanguage_tagen_US1.value,0)</formula>
    </cfRule>
    <cfRule type="expression" priority="318"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19" dxfId="1" stopIfTrue="1">
      <formula>IF(PTList0,form_rgPTList0manufacturermarketplace_idATVPDKIKX0DERlanguage_tagen_US1.value,0)</formula>
    </cfRule>
    <cfRule type="expression" priority="320" dxfId="2" stopIfTrue="1">
      <formula>IF(LEN(P7)&gt;0,1,0)</formula>
    </cfRule>
    <cfRule type="expression" priority="321" dxfId="1" stopIfTrue="1">
      <formula>IF(PTList0,only_enfPTList0manufacturermarketplace_idATVPDKIKX0DERlanguage_tagen_US1.value,0)</formula>
    </cfRule>
    <cfRule type="expression" priority="322"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2" stopIfTrue="1">
      <formula>IF(LEN(S7)&gt;0,1,0)</formula>
    </cfRule>
  </conditionalFormatting>
  <conditionalFormatting sqref="T7:T1048576">
    <cfRule type="expression" priority="18" dxfId="0" stopIfTrue="1">
      <formula>ApplicablePTList1</formula>
    </cfRule>
    <cfRule type="expression" priority="326" dxfId="2" stopIfTrue="1">
      <formula>IF(LEN(T7)&gt;0,1,0)</formula>
    </cfRule>
  </conditionalFormatting>
  <conditionalFormatting sqref="U7:U1048576">
    <cfRule type="expression" priority="19" dxfId="0" stopIfTrue="1">
      <formula>ApplicablePTList1</formula>
    </cfRule>
    <cfRule type="expression" priority="327" dxfId="2" stopIfTrue="1">
      <formula>IF(LEN(U7)&gt;0,1,0)</formula>
    </cfRule>
  </conditionalFormatting>
  <conditionalFormatting sqref="V7:V1048576">
    <cfRule type="expression" priority="20" dxfId="0" stopIfTrue="1">
      <formula>ApplicablePTList1</formula>
    </cfRule>
    <cfRule type="expression" priority="328" dxfId="2" stopIfTrue="1">
      <formula>IF(LEN(V7)&gt;0,1,0)</formula>
    </cfRule>
  </conditionalFormatting>
  <conditionalFormatting sqref="W7:W1048576">
    <cfRule type="expression" priority="21" dxfId="0" stopIfTrue="1">
      <formula>ApplicablePTList1</formula>
    </cfRule>
    <cfRule type="expression" priority="329" dxfId="2" stopIfTrue="1">
      <formula>IF(LEN(W7)&gt;0,1,0)</formula>
    </cfRule>
  </conditionalFormatting>
  <conditionalFormatting sqref="X7:X1048576">
    <cfRule type="expression" priority="22" dxfId="0" stopIfTrue="1">
      <formula>ApplicablePTList1</formula>
    </cfRule>
    <cfRule type="expression" priority="330" dxfId="2" stopIfTrue="1">
      <formula>IF(LEN(X7)&gt;0,1,0)</formula>
    </cfRule>
  </conditionalFormatting>
  <conditionalFormatting sqref="Y7:Y1048576">
    <cfRule type="expression" priority="23" dxfId="0" stopIfTrue="1">
      <formula>ApplicablePTList1</formula>
    </cfRule>
    <cfRule type="expression" priority="331" dxfId="2" stopIfTrue="1">
      <formula>IF(LEN(Y7)&gt;0,1,0)</formula>
    </cfRule>
  </conditionalFormatting>
  <conditionalFormatting sqref="Z7:Z1048576">
    <cfRule type="expression" priority="24" dxfId="0" stopIfTrue="1">
      <formula>ApplicablePTList1</formula>
    </cfRule>
    <cfRule type="expression" priority="332" dxfId="2" stopIfTrue="1">
      <formula>IF(LEN(Z7)&gt;0,1,0)</formula>
    </cfRule>
  </conditionalFormatting>
  <conditionalFormatting sqref="AA7:AA1048576">
    <cfRule type="expression" priority="25" dxfId="0" stopIfTrue="1">
      <formula>ApplicablePTList1</formula>
    </cfRule>
    <cfRule type="expression" priority="333" dxfId="2" stopIfTrue="1">
      <formula>IF(LEN(AA7)&gt;0,1,0)</formula>
    </cfRule>
  </conditionalFormatting>
  <conditionalFormatting sqref="AB7:AB1048576">
    <cfRule type="expression" priority="26" dxfId="0" stopIfTrue="1">
      <formula>ApplicablePTList1</formula>
    </cfRule>
    <cfRule type="expression" priority="334" dxfId="2" stopIfTrue="1">
      <formula>IF(LEN(AB7)&gt;0,1,0)</formula>
    </cfRule>
  </conditionalFormatting>
  <conditionalFormatting sqref="AC7:AC1048576">
    <cfRule type="expression" priority="27" dxfId="0" stopIfTrue="1">
      <formula>ApplicablePTList1</formula>
    </cfRule>
    <cfRule type="expression" priority="335" dxfId="4" stopIfTrue="1">
      <formula>IF(PTList0,form_rgPTList0product_descriptionmarketplace_idATVPDKIKX0DERlanguage_tagen_US1.value,0)</formula>
    </cfRule>
    <cfRule type="expression" priority="336" dxfId="2" stopIfTrue="1">
      <formula>IF(LEN(AC7)&gt;0,1,0)</formula>
    </cfRule>
    <cfRule type="expression" priority="337" dxfId="1" stopIfTrue="1">
      <formula>IF(PTList0,only_enfPTList0product_descriptionmarketplace_idATVPDKIKX0DERlanguage_tagen_US1.value,0)</formula>
    </cfRule>
    <cfRule type="expression" priority="338"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39" dxfId="1" stopIfTrue="1">
      <formula>IF(PTList0,form_rgPTList0bullet_pointmarketplace_idATVPDKIKX0DERlanguage_tagen_US1.value,0)</formula>
    </cfRule>
    <cfRule type="expression" priority="340" dxfId="2" stopIfTrue="1">
      <formula>IF(LEN(AD7)&gt;0,1,0)</formula>
    </cfRule>
    <cfRule type="expression" priority="341" dxfId="1" stopIfTrue="1">
      <formula>IF(PTList0,only_enfPTList0bullet_pointmarketplace_idATVPDKIKX0DERlanguage_tagen_US1.value,0)</formula>
    </cfRule>
    <cfRule type="expression" priority="342"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43" dxfId="1" stopIfTrue="1">
      <formula>IF(PTList0,form_rgPTList0bullet_pointmarketplace_idATVPDKIKX0DERlanguage_tagen_US2.value,0)</formula>
    </cfRule>
    <cfRule type="expression" priority="344" dxfId="2" stopIfTrue="1">
      <formula>IF(LEN(AE7)&gt;0,1,0)</formula>
    </cfRule>
    <cfRule type="expression" priority="345"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46" dxfId="1" stopIfTrue="1">
      <formula>IF(PTList0,form_rgPTList0bullet_pointmarketplace_idATVPDKIKX0DERlanguage_tagen_US3.value,0)</formula>
    </cfRule>
    <cfRule type="expression" priority="347" dxfId="2" stopIfTrue="1">
      <formula>IF(LEN(AF7)&gt;0,1,0)</formula>
    </cfRule>
    <cfRule type="expression" priority="348"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49" dxfId="1" stopIfTrue="1">
      <formula>IF(PTList0,form_rgPTList0bullet_pointmarketplace_idATVPDKIKX0DERlanguage_tagen_US4.value,0)</formula>
    </cfRule>
    <cfRule type="expression" priority="350" dxfId="2" stopIfTrue="1">
      <formula>IF(LEN(AG7)&gt;0,1,0)</formula>
    </cfRule>
    <cfRule type="expression" priority="351"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52" dxfId="1" stopIfTrue="1">
      <formula>IF(PTList0,form_rgPTList0bullet_pointmarketplace_idATVPDKIKX0DERlanguage_tagen_US5.value,0)</formula>
    </cfRule>
    <cfRule type="expression" priority="353" dxfId="2" stopIfTrue="1">
      <formula>IF(LEN(AH7)&gt;0,1,0)</formula>
    </cfRule>
    <cfRule type="expression" priority="354"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55" dxfId="2" stopIfTrue="1">
      <formula>IF(LEN(AI7)&gt;0,1,0)</formula>
    </cfRule>
  </conditionalFormatting>
  <conditionalFormatting sqref="AJ7:AJ1048576">
    <cfRule type="expression" priority="34" dxfId="0" stopIfTrue="1">
      <formula>ApplicablePTList1</formula>
    </cfRule>
    <cfRule type="expression" priority="356" dxfId="4" stopIfTrue="1">
      <formula>IF(PTList0,form_rgPTList0stylemarketplace_idATVPDKIKX0DERlanguage_tagen_US1.value,0)</formula>
    </cfRule>
    <cfRule type="expression" priority="357" dxfId="2" stopIfTrue="1">
      <formula>IF(LEN(AJ7)&gt;0,1,0)</formula>
    </cfRule>
    <cfRule type="expression" priority="358" dxfId="1" stopIfTrue="1">
      <formula>IF(PTList0,only_enfPTList0stylemarketplace_idATVPDKIKX0DERlanguage_tagen_US1.value,0)</formula>
    </cfRule>
    <cfRule type="expression" priority="359"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60" dxfId="4" stopIfTrue="1">
      <formula>IF(PTList0,form_rgPTList0materialmarketplace_idATVPDKIKX0DERlanguage_tagen_US1.value,0)</formula>
    </cfRule>
    <cfRule type="expression" priority="361" dxfId="2" stopIfTrue="1">
      <formula>IF(LEN(AK7)&gt;0,1,0)</formula>
    </cfRule>
    <cfRule type="expression" priority="362" dxfId="1" stopIfTrue="1">
      <formula>IF(PTList0,only_enfPTList0materialmarketplace_idATVPDKIKX0DERlanguage_tagen_US1.value,0)</formula>
    </cfRule>
    <cfRule type="expression" priority="363"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64" dxfId="4" stopIfTrue="1">
      <formula>IF(PTList0,form_rgPTList0materialmarketplace_idATVPDKIKX0DERlanguage_tagen_US2.value,0)</formula>
    </cfRule>
    <cfRule type="expression" priority="365" dxfId="2" stopIfTrue="1">
      <formula>IF(LEN(AL7)&gt;0,1,0)</formula>
    </cfRule>
    <cfRule type="expression" priority="366"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67" dxfId="4" stopIfTrue="1">
      <formula>IF(PTList0,form_rgPTList0materialmarketplace_idATVPDKIKX0DERlanguage_tagen_US3.value,0)</formula>
    </cfRule>
    <cfRule type="expression" priority="368" dxfId="2" stopIfTrue="1">
      <formula>IF(LEN(AM7)&gt;0,1,0)</formula>
    </cfRule>
    <cfRule type="expression" priority="369"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70" dxfId="4" stopIfTrue="1">
      <formula>IF(PTList0,form_rgPTList0materialmarketplace_idATVPDKIKX0DERlanguage_tagen_US4.value,0)</formula>
    </cfRule>
    <cfRule type="expression" priority="371" dxfId="2" stopIfTrue="1">
      <formula>IF(LEN(AN7)&gt;0,1,0)</formula>
    </cfRule>
    <cfRule type="expression" priority="372"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73" dxfId="4" stopIfTrue="1">
      <formula>IF(PTList0,form_rgPTList0materialmarketplace_idATVPDKIKX0DERlanguage_tagen_US5.value,0)</formula>
    </cfRule>
    <cfRule type="expression" priority="374" dxfId="2" stopIfTrue="1">
      <formula>IF(LEN(AO7)&gt;0,1,0)</formula>
    </cfRule>
    <cfRule type="expression" priority="375"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76" dxfId="6" stopIfTrue="1">
      <formula>IF(PTList0,form_rgPTList0number_of_itemsmarketplace_idATVPDKIKX0DER1.value,0)</formula>
    </cfRule>
    <cfRule type="expression" priority="377" dxfId="7" stopIfTrue="1">
      <formula>IF(LEN(AP7)&gt;0,1,0)</formula>
    </cfRule>
    <cfRule type="expression" priority="378" dxfId="8" stopIfTrue="1">
      <formula>IF(PTList0,only_enfPTList0number_of_itemsmarketplace_idATVPDKIKX0DER1.value,0)</formula>
    </cfRule>
    <cfRule type="expression" priority="379"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80" dxfId="6" stopIfTrue="1">
      <formula>IF(PTList0,form_rgPTList0item_package_quantitymarketplace_idATVPDKIKX0DER1.value,0)</formula>
    </cfRule>
    <cfRule type="expression" priority="381" dxfId="7" stopIfTrue="1">
      <formula>IF(LEN(AQ7)&gt;0,1,0)</formula>
    </cfRule>
    <cfRule type="expression" priority="382" dxfId="8" stopIfTrue="1">
      <formula>IF(PTList0,only_enfPTList0item_package_quantitymarketplace_idATVPDKIKX0DER1.value,0)</formula>
    </cfRule>
    <cfRule type="expression" priority="383"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84" dxfId="4" stopIfTrue="1">
      <formula>IF(PTList0,form_rgPTList0colormarketplace_idATVPDKIKX0DERlanguage_tagen_US1.value,0)</formula>
    </cfRule>
    <cfRule type="expression" priority="385" dxfId="2" stopIfTrue="1">
      <formula>IF(LEN(AR7)&gt;0,1,0)</formula>
    </cfRule>
    <cfRule type="expression" priority="386" dxfId="1" stopIfTrue="1">
      <formula>IF(PTList0,only_enfPTList0colormarketplace_idATVPDKIKX0DERlanguage_tagen_US1.value,0)</formula>
    </cfRule>
    <cfRule type="expression" priority="387"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88" dxfId="4" stopIfTrue="1">
      <formula>IF(PTList0,form_rgPTList0sizemarketplace_idATVPDKIKX0DERlanguage_tagen_US1.value,0)</formula>
    </cfRule>
    <cfRule type="expression" priority="389" dxfId="2" stopIfTrue="1">
      <formula>IF(LEN(AS7)&gt;0,1,0)</formula>
    </cfRule>
    <cfRule type="expression" priority="390" dxfId="1" stopIfTrue="1">
      <formula>IF(PTList0,only_enfPTList0sizemarketplace_idATVPDKIKX0DERlanguage_tagen_US1.value,0)</formula>
    </cfRule>
    <cfRule type="expression" priority="391"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92" dxfId="2" stopIfTrue="1">
      <formula>IF(LEN(AT7)&gt;0,1,0)</formula>
    </cfRule>
  </conditionalFormatting>
  <conditionalFormatting sqref="AU7:AU1048576">
    <cfRule type="expression" priority="45" dxfId="0" stopIfTrue="1">
      <formula>ApplicablePTList1</formula>
    </cfRule>
    <cfRule type="expression" priority="393" dxfId="4" stopIfTrue="1">
      <formula>IF(PTList0,form_rgPTList0item_shapemarketplace_idATVPDKIKX0DERlanguage_tagen_US1.value,0)</formula>
    </cfRule>
    <cfRule type="expression" priority="394" dxfId="2" stopIfTrue="1">
      <formula>IF(LEN(AU7)&gt;0,1,0)</formula>
    </cfRule>
    <cfRule type="expression" priority="395" dxfId="1" stopIfTrue="1">
      <formula>IF(PTList0,only_enfPTList0item_shapemarketplace_idATVPDKIKX0DERlanguage_tagen_US1.value,0)</formula>
    </cfRule>
    <cfRule type="expression" priority="396" dxfId="3" stopIfTrue="1">
      <formula>IF(PTList0,reqPTList0item_shapemarketplace_idATVPDKIKX0DERlanguage_tagen_US1.value,0)</formula>
    </cfRule>
  </conditionalFormatting>
  <conditionalFormatting sqref="AV7:AV1048576">
    <cfRule type="expression" priority="46" dxfId="0" stopIfTrue="1">
      <formula>ApplicablePTList1</formula>
    </cfRule>
    <cfRule type="expression" priority="397" dxfId="4" stopIfTrue="1">
      <formula>IF(PTList0,form_rgPTList0editionmarketplace_idATVPDKIKX0DERlanguage_tagen_US1.value,0)</formula>
    </cfRule>
    <cfRule type="expression" priority="398" dxfId="2" stopIfTrue="1">
      <formula>IF(LEN(AV7)&gt;0,1,0)</formula>
    </cfRule>
    <cfRule type="expression" priority="399" dxfId="1" stopIfTrue="1">
      <formula>IF(PTList0,only_enfPTList0editionmarketplace_idATVPDKIKX0DERlanguage_tagen_US1.value,0)</formula>
    </cfRule>
    <cfRule type="expression" priority="400" dxfId="3" stopIfTrue="1">
      <formula>IF(PTList0,reqPTList0editionmarketplace_idATVPDKIKX0DERlanguage_tagen_US1.value,0)</formula>
    </cfRule>
  </conditionalFormatting>
  <conditionalFormatting sqref="AW7:AW1048576">
    <cfRule type="expression" priority="47" dxfId="0" stopIfTrue="1">
      <formula>ApplicablePTList1</formula>
    </cfRule>
    <cfRule type="expression" priority="401" dxfId="4" stopIfTrue="1">
      <formula>IF(PTList0,form_rgPTList0configurationmarketplace_idATVPDKIKX0DERlanguage_tagen_US1.value,0)</formula>
    </cfRule>
    <cfRule type="expression" priority="402" dxfId="2" stopIfTrue="1">
      <formula>IF(LEN(AW7)&gt;0,1,0)</formula>
    </cfRule>
    <cfRule type="expression" priority="403" dxfId="1" stopIfTrue="1">
      <formula>IF(PTList0,only_enfPTList0configurationmarketplace_idATVPDKIKX0DERlanguage_tagen_US1.value,0)</formula>
    </cfRule>
    <cfRule type="expression" priority="404" dxfId="3" stopIfTrue="1">
      <formula>IF(PTList0,reqPTList0configurationmarketplace_idATVPDKIKX0DERlanguage_tagen_US1.value,0)</formula>
    </cfRule>
  </conditionalFormatting>
  <conditionalFormatting sqref="AX7:AX1048576">
    <cfRule type="expression" priority="48" dxfId="0" stopIfTrue="1">
      <formula>ApplicablePTList1</formula>
    </cfRule>
    <cfRule type="expression" priority="405" dxfId="4" stopIfTrue="1">
      <formula>IF(PTList0,form_rgPTList0handlemarketplace_idATVPDKIKX0DER1.materiallanguage_tagen_US1.value,0)</formula>
    </cfRule>
    <cfRule type="expression" priority="406" dxfId="2" stopIfTrue="1">
      <formula>IF(LEN(AX7)&gt;0,1,0)</formula>
    </cfRule>
    <cfRule type="expression" priority="407" dxfId="1" stopIfTrue="1">
      <formula>IF(PTList0,only_enfPTList0handlemarketplace_idATVPDKIKX0DER1.materiallanguage_tagen_US1.value,0)</formula>
    </cfRule>
    <cfRule type="expression" priority="408" dxfId="3" stopIfTrue="1">
      <formula>IF(PTList0,reqPTList0handlemarketplace_idATVPDKIKX0DER1.materiallanguage_tagen_US1.value,0)</formula>
    </cfRule>
  </conditionalFormatting>
  <conditionalFormatting sqref="AY7:AY1048576">
    <cfRule type="expression" priority="49" dxfId="5" stopIfTrue="1">
      <formula>ApplicablePTList1</formula>
    </cfRule>
    <cfRule type="expression" priority="409" dxfId="6" stopIfTrue="1">
      <formula>IF(PTList0,form_rgPTList0frequencymarketplace_idATVPDKIKX0DER1.value,0)</formula>
    </cfRule>
    <cfRule type="expression" priority="410" dxfId="7" stopIfTrue="1">
      <formula>IF(LEN(AY7)&gt;0,1,0)</formula>
    </cfRule>
    <cfRule type="expression" priority="411" dxfId="8" stopIfTrue="1">
      <formula>IF(PTList0,only_enfPTList0frequencymarketplace_idATVPDKIKX0DER1.value,0)</formula>
    </cfRule>
    <cfRule type="expression" priority="412" dxfId="9" stopIfTrue="1">
      <formula>IF(PTList0,reqPTList0frequencymarketplace_idATVPDKIKX0DER1.value,0)</formula>
    </cfRule>
  </conditionalFormatting>
  <conditionalFormatting sqref="AZ7:AZ1048576">
    <cfRule type="expression" priority="50" dxfId="0" stopIfTrue="1">
      <formula>ApplicablePTList1</formula>
    </cfRule>
    <cfRule type="expression" priority="413" dxfId="4" stopIfTrue="1">
      <formula>IF(PTList0,form_rgPTList0frequencymarketplace_idATVPDKIKX0DER1.unit,0)</formula>
    </cfRule>
    <cfRule type="expression" priority="414" dxfId="2" stopIfTrue="1">
      <formula>IF(LEN(AZ7)&gt;0,1,0)</formula>
    </cfRule>
    <cfRule type="expression" priority="415" dxfId="1" stopIfTrue="1">
      <formula>IF(PTList0,only_enfPTList0frequencymarketplace_idATVPDKIKX0DER1.unit,0)</formula>
    </cfRule>
  </conditionalFormatting>
  <conditionalFormatting sqref="BA7:BA1048576">
    <cfRule type="expression" priority="51" dxfId="5" stopIfTrue="1">
      <formula>ApplicablePTList1</formula>
    </cfRule>
    <cfRule type="expression" priority="416" dxfId="7" stopIfTrue="1">
      <formula>IF(LEN(BA7)&gt;0,1,0)</formula>
    </cfRule>
  </conditionalFormatting>
  <conditionalFormatting sqref="BB7:BB1048576">
    <cfRule type="expression" priority="52" dxfId="0" stopIfTrue="1">
      <formula>ApplicablePTList1</formula>
    </cfRule>
    <cfRule type="expression" priority="417" dxfId="2" stopIfTrue="1">
      <formula>IF(LEN(BB7)&gt;0,1,0)</formula>
    </cfRule>
  </conditionalFormatting>
  <conditionalFormatting sqref="BC7:BC1048576">
    <cfRule type="expression" priority="53" dxfId="5" stopIfTrue="1">
      <formula>ApplicablePTList1</formula>
    </cfRule>
    <cfRule type="expression" priority="418" dxfId="7" stopIfTrue="1">
      <formula>IF(LEN(BC7)&gt;0,1,0)</formula>
    </cfRule>
  </conditionalFormatting>
  <conditionalFormatting sqref="BD7:BD1048576">
    <cfRule type="expression" priority="54" dxfId="0" stopIfTrue="1">
      <formula>ApplicablePTList1</formula>
    </cfRule>
    <cfRule type="expression" priority="419" dxfId="2" stopIfTrue="1">
      <formula>IF(LEN(BD7)&gt;0,1,0)</formula>
    </cfRule>
  </conditionalFormatting>
  <conditionalFormatting sqref="BE7:BE1048576">
    <cfRule type="expression" priority="55" dxfId="5" stopIfTrue="1">
      <formula>ApplicablePTList1</formula>
    </cfRule>
    <cfRule type="expression" priority="420" dxfId="7" stopIfTrue="1">
      <formula>IF(LEN(BE7)&gt;0,1,0)</formula>
    </cfRule>
  </conditionalFormatting>
  <conditionalFormatting sqref="BF7:BF1048576">
    <cfRule type="expression" priority="56" dxfId="0" stopIfTrue="1">
      <formula>ApplicablePTList1</formula>
    </cfRule>
    <cfRule type="expression" priority="421" dxfId="2" stopIfTrue="1">
      <formula>IF(LEN(BF7)&gt;0,1,0)</formula>
    </cfRule>
  </conditionalFormatting>
  <conditionalFormatting sqref="BG7:BG1048576">
    <cfRule type="expression" priority="57" dxfId="0" stopIfTrue="1">
      <formula>ApplicablePTList1</formula>
    </cfRule>
    <cfRule type="expression" priority="422" dxfId="4" stopIfTrue="1">
      <formula>IF(PTList0,form_rgPTList0tension_levelmarketplace_idATVPDKIKX0DERlanguage_tagen_US1.value,0)</formula>
    </cfRule>
    <cfRule type="expression" priority="423" dxfId="2" stopIfTrue="1">
      <formula>IF(LEN(BG7)&gt;0,1,0)</formula>
    </cfRule>
    <cfRule type="expression" priority="424" dxfId="1" stopIfTrue="1">
      <formula>IF(PTList0,only_enfPTList0tension_levelmarketplace_idATVPDKIKX0DERlanguage_tagen_US1.value,0)</formula>
    </cfRule>
    <cfRule type="expression" priority="425" dxfId="3" stopIfTrue="1">
      <formula>IF(PTList0,reqPTList0tension_levelmarketplace_idATVPDKIKX0DERlanguage_tagen_US1.value,0)</formula>
    </cfRule>
  </conditionalFormatting>
  <conditionalFormatting sqref="BH7:BH1048576">
    <cfRule type="expression" priority="58" dxfId="0" stopIfTrue="1">
      <formula>ApplicablePTList1</formula>
    </cfRule>
    <cfRule type="expression" priority="426" dxfId="4" stopIfTrue="1">
      <formula>IF(PTList0,form_rgPTList0orientationmarketplace_idATVPDKIKX0DERlanguage_tagen_US1.value,0)</formula>
    </cfRule>
    <cfRule type="expression" priority="427" dxfId="2" stopIfTrue="1">
      <formula>IF(LEN(BH7)&gt;0,1,0)</formula>
    </cfRule>
    <cfRule type="expression" priority="428" dxfId="1" stopIfTrue="1">
      <formula>IF(PTList0,only_enfPTList0orientationmarketplace_idATVPDKIKX0DERlanguage_tagen_US1.value,0)</formula>
    </cfRule>
    <cfRule type="expression" priority="429" dxfId="3" stopIfTrue="1">
      <formula>IF(PTList0,reqPTList0orientationmarketplace_idATVPDKIKX0DERlanguage_tagen_US1.value,0)</formula>
    </cfRule>
  </conditionalFormatting>
  <conditionalFormatting sqref="BI7:BI1048576">
    <cfRule type="expression" priority="59" dxfId="0" stopIfTrue="1">
      <formula>ApplicablePTList1</formula>
    </cfRule>
    <cfRule type="expression" priority="430" dxfId="4" stopIfTrue="1">
      <formula>IF(PTList0,form_rgPTList0measurement_systemmarketplace_idATVPDKIKX0DERlanguage_tagen_US1.value,0)</formula>
    </cfRule>
    <cfRule type="expression" priority="431" dxfId="2" stopIfTrue="1">
      <formula>IF(LEN(BI7)&gt;0,1,0)</formula>
    </cfRule>
    <cfRule type="expression" priority="432" dxfId="1" stopIfTrue="1">
      <formula>IF(PTList0,only_enfPTList0measurement_systemmarketplace_idATVPDKIKX0DERlanguage_tagen_US1.value,0)</formula>
    </cfRule>
    <cfRule type="expression" priority="433" dxfId="3" stopIfTrue="1">
      <formula>IF(PTList0,reqPTList0measurement_systemmarketplace_idATVPDKIKX0DERlanguage_tagen_US1.value,0)</formula>
    </cfRule>
  </conditionalFormatting>
  <conditionalFormatting sqref="BJ7:BJ1048576">
    <cfRule type="expression" priority="60" dxfId="0" stopIfTrue="1">
      <formula>ApplicablePTList1</formula>
    </cfRule>
    <cfRule type="expression" priority="434" dxfId="4" stopIfTrue="1">
      <formula>IF(PTList0,form_rgPTList0customer_package_typemarketplace_idATVPDKIKX0DERlanguage_tagen_US1.value,0)</formula>
    </cfRule>
    <cfRule type="expression" priority="435" dxfId="2" stopIfTrue="1">
      <formula>IF(LEN(BJ7)&gt;0,1,0)</formula>
    </cfRule>
    <cfRule type="expression" priority="436" dxfId="1" stopIfTrue="1">
      <formula>IF(PTList0,only_enfPTList0customer_package_typemarketplace_idATVPDKIKX0DERlanguage_tagen_US1.value,0)</formula>
    </cfRule>
    <cfRule type="expression" priority="437" dxfId="3" stopIfTrue="1">
      <formula>IF(PTList0,reqPTList0customer_package_typemarketplace_idATVPDKIKX0DERlanguage_tagen_US1.value,0)</formula>
    </cfRule>
  </conditionalFormatting>
  <conditionalFormatting sqref="BK7:BK1048576">
    <cfRule type="expression" priority="61" dxfId="0" stopIfTrue="1">
      <formula>ApplicablePTList1</formula>
    </cfRule>
    <cfRule type="expression" priority="438" dxfId="2" stopIfTrue="1">
      <formula>IF(LEN(BK7)&gt;0,1,0)</formula>
    </cfRule>
  </conditionalFormatting>
  <conditionalFormatting sqref="BL7:BL1048576">
    <cfRule type="expression" priority="62" dxfId="0" stopIfTrue="1">
      <formula>ApplicablePTList1</formula>
    </cfRule>
    <cfRule type="expression" priority="439" dxfId="4" stopIfTrue="1">
      <formula>IF(PTList0,form_rgPTList0patternmarketplace_idATVPDKIKX0DERlanguage_tagen_US1.value,0)</formula>
    </cfRule>
    <cfRule type="expression" priority="440" dxfId="2" stopIfTrue="1">
      <formula>IF(LEN(BL7)&gt;0,1,0)</formula>
    </cfRule>
    <cfRule type="expression" priority="441" dxfId="1" stopIfTrue="1">
      <formula>IF(PTList0,only_enfPTList0patternmarketplace_idATVPDKIKX0DERlanguage_tagen_US1.value,0)</formula>
    </cfRule>
    <cfRule type="expression" priority="442" dxfId="3" stopIfTrue="1">
      <formula>IF(PTList0,reqPTList0patternmarketplace_idATVPDKIKX0DERlanguage_tagen_US1.value,0)</formula>
    </cfRule>
  </conditionalFormatting>
  <conditionalFormatting sqref="BM7:BM1048576">
    <cfRule type="expression" priority="63" dxfId="5" stopIfTrue="1">
      <formula>ApplicablePTList1</formula>
    </cfRule>
    <cfRule type="expression" priority="443" dxfId="6" stopIfTrue="1">
      <formula>IF(PTList0,form_rgPTList0item_torquemarketplace_idATVPDKIKX0DER1.value,0)</formula>
    </cfRule>
    <cfRule type="expression" priority="444" dxfId="7" stopIfTrue="1">
      <formula>IF(LEN(BM7)&gt;0,1,0)</formula>
    </cfRule>
    <cfRule type="expression" priority="445" dxfId="8" stopIfTrue="1">
      <formula>IF(PTList0,only_enfPTList0item_torquemarketplace_idATVPDKIKX0DER1.value,0)</formula>
    </cfRule>
    <cfRule type="expression" priority="446" dxfId="9" stopIfTrue="1">
      <formula>IF(PTList0,reqPTList0item_torquemarketplace_idATVPDKIKX0DER1.value,0)</formula>
    </cfRule>
  </conditionalFormatting>
  <conditionalFormatting sqref="BN7:BN1048576">
    <cfRule type="expression" priority="64" dxfId="0" stopIfTrue="1">
      <formula>ApplicablePTList1</formula>
    </cfRule>
    <cfRule type="expression" priority="447" dxfId="4" stopIfTrue="1">
      <formula>IF(PTList0,form_rgPTList0item_torquemarketplace_idATVPDKIKX0DER1.unit,0)</formula>
    </cfRule>
    <cfRule type="expression" priority="448" dxfId="2" stopIfTrue="1">
      <formula>IF(LEN(BN7)&gt;0,1,0)</formula>
    </cfRule>
    <cfRule type="expression" priority="449" dxfId="1" stopIfTrue="1">
      <formula>IF(PTList0,only_enfPTList0item_torquemarketplace_idATVPDKIKX0DER1.unit,0)</formula>
    </cfRule>
    <cfRule type="expression" priority="450" dxfId="3" stopIfTrue="1">
      <formula>IF(PTList0,reqPTList0item_torquemarketplace_idATVPDKIKX0DER1.unit,0)</formula>
    </cfRule>
  </conditionalFormatting>
  <conditionalFormatting sqref="BO7:BO1048576">
    <cfRule type="expression" priority="65" dxfId="0" stopIfTrue="1">
      <formula>ApplicablePTList1</formula>
    </cfRule>
    <cfRule type="expression" priority="451" dxfId="1" stopIfTrue="1">
      <formula>IF(PTList0,form_rgPTList0finish_typemarketplace_idATVPDKIKX0DERlanguage_tagen_US1.value,0)</formula>
    </cfRule>
    <cfRule type="expression" priority="452" dxfId="2" stopIfTrue="1">
      <formula>IF(LEN(BO7)&gt;0,1,0)</formula>
    </cfRule>
    <cfRule type="expression" priority="453" dxfId="1" stopIfTrue="1">
      <formula>IF(PTList0,only_enfPTList0finish_typemarketplace_idATVPDKIKX0DERlanguage_tagen_US1.value,0)</formula>
    </cfRule>
    <cfRule type="expression" priority="454" dxfId="3" stopIfTrue="1">
      <formula>IF(PTList0,reqPTList0finish_typemarketplace_idATVPDKIKX0DERlanguage_tagen_US1.value,0)</formula>
    </cfRule>
  </conditionalFormatting>
  <conditionalFormatting sqref="BP7:BP1048576">
    <cfRule type="expression" priority="66" dxfId="5" stopIfTrue="1">
      <formula>ApplicablePTList1</formula>
    </cfRule>
    <cfRule type="expression" priority="455" dxfId="8" stopIfTrue="1">
      <formula>IF(PTList0,form_rgPTList0unit_countmarketplace_idATVPDKIKX0DER1.value,0)</formula>
    </cfRule>
    <cfRule type="expression" priority="456" dxfId="7" stopIfTrue="1">
      <formula>IF(LEN(BP7)&gt;0,1,0)</formula>
    </cfRule>
    <cfRule type="expression" priority="457" dxfId="8" stopIfTrue="1">
      <formula>IF(PTList0,only_enfPTList0unit_countmarketplace_idATVPDKIKX0DER1.value,0)</formula>
    </cfRule>
    <cfRule type="expression" priority="458" dxfId="9" stopIfTrue="1">
      <formula>IF(PTList0,reqPTList0unit_countmarketplace_idATVPDKIKX0DER1.value,0)</formula>
    </cfRule>
  </conditionalFormatting>
  <conditionalFormatting sqref="BQ7:BQ1048576">
    <cfRule type="expression" priority="67" dxfId="0" stopIfTrue="1">
      <formula>ApplicablePTList1</formula>
    </cfRule>
    <cfRule type="expression" priority="459" dxfId="1" stopIfTrue="1">
      <formula>IF(PTList0,form_rgPTList0unit_countmarketplace_idATVPDKIKX0DER1.typelanguage_tagen_US.value,0)</formula>
    </cfRule>
    <cfRule type="expression" priority="460" dxfId="2" stopIfTrue="1">
      <formula>IF(LEN(BQ7)&gt;0,1,0)</formula>
    </cfRule>
    <cfRule type="expression" priority="461" dxfId="1" stopIfTrue="1">
      <formula>IF(PTList0,only_enfPTList0unit_countmarketplace_idATVPDKIKX0DER1.typelanguage_tagen_US.value,0)</formula>
    </cfRule>
    <cfRule type="expression" priority="462" dxfId="3" stopIfTrue="1">
      <formula>IF(PTList0,reqPTList0unit_countmarketplace_idATVPDKIKX0DER1.typelanguage_tagen_US.value,0)</formula>
    </cfRule>
  </conditionalFormatting>
  <conditionalFormatting sqref="BR7:BR1048576">
    <cfRule type="expression" priority="68" dxfId="5" stopIfTrue="1">
      <formula>ApplicablePTList1</formula>
    </cfRule>
    <cfRule type="expression" priority="463" dxfId="7" stopIfTrue="1">
      <formula>IF(LEN(BR7)&gt;0,1,0)</formula>
    </cfRule>
  </conditionalFormatting>
  <conditionalFormatting sqref="BS7:BS1048576">
    <cfRule type="expression" priority="69" dxfId="0" stopIfTrue="1">
      <formula>ApplicablePTList1</formula>
    </cfRule>
    <cfRule type="expression" priority="464" dxfId="1" stopIfTrue="1">
      <formula>IF(PTList0,form_rgPTList0included_componentsmarketplace_idATVPDKIKX0DERlanguage_tagen_US1.value,0)</formula>
    </cfRule>
    <cfRule type="expression" priority="465" dxfId="2" stopIfTrue="1">
      <formula>IF(LEN(BS7)&gt;0,1,0)</formula>
    </cfRule>
    <cfRule type="expression" priority="466" dxfId="1" stopIfTrue="1">
      <formula>IF(PTList0,only_enfPTList0included_componentsmarketplace_idATVPDKIKX0DERlanguage_tagen_US1.value,0)</formula>
    </cfRule>
    <cfRule type="expression" priority="467" dxfId="3" stopIfTrue="1">
      <formula>IF(PTList0,reqPTList0included_componentsmarketplace_idATVPDKIKX0DERlanguage_tagen_US1.value,0)</formula>
    </cfRule>
  </conditionalFormatting>
  <conditionalFormatting sqref="BT7:BT1048576">
    <cfRule type="expression" priority="70" dxfId="0" stopIfTrue="1">
      <formula>ApplicablePTList1</formula>
    </cfRule>
    <cfRule type="expression" priority="468" dxfId="1" stopIfTrue="1">
      <formula>IF(PTList0,form_rgPTList0included_componentsmarketplace_idATVPDKIKX0DERlanguage_tagen_US2.value,0)</formula>
    </cfRule>
    <cfRule type="expression" priority="469" dxfId="2" stopIfTrue="1">
      <formula>IF(LEN(BT7)&gt;0,1,0)</formula>
    </cfRule>
    <cfRule type="expression" priority="470" dxfId="1" stopIfTrue="1">
      <formula>IF(PTList0,only_enfPTList0included_componentsmarketplace_idATVPDKIKX0DERlanguage_tagen_US2.value,0)</formula>
    </cfRule>
  </conditionalFormatting>
  <conditionalFormatting sqref="BU7:BU1048576">
    <cfRule type="expression" priority="71" dxfId="0" stopIfTrue="1">
      <formula>ApplicablePTList1</formula>
    </cfRule>
    <cfRule type="expression" priority="471" dxfId="1" stopIfTrue="1">
      <formula>IF(PTList0,form_rgPTList0included_componentsmarketplace_idATVPDKIKX0DERlanguage_tagen_US3.value,0)</formula>
    </cfRule>
    <cfRule type="expression" priority="472" dxfId="2" stopIfTrue="1">
      <formula>IF(LEN(BU7)&gt;0,1,0)</formula>
    </cfRule>
    <cfRule type="expression" priority="473" dxfId="1" stopIfTrue="1">
      <formula>IF(PTList0,only_enfPTList0included_componentsmarketplace_idATVPDKIKX0DERlanguage_tagen_US3.value,0)</formula>
    </cfRule>
  </conditionalFormatting>
  <conditionalFormatting sqref="BV7:BV1048576">
    <cfRule type="expression" priority="72" dxfId="0" stopIfTrue="1">
      <formula>ApplicablePTList1</formula>
    </cfRule>
    <cfRule type="expression" priority="474" dxfId="1" stopIfTrue="1">
      <formula>IF(PTList0,form_rgPTList0included_componentsmarketplace_idATVPDKIKX0DERlanguage_tagen_US4.value,0)</formula>
    </cfRule>
    <cfRule type="expression" priority="475" dxfId="2" stopIfTrue="1">
      <formula>IF(LEN(BV7)&gt;0,1,0)</formula>
    </cfRule>
    <cfRule type="expression" priority="476" dxfId="1" stopIfTrue="1">
      <formula>IF(PTList0,only_enfPTList0included_componentsmarketplace_idATVPDKIKX0DERlanguage_tagen_US4.value,0)</formula>
    </cfRule>
  </conditionalFormatting>
  <conditionalFormatting sqref="BW7:BW1048576">
    <cfRule type="expression" priority="73" dxfId="0" stopIfTrue="1">
      <formula>ApplicablePTList1</formula>
    </cfRule>
    <cfRule type="expression" priority="477" dxfId="1" stopIfTrue="1">
      <formula>IF(PTList0,form_rgPTList0included_componentsmarketplace_idATVPDKIKX0DERlanguage_tagen_US5.value,0)</formula>
    </cfRule>
    <cfRule type="expression" priority="478" dxfId="2" stopIfTrue="1">
      <formula>IF(LEN(BW7)&gt;0,1,0)</formula>
    </cfRule>
    <cfRule type="expression" priority="479" dxfId="1" stopIfTrue="1">
      <formula>IF(PTList0,only_enfPTList0included_componentsmarketplace_idATVPDKIKX0DERlanguage_tagen_US5.value,0)</formula>
    </cfRule>
  </conditionalFormatting>
  <conditionalFormatting sqref="BX7:BX1048576">
    <cfRule type="expression" priority="74" dxfId="0" stopIfTrue="1">
      <formula>ApplicablePTList1</formula>
    </cfRule>
    <cfRule type="expression" priority="480" dxfId="2" stopIfTrue="1">
      <formula>IF(LEN(BX7)&gt;0,1,0)</formula>
    </cfRule>
  </conditionalFormatting>
  <conditionalFormatting sqref="BY7:BY1048576">
    <cfRule type="expression" priority="75" dxfId="0" stopIfTrue="1">
      <formula>ApplicablePTList1</formula>
    </cfRule>
    <cfRule type="expression" priority="481" dxfId="2" stopIfTrue="1">
      <formula>IF(LEN(BY7)&gt;0,1,0)</formula>
    </cfRule>
  </conditionalFormatting>
  <conditionalFormatting sqref="BZ7:BZ1048576">
    <cfRule type="expression" priority="76" dxfId="0" stopIfTrue="1">
      <formula>ApplicablePTList1</formula>
    </cfRule>
    <cfRule type="expression" priority="482" dxfId="2" stopIfTrue="1">
      <formula>IF(LEN(BZ7)&gt;0,1,0)</formula>
    </cfRule>
  </conditionalFormatting>
  <conditionalFormatting sqref="CA7:CA1048576">
    <cfRule type="expression" priority="77" dxfId="0" stopIfTrue="1">
      <formula>ApplicablePTList1</formula>
    </cfRule>
    <cfRule type="expression" priority="483" dxfId="2" stopIfTrue="1">
      <formula>IF(LEN(CA7)&gt;0,1,0)</formula>
    </cfRule>
  </conditionalFormatting>
  <conditionalFormatting sqref="CB7:CB1048576">
    <cfRule type="expression" priority="78" dxfId="0" stopIfTrue="1">
      <formula>ApplicablePTList1</formula>
    </cfRule>
    <cfRule type="expression" priority="484" dxfId="2" stopIfTrue="1">
      <formula>IF(LEN(CB7)&gt;0,1,0)</formula>
    </cfRule>
  </conditionalFormatting>
  <conditionalFormatting sqref="CC7:CC1048576">
    <cfRule type="expression" priority="79" dxfId="0" stopIfTrue="1">
      <formula>ApplicablePTList1</formula>
    </cfRule>
    <cfRule type="expression" priority="485" dxfId="4" stopIfTrue="1">
      <formula>IF(PTList0,form_rgPTList0team_namemarketplace_idATVPDKIKX0DERlanguage_tagen_US1.value,0)</formula>
    </cfRule>
    <cfRule type="expression" priority="486" dxfId="2" stopIfTrue="1">
      <formula>IF(LEN(CC7)&gt;0,1,0)</formula>
    </cfRule>
    <cfRule type="expression" priority="487" dxfId="1" stopIfTrue="1">
      <formula>IF(PTList0,only_enfPTList0team_namemarketplace_idATVPDKIKX0DERlanguage_tagen_US1.value,0)</formula>
    </cfRule>
    <cfRule type="expression" priority="488" dxfId="3" stopIfTrue="1">
      <formula>IF(PTList0,reqPTList0team_namemarketplace_idATVPDKIKX0DERlanguage_tagen_US1.value,0)</formula>
    </cfRule>
  </conditionalFormatting>
  <conditionalFormatting sqref="CD7:CD1048576">
    <cfRule type="expression" priority="80" dxfId="0" stopIfTrue="1">
      <formula>ApplicablePTList1</formula>
    </cfRule>
    <cfRule type="expression" priority="489" dxfId="4" stopIfTrue="1">
      <formula>IF(PTList0,form_rgPTList0team_namemarketplace_idATVPDKIKX0DERlanguage_tagen_US2.value,0)</formula>
    </cfRule>
    <cfRule type="expression" priority="490" dxfId="2" stopIfTrue="1">
      <formula>IF(LEN(CD7)&gt;0,1,0)</formula>
    </cfRule>
    <cfRule type="expression" priority="491" dxfId="1" stopIfTrue="1">
      <formula>IF(PTList0,only_enfPTList0team_namemarketplace_idATVPDKIKX0DERlanguage_tagen_US2.value,0)</formula>
    </cfRule>
  </conditionalFormatting>
  <conditionalFormatting sqref="CE7:CE1048576">
    <cfRule type="expression" priority="81" dxfId="0" stopIfTrue="1">
      <formula>ApplicablePTList1</formula>
    </cfRule>
    <cfRule type="expression" priority="492" dxfId="4" stopIfTrue="1">
      <formula>IF(PTList0,form_rgPTList0scentmarketplace_idATVPDKIKX0DERlanguage_tagen_US1.value,0)</formula>
    </cfRule>
    <cfRule type="expression" priority="493" dxfId="2" stopIfTrue="1">
      <formula>IF(LEN(CE7)&gt;0,1,0)</formula>
    </cfRule>
    <cfRule type="expression" priority="494" dxfId="1" stopIfTrue="1">
      <formula>IF(PTList0,only_enfPTList0scentmarketplace_idATVPDKIKX0DERlanguage_tagen_US1.value,0)</formula>
    </cfRule>
    <cfRule type="expression" priority="495" dxfId="3" stopIfTrue="1">
      <formula>IF(PTList0,reqPTList0scentmarketplace_idATVPDKIKX0DERlanguage_tagen_US1.value,0)</formula>
    </cfRule>
  </conditionalFormatting>
  <conditionalFormatting sqref="CF7:CF1048576">
    <cfRule type="expression" priority="82" dxfId="0" stopIfTrue="1">
      <formula>ApplicablePTList1</formula>
    </cfRule>
    <cfRule type="expression" priority="496" dxfId="4" stopIfTrue="1">
      <formula>IF(PTList0,form_rgPTList0scentmarketplace_idATVPDKIKX0DERlanguage_tagen_US2.value,0)</formula>
    </cfRule>
    <cfRule type="expression" priority="497" dxfId="2" stopIfTrue="1">
      <formula>IF(LEN(CF7)&gt;0,1,0)</formula>
    </cfRule>
    <cfRule type="expression" priority="498" dxfId="1" stopIfTrue="1">
      <formula>IF(PTList0,only_enfPTList0scentmarketplace_idATVPDKIKX0DERlanguage_tagen_US2.value,0)</formula>
    </cfRule>
  </conditionalFormatting>
  <conditionalFormatting sqref="CG7:CG1048576">
    <cfRule type="expression" priority="83" dxfId="0" stopIfTrue="1">
      <formula>ApplicablePTList1</formula>
    </cfRule>
    <cfRule type="expression" priority="499" dxfId="4" stopIfTrue="1">
      <formula>IF(PTList0,form_rgPTList0scentmarketplace_idATVPDKIKX0DERlanguage_tagen_US3.value,0)</formula>
    </cfRule>
    <cfRule type="expression" priority="500" dxfId="2" stopIfTrue="1">
      <formula>IF(LEN(CG7)&gt;0,1,0)</formula>
    </cfRule>
    <cfRule type="expression" priority="501" dxfId="1" stopIfTrue="1">
      <formula>IF(PTList0,only_enfPTList0scentmarketplace_idATVPDKIKX0DERlanguage_tagen_US3.value,0)</formula>
    </cfRule>
  </conditionalFormatting>
  <conditionalFormatting sqref="CH7:CH1048576">
    <cfRule type="expression" priority="84" dxfId="0" stopIfTrue="1">
      <formula>ApplicablePTList1</formula>
    </cfRule>
    <cfRule type="expression" priority="502" dxfId="4" stopIfTrue="1">
      <formula>IF(PTList0,form_rgPTList0scentmarketplace_idATVPDKIKX0DERlanguage_tagen_US4.value,0)</formula>
    </cfRule>
    <cfRule type="expression" priority="503" dxfId="2" stopIfTrue="1">
      <formula>IF(LEN(CH7)&gt;0,1,0)</formula>
    </cfRule>
    <cfRule type="expression" priority="504" dxfId="1" stopIfTrue="1">
      <formula>IF(PTList0,only_enfPTList0scentmarketplace_idATVPDKIKX0DERlanguage_tagen_US4.value,0)</formula>
    </cfRule>
  </conditionalFormatting>
  <conditionalFormatting sqref="CI7:CI1048576">
    <cfRule type="expression" priority="85" dxfId="0" stopIfTrue="1">
      <formula>ApplicablePTList1</formula>
    </cfRule>
    <cfRule type="expression" priority="505" dxfId="4" stopIfTrue="1">
      <formula>IF(PTList0,form_rgPTList0scentmarketplace_idATVPDKIKX0DERlanguage_tagen_US5.value,0)</formula>
    </cfRule>
    <cfRule type="expression" priority="506" dxfId="2" stopIfTrue="1">
      <formula>IF(LEN(CI7)&gt;0,1,0)</formula>
    </cfRule>
    <cfRule type="expression" priority="507" dxfId="1" stopIfTrue="1">
      <formula>IF(PTList0,only_enfPTList0scentmarketplace_idATVPDKIKX0DERlanguage_tagen_US5.value,0)</formula>
    </cfRule>
  </conditionalFormatting>
  <conditionalFormatting sqref="CJ7:CJ1048576">
    <cfRule type="expression" priority="86" dxfId="0" stopIfTrue="1">
      <formula>ApplicablePTList1</formula>
    </cfRule>
    <cfRule type="expression" priority="508" dxfId="4" stopIfTrue="1">
      <formula>IF(PTList0,form_rgPTList0headmarketplace_idATVPDKIKX0DER1.stylelanguage_tagen_US1.value,0)</formula>
    </cfRule>
    <cfRule type="expression" priority="509" dxfId="2" stopIfTrue="1">
      <formula>IF(LEN(CJ7)&gt;0,1,0)</formula>
    </cfRule>
    <cfRule type="expression" priority="510" dxfId="1" stopIfTrue="1">
      <formula>IF(PTList0,only_enfPTList0headmarketplace_idATVPDKIKX0DER1.stylelanguage_tagen_US1.value,0)</formula>
    </cfRule>
    <cfRule type="expression" priority="511" dxfId="3" stopIfTrue="1">
      <formula>IF(PTList0,reqPTList0headmarketplace_idATVPDKIKX0DER1.stylelanguage_tagen_US1.value,0)</formula>
    </cfRule>
  </conditionalFormatting>
  <conditionalFormatting sqref="CK7:CK1048576">
    <cfRule type="expression" priority="87" dxfId="5" stopIfTrue="1">
      <formula>ApplicablePTList1</formula>
    </cfRule>
    <cfRule type="expression" priority="512" dxfId="6" stopIfTrue="1">
      <formula>IF(PTList0,form_rgPTList0item_lengthmarketplace_idATVPDKIKX0DER1.value,0)</formula>
    </cfRule>
    <cfRule type="expression" priority="513" dxfId="7" stopIfTrue="1">
      <formula>IF(LEN(CK7)&gt;0,1,0)</formula>
    </cfRule>
    <cfRule type="expression" priority="514" dxfId="8" stopIfTrue="1">
      <formula>IF(PTList0,only_enfPTList0item_lengthmarketplace_idATVPDKIKX0DER1.value,0)</formula>
    </cfRule>
    <cfRule type="expression" priority="515" dxfId="9" stopIfTrue="1">
      <formula>IF(PTList0,reqPTList0item_lengthmarketplace_idATVPDKIKX0DER1.value,0)</formula>
    </cfRule>
  </conditionalFormatting>
  <conditionalFormatting sqref="CL7:CL1048576">
    <cfRule type="expression" priority="88" dxfId="0" stopIfTrue="1">
      <formula>ApplicablePTList1</formula>
    </cfRule>
    <cfRule type="expression" priority="516" dxfId="4" stopIfTrue="1">
      <formula>IF(PTList0,form_rgPTList0item_lengthmarketplace_idATVPDKIKX0DER1.unit,0)</formula>
    </cfRule>
    <cfRule type="expression" priority="517" dxfId="2" stopIfTrue="1">
      <formula>IF(LEN(CL7)&gt;0,1,0)</formula>
    </cfRule>
    <cfRule type="expression" priority="518" dxfId="1" stopIfTrue="1">
      <formula>IF(PTList0,only_enfPTList0item_lengthmarketplace_idATVPDKIKX0DER1.unit,0)</formula>
    </cfRule>
    <cfRule type="expression" priority="519" dxfId="3" stopIfTrue="1">
      <formula>IF(PTList0,reqPTList0item_lengthmarketplace_idATVPDKIKX0DER1.unit,0)</formula>
    </cfRule>
  </conditionalFormatting>
  <conditionalFormatting sqref="CM7:CM1048576">
    <cfRule type="expression" priority="89" dxfId="5" stopIfTrue="1">
      <formula>ApplicablePTList1</formula>
    </cfRule>
    <cfRule type="expression" priority="520" dxfId="7" stopIfTrue="1">
      <formula>IF(LEN(CM7)&gt;0,1,0)</formula>
    </cfRule>
  </conditionalFormatting>
  <conditionalFormatting sqref="CN7:CN1048576">
    <cfRule type="expression" priority="90" dxfId="5" stopIfTrue="1">
      <formula>ApplicablePTList1</formula>
    </cfRule>
    <cfRule type="expression" priority="521" dxfId="7" stopIfTrue="1">
      <formula>IF(LEN(CN7)&gt;0,1,0)</formula>
    </cfRule>
    <cfRule type="expression" priority="522" dxfId="9" stopIfTrue="1">
      <formula>IF(PTList0,req_togPTList0chain_or_strap_head_outside_diametermarketplace_idATVPDKIKX0DER1.value,0)</formula>
    </cfRule>
  </conditionalFormatting>
  <conditionalFormatting sqref="CO7:CO1048576">
    <cfRule type="expression" priority="91" dxfId="0" stopIfTrue="1">
      <formula>ApplicablePTList1</formula>
    </cfRule>
    <cfRule type="expression" priority="523" dxfId="2" stopIfTrue="1">
      <formula>IF(LEN(CO7)&gt;0,1,0)</formula>
    </cfRule>
    <cfRule type="expression" priority="524" dxfId="3" stopIfTrue="1">
      <formula>IF(PTList0,req_togPTList0chain_or_strap_head_outside_diametermarketplace_idATVPDKIKX0DER1.unit,0)</formula>
    </cfRule>
  </conditionalFormatting>
  <conditionalFormatting sqref="CP7:CP1048576">
    <cfRule type="expression" priority="92" dxfId="5" stopIfTrue="1">
      <formula>ApplicablePTList1</formula>
    </cfRule>
    <cfRule type="expression" priority="525" dxfId="7" stopIfTrue="1">
      <formula>IF(LEN(CP7)&gt;0,1,0)</formula>
    </cfRule>
    <cfRule type="expression" priority="526" dxfId="9" stopIfTrue="1">
      <formula>IF(PTList0,req_togPTList0chain_or_strap_head_outside_diametermarketplace_idATVPDKIKX0DER2.value,0)</formula>
    </cfRule>
  </conditionalFormatting>
  <conditionalFormatting sqref="CQ7:CQ1048576">
    <cfRule type="expression" priority="93" dxfId="0" stopIfTrue="1">
      <formula>ApplicablePTList1</formula>
    </cfRule>
    <cfRule type="expression" priority="527" dxfId="2" stopIfTrue="1">
      <formula>IF(LEN(CQ7)&gt;0,1,0)</formula>
    </cfRule>
    <cfRule type="expression" priority="528" dxfId="3" stopIfTrue="1">
      <formula>IF(PTList0,req_togPTList0chain_or_strap_head_outside_diametermarketplace_idATVPDKIKX0DER2.unit,0)</formula>
    </cfRule>
  </conditionalFormatting>
  <conditionalFormatting sqref="CR7:CR1048576">
    <cfRule type="expression" priority="94" dxfId="5" stopIfTrue="1">
      <formula>ApplicablePTList1</formula>
    </cfRule>
    <cfRule type="expression" priority="529" dxfId="7" stopIfTrue="1">
      <formula>IF(LEN(CR7)&gt;0,1,0)</formula>
    </cfRule>
    <cfRule type="expression" priority="530" dxfId="9" stopIfTrue="1">
      <formula>IF(PTList0,req_togPTList0chain_or_strap_head_outside_diametermarketplace_idATVPDKIKX0DER3.value,0)</formula>
    </cfRule>
  </conditionalFormatting>
  <conditionalFormatting sqref="CS7:CS1048576">
    <cfRule type="expression" priority="95" dxfId="0" stopIfTrue="1">
      <formula>ApplicablePTList1</formula>
    </cfRule>
    <cfRule type="expression" priority="531" dxfId="2" stopIfTrue="1">
      <formula>IF(LEN(CS7)&gt;0,1,0)</formula>
    </cfRule>
    <cfRule type="expression" priority="532" dxfId="3" stopIfTrue="1">
      <formula>IF(PTList0,req_togPTList0chain_or_strap_head_outside_diametermarketplace_idATVPDKIKX0DER3.unit,0)</formula>
    </cfRule>
  </conditionalFormatting>
  <conditionalFormatting sqref="CT7:CT1048576">
    <cfRule type="expression" priority="96" dxfId="0" stopIfTrue="1">
      <formula>ApplicablePTList1</formula>
    </cfRule>
    <cfRule type="expression" priority="533" dxfId="2" stopIfTrue="1">
      <formula>IF(LEN(CT7)&gt;0,1,0)</formula>
    </cfRule>
  </conditionalFormatting>
  <conditionalFormatting sqref="CU7:CU1048576">
    <cfRule type="expression" priority="97" dxfId="0" stopIfTrue="1">
      <formula>ApplicablePTList1</formula>
    </cfRule>
    <cfRule type="expression" priority="534" dxfId="2" stopIfTrue="1">
      <formula>IF(LEN(CU7)&gt;0,1,0)</formula>
    </cfRule>
  </conditionalFormatting>
  <conditionalFormatting sqref="CV7:CV1048576">
    <cfRule type="expression" priority="98" dxfId="0" stopIfTrue="1">
      <formula>ApplicablePTList1</formula>
    </cfRule>
    <cfRule type="expression" priority="535" dxfId="2" stopIfTrue="1">
      <formula>IF(LEN(CV7)&gt;0,1,0)</formula>
    </cfRule>
  </conditionalFormatting>
  <conditionalFormatting sqref="CW7:CW1048576">
    <cfRule type="expression" priority="99" dxfId="5" stopIfTrue="1">
      <formula>ApplicablePTList1</formula>
    </cfRule>
    <cfRule type="expression" priority="536" dxfId="7" stopIfTrue="1">
      <formula>IF(LEN(CW7)&gt;0,1,0)</formula>
    </cfRule>
    <cfRule type="expression" priority="537" dxfId="9" stopIfTrue="1">
      <formula>IF(PTList0,req_togPTList0head_thicknessmarketplace_idATVPDKIKX0DER1.value,0)</formula>
    </cfRule>
  </conditionalFormatting>
  <conditionalFormatting sqref="CX7:CX1048576">
    <cfRule type="expression" priority="100" dxfId="0" stopIfTrue="1">
      <formula>ApplicablePTList1</formula>
    </cfRule>
    <cfRule type="expression" priority="538" dxfId="2" stopIfTrue="1">
      <formula>IF(LEN(CX7)&gt;0,1,0)</formula>
    </cfRule>
    <cfRule type="expression" priority="539" dxfId="3" stopIfTrue="1">
      <formula>IF(PTList0,req_togPTList0head_thicknessmarketplace_idATVPDKIKX0DER1.unit,0)</formula>
    </cfRule>
  </conditionalFormatting>
  <conditionalFormatting sqref="CY7:CY1048576">
    <cfRule type="expression" priority="101" dxfId="5" stopIfTrue="1">
      <formula>ApplicablePTList1</formula>
    </cfRule>
    <cfRule type="expression" priority="540" dxfId="7" stopIfTrue="1">
      <formula>IF(LEN(CY7)&gt;0,1,0)</formula>
    </cfRule>
    <cfRule type="expression" priority="541" dxfId="9" stopIfTrue="1">
      <formula>IF(PTList0,req_togPTList0head_thicknessmarketplace_idATVPDKIKX0DER2.value,0)</formula>
    </cfRule>
  </conditionalFormatting>
  <conditionalFormatting sqref="CZ7:CZ1048576">
    <cfRule type="expression" priority="102" dxfId="0" stopIfTrue="1">
      <formula>ApplicablePTList1</formula>
    </cfRule>
    <cfRule type="expression" priority="542" dxfId="2" stopIfTrue="1">
      <formula>IF(LEN(CZ7)&gt;0,1,0)</formula>
    </cfRule>
    <cfRule type="expression" priority="543" dxfId="3" stopIfTrue="1">
      <formula>IF(PTList0,req_togPTList0head_thicknessmarketplace_idATVPDKIKX0DER2.unit,0)</formula>
    </cfRule>
  </conditionalFormatting>
  <conditionalFormatting sqref="DA7:DA1048576">
    <cfRule type="expression" priority="103" dxfId="5" stopIfTrue="1">
      <formula>ApplicablePTList1</formula>
    </cfRule>
    <cfRule type="expression" priority="544" dxfId="7" stopIfTrue="1">
      <formula>IF(LEN(DA7)&gt;0,1,0)</formula>
    </cfRule>
    <cfRule type="expression" priority="545" dxfId="9" stopIfTrue="1">
      <formula>IF(PTList0,req_togPTList0head_thicknessmarketplace_idATVPDKIKX0DER3.value,0)</formula>
    </cfRule>
  </conditionalFormatting>
  <conditionalFormatting sqref="DB7:DB1048576">
    <cfRule type="expression" priority="104" dxfId="0" stopIfTrue="1">
      <formula>ApplicablePTList1</formula>
    </cfRule>
    <cfRule type="expression" priority="546" dxfId="2" stopIfTrue="1">
      <formula>IF(LEN(DB7)&gt;0,1,0)</formula>
    </cfRule>
    <cfRule type="expression" priority="547" dxfId="3" stopIfTrue="1">
      <formula>IF(PTList0,req_togPTList0head_thicknessmarketplace_idATVPDKIKX0DER3.unit,0)</formula>
    </cfRule>
  </conditionalFormatting>
  <conditionalFormatting sqref="DC7:DC1048576">
    <cfRule type="expression" priority="105" dxfId="0" stopIfTrue="1">
      <formula>ApplicablePTList1</formula>
    </cfRule>
    <cfRule type="expression" priority="548" dxfId="2" stopIfTrue="1">
      <formula>IF(LEN(DC7)&gt;0,1,0)</formula>
    </cfRule>
  </conditionalFormatting>
  <conditionalFormatting sqref="DD7:DD1048576">
    <cfRule type="expression" priority="106" dxfId="5" stopIfTrue="1">
      <formula>ApplicablePTList1</formula>
    </cfRule>
    <cfRule type="expression" priority="549" dxfId="6" stopIfTrue="1">
      <formula>IF(PTList0,form_rgPTList0jaw_capacitymarketplace_idATVPDKIKX0DER1.value,0)</formula>
    </cfRule>
    <cfRule type="expression" priority="550" dxfId="7" stopIfTrue="1">
      <formula>IF(LEN(DD7)&gt;0,1,0)</formula>
    </cfRule>
    <cfRule type="expression" priority="551" dxfId="8" stopIfTrue="1">
      <formula>IF(PTList0,only_enfPTList0jaw_capacitymarketplace_idATVPDKIKX0DER1.value,0)</formula>
    </cfRule>
    <cfRule type="expression" priority="552" dxfId="9" stopIfTrue="1">
      <formula>IF(PTList0,reqPTList0jaw_capacitymarketplace_idATVPDKIKX0DER1.value,0)</formula>
    </cfRule>
  </conditionalFormatting>
  <conditionalFormatting sqref="DE7:DE1048576">
    <cfRule type="expression" priority="107" dxfId="0" stopIfTrue="1">
      <formula>ApplicablePTList1</formula>
    </cfRule>
    <cfRule type="expression" priority="553" dxfId="4" stopIfTrue="1">
      <formula>IF(PTList0,form_rgPTList0jaw_capacitymarketplace_idATVPDKIKX0DER1.unit,0)</formula>
    </cfRule>
    <cfRule type="expression" priority="554" dxfId="2" stopIfTrue="1">
      <formula>IF(LEN(DE7)&gt;0,1,0)</formula>
    </cfRule>
    <cfRule type="expression" priority="555" dxfId="1" stopIfTrue="1">
      <formula>IF(PTList0,only_enfPTList0jaw_capacitymarketplace_idATVPDKIKX0DER1.unit,0)</formula>
    </cfRule>
    <cfRule type="expression" priority="556" dxfId="3" stopIfTrue="1">
      <formula>IF(PTList0,reqPTList0jaw_capacitymarketplace_idATVPDKIKX0DER1.unit,0)</formula>
    </cfRule>
  </conditionalFormatting>
  <conditionalFormatting sqref="DF7:DF1048576">
    <cfRule type="expression" priority="108" dxfId="5" stopIfTrue="1">
      <formula>ApplicablePTList1</formula>
    </cfRule>
    <cfRule type="expression" priority="557" dxfId="6" stopIfTrue="1">
      <formula>IF(PTList0,form_rgPTList0jaw_capacitymarketplace_idATVPDKIKX0DER2.value,0)</formula>
    </cfRule>
    <cfRule type="expression" priority="558" dxfId="7" stopIfTrue="1">
      <formula>IF(LEN(DF7)&gt;0,1,0)</formula>
    </cfRule>
    <cfRule type="expression" priority="559" dxfId="9" stopIfTrue="1">
      <formula>IF(PTList0,req_togPTList0jaw_capacitymarketplace_idATVPDKIKX0DER2.value,0)</formula>
    </cfRule>
    <cfRule type="expression" priority="560" dxfId="8" stopIfTrue="1">
      <formula>IF(PTList0,only_enfPTList0jaw_capacitymarketplace_idATVPDKIKX0DER2.value,0)</formula>
    </cfRule>
  </conditionalFormatting>
  <conditionalFormatting sqref="DG7:DG1048576">
    <cfRule type="expression" priority="109" dxfId="0" stopIfTrue="1">
      <formula>ApplicablePTList1</formula>
    </cfRule>
    <cfRule type="expression" priority="561" dxfId="4" stopIfTrue="1">
      <formula>IF(PTList0,form_rgPTList0jaw_capacitymarketplace_idATVPDKIKX0DER2.unit,0)</formula>
    </cfRule>
    <cfRule type="expression" priority="562" dxfId="2" stopIfTrue="1">
      <formula>IF(LEN(DG7)&gt;0,1,0)</formula>
    </cfRule>
    <cfRule type="expression" priority="563" dxfId="3" stopIfTrue="1">
      <formula>IF(PTList0,req_togPTList0jaw_capacitymarketplace_idATVPDKIKX0DER2.unit,0)</formula>
    </cfRule>
    <cfRule type="expression" priority="564" dxfId="1" stopIfTrue="1">
      <formula>IF(PTList0,only_enfPTList0jaw_capacitymarketplace_idATVPDKIKX0DER2.unit,0)</formula>
    </cfRule>
  </conditionalFormatting>
  <conditionalFormatting sqref="DH7:DH1048576">
    <cfRule type="expression" priority="110" dxfId="5" stopIfTrue="1">
      <formula>ApplicablePTList1</formula>
    </cfRule>
    <cfRule type="expression" priority="565" dxfId="6" stopIfTrue="1">
      <formula>IF(PTList0,form_rgPTList0jaw_capacitymarketplace_idATVPDKIKX0DER3.value,0)</formula>
    </cfRule>
    <cfRule type="expression" priority="566" dxfId="7" stopIfTrue="1">
      <formula>IF(LEN(DH7)&gt;0,1,0)</formula>
    </cfRule>
    <cfRule type="expression" priority="567" dxfId="9" stopIfTrue="1">
      <formula>IF(PTList0,req_togPTList0jaw_capacitymarketplace_idATVPDKIKX0DER3.value,0)</formula>
    </cfRule>
    <cfRule type="expression" priority="568" dxfId="8" stopIfTrue="1">
      <formula>IF(PTList0,only_enfPTList0jaw_capacitymarketplace_idATVPDKIKX0DER3.value,0)</formula>
    </cfRule>
  </conditionalFormatting>
  <conditionalFormatting sqref="DI7:DI1048576">
    <cfRule type="expression" priority="111" dxfId="0" stopIfTrue="1">
      <formula>ApplicablePTList1</formula>
    </cfRule>
    <cfRule type="expression" priority="569" dxfId="4" stopIfTrue="1">
      <formula>IF(PTList0,form_rgPTList0jaw_capacitymarketplace_idATVPDKIKX0DER3.unit,0)</formula>
    </cfRule>
    <cfRule type="expression" priority="570" dxfId="2" stopIfTrue="1">
      <formula>IF(LEN(DI7)&gt;0,1,0)</formula>
    </cfRule>
    <cfRule type="expression" priority="571" dxfId="3" stopIfTrue="1">
      <formula>IF(PTList0,req_togPTList0jaw_capacitymarketplace_idATVPDKIKX0DER3.unit,0)</formula>
    </cfRule>
    <cfRule type="expression" priority="572" dxfId="1" stopIfTrue="1">
      <formula>IF(PTList0,only_enfPTList0jaw_capacitymarketplace_idATVPDKIKX0DER3.unit,0)</formula>
    </cfRule>
  </conditionalFormatting>
  <conditionalFormatting sqref="DJ7:DJ1048576">
    <cfRule type="expression" priority="112" dxfId="0" stopIfTrue="1">
      <formula>ApplicablePTList1</formula>
    </cfRule>
    <cfRule type="expression" priority="573" dxfId="2" stopIfTrue="1">
      <formula>IF(LEN(DJ7)&gt;0,1,0)</formula>
    </cfRule>
  </conditionalFormatting>
  <conditionalFormatting sqref="DK7:DK1048576">
    <cfRule type="expression" priority="113" dxfId="0" stopIfTrue="1">
      <formula>ApplicablePTList1</formula>
    </cfRule>
    <cfRule type="expression" priority="574" dxfId="2" stopIfTrue="1">
      <formula>IF(LEN(DK7)&gt;0,1,0)</formula>
    </cfRule>
  </conditionalFormatting>
  <conditionalFormatting sqref="DL7:DL1048576">
    <cfRule type="expression" priority="114" dxfId="0" stopIfTrue="1">
      <formula>ApplicablePTList1</formula>
    </cfRule>
    <cfRule type="expression" priority="575" dxfId="2" stopIfTrue="1">
      <formula>IF(LEN(DL7)&gt;0,1,0)</formula>
    </cfRule>
  </conditionalFormatting>
  <conditionalFormatting sqref="DM7:DM1048576">
    <cfRule type="expression" priority="115" dxfId="0" stopIfTrue="1">
      <formula>ApplicablePTList1</formula>
    </cfRule>
    <cfRule type="expression" priority="576" dxfId="2" stopIfTrue="1">
      <formula>IF(LEN(DM7)&gt;0,1,0)</formula>
    </cfRule>
  </conditionalFormatting>
  <conditionalFormatting sqref="DN7:DN1048576">
    <cfRule type="expression" priority="116" dxfId="5" stopIfTrue="1">
      <formula>ApplicablePTList1</formula>
    </cfRule>
    <cfRule type="expression" priority="577" dxfId="7" stopIfTrue="1">
      <formula>IF(LEN(DN7)&gt;0,1,0)</formula>
    </cfRule>
  </conditionalFormatting>
  <conditionalFormatting sqref="DO7:DO1048576">
    <cfRule type="expression" priority="117" dxfId="5" stopIfTrue="1">
      <formula>ApplicablePTList1</formula>
    </cfRule>
    <cfRule type="expression" priority="578" dxfId="7" stopIfTrue="1">
      <formula>IF(LEN(DO7)&gt;0,1,0)</formula>
    </cfRule>
  </conditionalFormatting>
  <conditionalFormatting sqref="DP7:DP1048576">
    <cfRule type="expression" priority="118" dxfId="5" stopIfTrue="1">
      <formula>ApplicablePTList1</formula>
    </cfRule>
    <cfRule type="expression" priority="579" dxfId="7" stopIfTrue="1">
      <formula>IF(LEN(DP7)&gt;0,1,0)</formula>
    </cfRule>
  </conditionalFormatting>
  <conditionalFormatting sqref="DQ7:DQ1048576">
    <cfRule type="expression" priority="119" dxfId="5" stopIfTrue="1">
      <formula>ApplicablePTList1</formula>
    </cfRule>
    <cfRule type="expression" priority="580" dxfId="7" stopIfTrue="1">
      <formula>IF(LEN(DQ7)&gt;0,1,0)</formula>
    </cfRule>
    <cfRule type="expression" priority="581" dxfId="9" stopIfTrue="1">
      <formula>IF(PTList0,req_togPTList0spanner_wrench_hook_depthmarketplace_idATVPDKIKX0DER1.value,0)</formula>
    </cfRule>
  </conditionalFormatting>
  <conditionalFormatting sqref="DR7:DR1048576">
    <cfRule type="expression" priority="120" dxfId="0" stopIfTrue="1">
      <formula>ApplicablePTList1</formula>
    </cfRule>
    <cfRule type="expression" priority="582" dxfId="2" stopIfTrue="1">
      <formula>IF(LEN(DR7)&gt;0,1,0)</formula>
    </cfRule>
    <cfRule type="expression" priority="583" dxfId="3" stopIfTrue="1">
      <formula>IF(PTList0,req_togPTList0spanner_wrench_hook_depthmarketplace_idATVPDKIKX0DER1.unit,0)</formula>
    </cfRule>
  </conditionalFormatting>
  <conditionalFormatting sqref="DS7:DS1048576">
    <cfRule type="expression" priority="121" dxfId="5" stopIfTrue="1">
      <formula>ApplicablePTList1</formula>
    </cfRule>
    <cfRule type="expression" priority="584" dxfId="7" stopIfTrue="1">
      <formula>IF(LEN(DS7)&gt;0,1,0)</formula>
    </cfRule>
    <cfRule type="expression" priority="585" dxfId="9" stopIfTrue="1">
      <formula>IF(PTList0,req_togPTList0spanner_wrench_hook_depthmarketplace_idATVPDKIKX0DER2.value,0)</formula>
    </cfRule>
  </conditionalFormatting>
  <conditionalFormatting sqref="DT7:DT1048576">
    <cfRule type="expression" priority="122" dxfId="0" stopIfTrue="1">
      <formula>ApplicablePTList1</formula>
    </cfRule>
    <cfRule type="expression" priority="586" dxfId="2" stopIfTrue="1">
      <formula>IF(LEN(DT7)&gt;0,1,0)</formula>
    </cfRule>
    <cfRule type="expression" priority="587" dxfId="3" stopIfTrue="1">
      <formula>IF(PTList0,req_togPTList0spanner_wrench_hook_depthmarketplace_idATVPDKIKX0DER2.unit,0)</formula>
    </cfRule>
  </conditionalFormatting>
  <conditionalFormatting sqref="DU7:DU1048576">
    <cfRule type="expression" priority="123" dxfId="5" stopIfTrue="1">
      <formula>ApplicablePTList1</formula>
    </cfRule>
    <cfRule type="expression" priority="588" dxfId="7" stopIfTrue="1">
      <formula>IF(LEN(DU7)&gt;0,1,0)</formula>
    </cfRule>
    <cfRule type="expression" priority="589" dxfId="9" stopIfTrue="1">
      <formula>IF(PTList0,req_togPTList0spanner_wrench_hook_depthmarketplace_idATVPDKIKX0DER3.value,0)</formula>
    </cfRule>
  </conditionalFormatting>
  <conditionalFormatting sqref="DV7:DV1048576">
    <cfRule type="expression" priority="124" dxfId="0" stopIfTrue="1">
      <formula>ApplicablePTList1</formula>
    </cfRule>
    <cfRule type="expression" priority="590" dxfId="2" stopIfTrue="1">
      <formula>IF(LEN(DV7)&gt;0,1,0)</formula>
    </cfRule>
    <cfRule type="expression" priority="591" dxfId="3" stopIfTrue="1">
      <formula>IF(PTList0,req_togPTList0spanner_wrench_hook_depthmarketplace_idATVPDKIKX0DER3.unit,0)</formula>
    </cfRule>
  </conditionalFormatting>
  <conditionalFormatting sqref="DW7:DW1048576">
    <cfRule type="expression" priority="125" dxfId="5" stopIfTrue="1">
      <formula>ApplicablePTList1</formula>
    </cfRule>
    <cfRule type="expression" priority="592" dxfId="7" stopIfTrue="1">
      <formula>IF(LEN(DW7)&gt;0,1,0)</formula>
    </cfRule>
    <cfRule type="expression" priority="593" dxfId="9" stopIfTrue="1">
      <formula>IF(PTList0,req_togPTList0spanner_wrench_pin_lengthmarketplace_idATVPDKIKX0DER1.value,0)</formula>
    </cfRule>
  </conditionalFormatting>
  <conditionalFormatting sqref="DX7:DX1048576">
    <cfRule type="expression" priority="126" dxfId="0" stopIfTrue="1">
      <formula>ApplicablePTList1</formula>
    </cfRule>
    <cfRule type="expression" priority="594" dxfId="2" stopIfTrue="1">
      <formula>IF(LEN(DX7)&gt;0,1,0)</formula>
    </cfRule>
    <cfRule type="expression" priority="595" dxfId="3" stopIfTrue="1">
      <formula>IF(PTList0,req_togPTList0spanner_wrench_pin_lengthmarketplace_idATVPDKIKX0DER1.unit,0)</formula>
    </cfRule>
  </conditionalFormatting>
  <conditionalFormatting sqref="DY7:DY1048576">
    <cfRule type="expression" priority="127" dxfId="5" stopIfTrue="1">
      <formula>ApplicablePTList1</formula>
    </cfRule>
    <cfRule type="expression" priority="596" dxfId="7" stopIfTrue="1">
      <formula>IF(LEN(DY7)&gt;0,1,0)</formula>
    </cfRule>
    <cfRule type="expression" priority="597" dxfId="9" stopIfTrue="1">
      <formula>IF(PTList0,req_togPTList0spanner_wrench_pin_lengthmarketplace_idATVPDKIKX0DER2.value,0)</formula>
    </cfRule>
  </conditionalFormatting>
  <conditionalFormatting sqref="DZ7:DZ1048576">
    <cfRule type="expression" priority="128" dxfId="0" stopIfTrue="1">
      <formula>ApplicablePTList1</formula>
    </cfRule>
    <cfRule type="expression" priority="598" dxfId="2" stopIfTrue="1">
      <formula>IF(LEN(DZ7)&gt;0,1,0)</formula>
    </cfRule>
    <cfRule type="expression" priority="599" dxfId="3" stopIfTrue="1">
      <formula>IF(PTList0,req_togPTList0spanner_wrench_pin_lengthmarketplace_idATVPDKIKX0DER2.unit,0)</formula>
    </cfRule>
  </conditionalFormatting>
  <conditionalFormatting sqref="EA7:EA1048576">
    <cfRule type="expression" priority="129" dxfId="5" stopIfTrue="1">
      <formula>ApplicablePTList1</formula>
    </cfRule>
    <cfRule type="expression" priority="600" dxfId="7" stopIfTrue="1">
      <formula>IF(LEN(EA7)&gt;0,1,0)</formula>
    </cfRule>
    <cfRule type="expression" priority="601" dxfId="9" stopIfTrue="1">
      <formula>IF(PTList0,req_togPTList0spanner_wrench_pin_lengthmarketplace_idATVPDKIKX0DER3.value,0)</formula>
    </cfRule>
  </conditionalFormatting>
  <conditionalFormatting sqref="EB7:EB1048576">
    <cfRule type="expression" priority="130" dxfId="0" stopIfTrue="1">
      <formula>ApplicablePTList1</formula>
    </cfRule>
    <cfRule type="expression" priority="602" dxfId="2" stopIfTrue="1">
      <formula>IF(LEN(EB7)&gt;0,1,0)</formula>
    </cfRule>
    <cfRule type="expression" priority="603" dxfId="3" stopIfTrue="1">
      <formula>IF(PTList0,req_togPTList0spanner_wrench_pin_lengthmarketplace_idATVPDKIKX0DER3.unit,0)</formula>
    </cfRule>
  </conditionalFormatting>
  <conditionalFormatting sqref="EC7:EC1048576">
    <cfRule type="expression" priority="131" dxfId="0" stopIfTrue="1">
      <formula>ApplicablePTList1</formula>
    </cfRule>
    <cfRule type="expression" priority="604" dxfId="2" stopIfTrue="1">
      <formula>IF(LEN(EC7)&gt;0,1,0)</formula>
    </cfRule>
  </conditionalFormatting>
  <conditionalFormatting sqref="ED7:ED1048576">
    <cfRule type="expression" priority="132" dxfId="0" stopIfTrue="1">
      <formula>ApplicablePTList1</formula>
    </cfRule>
    <cfRule type="expression" priority="605" dxfId="2" stopIfTrue="1">
      <formula>IF(LEN(ED7)&gt;0,1,0)</formula>
    </cfRule>
  </conditionalFormatting>
  <conditionalFormatting sqref="EE7:EE1048576">
    <cfRule type="expression" priority="133" dxfId="0" stopIfTrue="1">
      <formula>ApplicablePTList1</formula>
    </cfRule>
    <cfRule type="expression" priority="606" dxfId="2" stopIfTrue="1">
      <formula>IF(LEN(EE7)&gt;0,1,0)</formula>
    </cfRule>
  </conditionalFormatting>
  <conditionalFormatting sqref="EF7:EF1048576">
    <cfRule type="expression" priority="134"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IF(LEN(EF7)&gt;0,1,0)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11" dxfId="1" stopIfTrue="1">
      <formula>IF(PTList0,form_rgPTList0government_contract_informationmarketplace_idATVPDKIKX0DER1.name,0)</formula>
    </cfRule>
    <cfRule type="expression" priority="612" dxfId="2" stopIfTrue="1">
      <formula>IF(LEN(EG7)&gt;0,1,0)</formula>
    </cfRule>
    <cfRule type="expression" priority="613" dxfId="1" stopIfTrue="1">
      <formula>IF(PTList0,only_enfPTList0government_contract_informationmarketplace_idATVPDKIKX0DER1.name,0)</formula>
    </cfRule>
    <cfRule type="expression" priority="614"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15" dxfId="1" stopIfTrue="1">
      <formula>IF(PTList0,form_rgPTList0government_contract_informationmarketplace_idATVPDKIKX0DER1.number,0)</formula>
    </cfRule>
    <cfRule type="expression" priority="616" dxfId="2" stopIfTrue="1">
      <formula>IF(LEN(EH7)&gt;0,1,0)</formula>
    </cfRule>
    <cfRule type="expression" priority="617" dxfId="1" stopIfTrue="1">
      <formula>IF(PTList0,only_enfPTList0government_contract_informationmarketplace_idATVPDKIKX0DER1.number,0)</formula>
    </cfRule>
    <cfRule type="expression" priority="618"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19" dxfId="6" stopIfTrue="1">
      <formula>IF(PTList0,form_rgPTList0item_weightmarketplace_idATVPDKIKX0DER1.value,0)</formula>
    </cfRule>
    <cfRule type="expression" priority="620" dxfId="7" stopIfTrue="1">
      <formula>IF(LEN(EI7)&gt;0,1,0)</formula>
    </cfRule>
    <cfRule type="expression" priority="621" dxfId="8" stopIfTrue="1">
      <formula>IF(PTList0,only_enfPTList0item_weightmarketplace_idATVPDKIKX0DER1.value,0)</formula>
    </cfRule>
    <cfRule type="expression" priority="622"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23" dxfId="4" stopIfTrue="1">
      <formula>IF(PTList0,form_rgPTList0item_weightmarketplace_idATVPDKIKX0DER1.unit,0)</formula>
    </cfRule>
    <cfRule type="expression" priority="624" dxfId="2" stopIfTrue="1">
      <formula>IF(LEN(EJ7)&gt;0,1,0)</formula>
    </cfRule>
    <cfRule type="expression" priority="625" dxfId="1" stopIfTrue="1">
      <formula>IF(PTList0,only_enfPTList0item_weightmarketplace_idATVPDKIKX0DER1.unit,0)</formula>
    </cfRule>
    <cfRule type="expression" priority="626" dxfId="3" stopIfTrue="1">
      <formula>IF(PTList0,reqPTList0item_weightmarketplace_idATVPDKIKX0DER1.unit,0)</formula>
    </cfRule>
  </conditionalFormatting>
  <conditionalFormatting sqref="EK7:EK1048576">
    <cfRule type="expression" priority="139" dxfId="5" stopIfTrue="1">
      <formula>ApplicablePTList1</formula>
    </cfRule>
    <cfRule type="expression" priority="627" dxfId="7" stopIfTrue="1">
      <formula>IF(LEN(EK7)&gt;0,1,0)</formula>
    </cfRule>
    <cfRule type="expression" priority="628" dxfId="9" stopIfTrue="1">
      <formula>IF(PTList0,req_togPTList0torque_adjustment_minimummarketplace_idATVPDKIKX0DER1.value,0)</formula>
    </cfRule>
  </conditionalFormatting>
  <conditionalFormatting sqref="EL7:EL1048576">
    <cfRule type="expression" priority="140" dxfId="0" stopIfTrue="1">
      <formula>ApplicablePTList1</formula>
    </cfRule>
    <cfRule type="expression" priority="629" dxfId="2" stopIfTrue="1">
      <formula>IF(LEN(EL7)&gt;0,1,0)</formula>
    </cfRule>
    <cfRule type="expression" priority="630" dxfId="3" stopIfTrue="1">
      <formula>IF(PTList0,req_togPTList0torque_adjustment_minimummarketplace_idATVPDKIKX0DER1.unit,0)</formula>
    </cfRule>
  </conditionalFormatting>
  <conditionalFormatting sqref="EM7:EM1048576">
    <cfRule type="expression" priority="141" dxfId="0" stopIfTrue="1">
      <formula>ApplicablePTList1</formula>
    </cfRule>
    <cfRule type="expression" priority="631" dxfId="2" stopIfTrue="1">
      <formula>IF(LEN(EM7)&gt;0,1,0)</formula>
    </cfRule>
  </conditionalFormatting>
  <conditionalFormatting sqref="EN7:EN1048576">
    <cfRule type="expression" priority="142" dxfId="0" stopIfTrue="1">
      <formula>ApplicablePTList1</formula>
    </cfRule>
    <cfRule type="expression" priority="632" dxfId="4" stopIfTrue="1">
      <formula>IF(PTList0,form_rgPTList0condition_typemarketplace_idATVPDKIKX0DER1.value,0)</formula>
    </cfRule>
    <cfRule type="expression" priority="633" dxfId="2" stopIfTrue="1">
      <formula>IF(LEN(EN7)&gt;0,1,0)</formula>
    </cfRule>
    <cfRule type="expression" priority="634" dxfId="1" stopIfTrue="1">
      <formula>IF(PTList0,only_enfPTList0condition_typemarketplace_idATVPDKIKX0DER1.value,0)</formula>
    </cfRule>
    <cfRule type="expression" priority="635" dxfId="3" stopIfTrue="1">
      <formula>IF(PTList0,reqPTList0condition_typemarketplace_idATVPDKIKX0DER1.value,0)</formula>
    </cfRule>
  </conditionalFormatting>
  <conditionalFormatting sqref="EO7:EO1048576">
    <cfRule type="expression" priority="143" dxfId="0" stopIfTrue="1">
      <formula>ApplicablePTList1</formula>
    </cfRule>
    <cfRule type="expression" priority="636" dxfId="4" stopIfTrue="1">
      <formula>IF(PTList0,form_rgPTList0condition_notemarketplace_idATVPDKIKX0DERlanguage_tagen_US1.value,0)</formula>
    </cfRule>
    <cfRule type="expression" priority="637" dxfId="2" stopIfTrue="1">
      <formula>IF(LEN(EO7)&gt;0,1,0)</formula>
    </cfRule>
  </conditionalFormatting>
  <conditionalFormatting sqref="EP7:EP1048576">
    <cfRule type="expression" priority="144" dxfId="5" stopIfTrue="1">
      <formula>ApplicablePTList1</formula>
    </cfRule>
    <cfRule type="expression" priority="638" dxfId="8" stopIfTrue="1">
      <formula>IF(PTList0,form_rgPTList0list_pricemarketplace_idATVPDKIKX0DER1.value,0)</formula>
    </cfRule>
    <cfRule type="expression" priority="639" dxfId="7" stopIfTrue="1">
      <formula>IF(LEN(EP7)&gt;0,1,0)</formula>
    </cfRule>
    <cfRule type="expression" priority="640" dxfId="8" stopIfTrue="1">
      <formula>IF(PTList0,only_enfPTList0list_pricemarketplace_idATVPDKIKX0DER1.value,0)</formula>
    </cfRule>
    <cfRule type="expression" priority="641" dxfId="9" stopIfTrue="1">
      <formula>IF(PTList0,reqPTList0list_pricemarketplace_idATVPDKIKX0DER1.value,0)</formula>
    </cfRule>
  </conditionalFormatting>
  <conditionalFormatting sqref="EQ7:EQ1048576">
    <cfRule type="expression" priority="145" dxfId="0" stopIfTrue="1">
      <formula>ApplicablePTList1</formula>
    </cfRule>
    <cfRule type="expression" priority="642" dxfId="2" stopIfTrue="1">
      <formula>IF(LEN(EQ7)&gt;0,1,0)</formula>
    </cfRule>
  </conditionalFormatting>
  <conditionalFormatting sqref="ER7:ER1048576">
    <cfRule type="expression" priority="146" dxfId="5" stopIfTrue="1">
      <formula>ApplicablePTList1</formula>
    </cfRule>
    <cfRule type="expression" priority="643" dxfId="7" stopIfTrue="1">
      <formula>IF(LEN(ER7)&gt;0,1,0)</formula>
    </cfRule>
  </conditionalFormatting>
  <conditionalFormatting sqref="ES7:ES1048576">
    <cfRule type="expression" priority="147" dxfId="5" stopIfTrue="1">
      <formula>ApplicablePTList1</formula>
    </cfRule>
    <cfRule type="expression" priority="644" dxfId="7" stopIfTrue="1">
      <formula>IF(LEN(ES7)&gt;0,1,0)</formula>
    </cfRule>
  </conditionalFormatting>
  <conditionalFormatting sqref="ET7:ET1048576">
    <cfRule type="expression" priority="148" dxfId="0" stopIfTrue="1">
      <formula>ApplicablePTList1</formula>
    </cfRule>
    <cfRule type="expression" priority="645" dxfId="4" stopIfTrue="1">
      <formula>IF(PTList0,form_rgPTList0gift_optionsmarketplace_idATVPDKIKX0DER1.can_be_messaged,0)</formula>
    </cfRule>
    <cfRule type="expression" priority="646" dxfId="2" stopIfTrue="1">
      <formula>IF(LEN(ET7)&gt;0,1,0)</formula>
    </cfRule>
  </conditionalFormatting>
  <conditionalFormatting sqref="EU7:EU1048576">
    <cfRule type="expression" priority="149" dxfId="0" stopIfTrue="1">
      <formula>ApplicablePTList1</formula>
    </cfRule>
    <cfRule type="expression" priority="647" dxfId="4" stopIfTrue="1">
      <formula>IF(PTList0,form_rgPTList0gift_optionsmarketplace_idATVPDKIKX0DER1.can_be_wrapped,0)</formula>
    </cfRule>
    <cfRule type="expression" priority="648" dxfId="2" stopIfTrue="1">
      <formula>IF(LEN(EU7)&gt;0,1,0)</formula>
    </cfRule>
  </conditionalFormatting>
  <conditionalFormatting sqref="EV7:EV1048576">
    <cfRule type="expression" priority="150" dxfId="0" stopIfTrue="1">
      <formula>ApplicablePTList1</formula>
    </cfRule>
    <cfRule type="expression" priority="649" dxfId="4" stopIfTrue="1">
      <formula>IF(PTList0,form_rgPTList0main_offer_image_locatormarketplace_idATVPDKIKX0DER1.media_location,0)</formula>
    </cfRule>
    <cfRule type="expression" priority="650" dxfId="2" stopIfTrue="1">
      <formula>IF(LEN(EV7)&gt;0,1,0)</formula>
    </cfRule>
  </conditionalFormatting>
  <conditionalFormatting sqref="EW7:EW1048576">
    <cfRule type="expression" priority="151" dxfId="0" stopIfTrue="1">
      <formula>ApplicablePTList1</formula>
    </cfRule>
    <cfRule type="expression" priority="651" dxfId="4" stopIfTrue="1">
      <formula>IF(PTList0,form_rgPTList0other_offer_image_locator_1marketplace_idATVPDKIKX0DER1.media_location,0)</formula>
    </cfRule>
    <cfRule type="expression" priority="652" dxfId="2" stopIfTrue="1">
      <formula>IF(LEN(EW7)&gt;0,1,0)</formula>
    </cfRule>
  </conditionalFormatting>
  <conditionalFormatting sqref="EX7:EX1048576">
    <cfRule type="expression" priority="152" dxfId="0" stopIfTrue="1">
      <formula>ApplicablePTList1</formula>
    </cfRule>
    <cfRule type="expression" priority="653" dxfId="4" stopIfTrue="1">
      <formula>IF(PTList0,form_rgPTList0other_offer_image_locator_2marketplace_idATVPDKIKX0DER1.media_location,0)</formula>
    </cfRule>
    <cfRule type="expression" priority="654" dxfId="2" stopIfTrue="1">
      <formula>IF(LEN(EX7)&gt;0,1,0)</formula>
    </cfRule>
  </conditionalFormatting>
  <conditionalFormatting sqref="EY7:EY1048576">
    <cfRule type="expression" priority="153" dxfId="0" stopIfTrue="1">
      <formula>ApplicablePTList1</formula>
    </cfRule>
    <cfRule type="expression" priority="655" dxfId="4" stopIfTrue="1">
      <formula>IF(PTList0,form_rgPTList0other_offer_image_locator_3marketplace_idATVPDKIKX0DER1.media_location,0)</formula>
    </cfRule>
    <cfRule type="expression" priority="656" dxfId="2" stopIfTrue="1">
      <formula>IF(LEN(EY7)&gt;0,1,0)</formula>
    </cfRule>
  </conditionalFormatting>
  <conditionalFormatting sqref="EZ7:EZ1048576">
    <cfRule type="expression" priority="154" dxfId="0" stopIfTrue="1">
      <formula>ApplicablePTList1</formula>
    </cfRule>
    <cfRule type="expression" priority="657" dxfId="4" stopIfTrue="1">
      <formula>IF(PTList0,form_rgPTList0other_offer_image_locator_4marketplace_idATVPDKIKX0DER1.media_location,0)</formula>
    </cfRule>
    <cfRule type="expression" priority="658" dxfId="2" stopIfTrue="1">
      <formula>IF(LEN(EZ7)&gt;0,1,0)</formula>
    </cfRule>
  </conditionalFormatting>
  <conditionalFormatting sqref="FA7:FA1048576">
    <cfRule type="expression" priority="155" dxfId="0" stopIfTrue="1">
      <formula>ApplicablePTList1</formula>
    </cfRule>
    <cfRule type="expression" priority="659" dxfId="4" stopIfTrue="1">
      <formula>IF(PTList0,form_rgPTList0other_offer_image_locator_5marketplace_idATVPDKIKX0DER1.media_location,0)</formula>
    </cfRule>
    <cfRule type="expression" priority="660" dxfId="2" stopIfTrue="1">
      <formula>IF(LEN(FA7)&gt;0,1,0)</formula>
    </cfRule>
  </conditionalFormatting>
  <conditionalFormatting sqref="FB7:FB1048576">
    <cfRule type="expression" priority="156" dxfId="0" stopIfTrue="1">
      <formula>ApplicablePTList1</formula>
    </cfRule>
    <cfRule type="expression" priority="661" dxfId="2" stopIfTrue="1">
      <formula>IF(LEN(FB7)&gt;0,1,0)</formula>
    </cfRule>
  </conditionalFormatting>
  <conditionalFormatting sqref="FC7:FC1048576">
    <cfRule type="expression" priority="157" dxfId="0" stopIfTrue="1">
      <formula>ApplicablePTList1</formula>
    </cfRule>
    <cfRule type="expression" priority="662" dxfId="2" stopIfTrue="1">
      <formula>IF(LEN(FC7)&gt;0,1,0)</formula>
    </cfRule>
  </conditionalFormatting>
  <conditionalFormatting sqref="FD7:FD1048576">
    <cfRule type="expression" priority="158" dxfId="0" stopIfTrue="1">
      <formula>ApplicablePTList1</formula>
    </cfRule>
    <cfRule type="expression" priority="663" dxfId="2" stopIfTrue="1">
      <formula>IF(LEN(FD7)&gt;0,1,0)</formula>
    </cfRule>
  </conditionalFormatting>
  <conditionalFormatting sqref="FE7:FE1048576">
    <cfRule type="expression" priority="159" dxfId="0" stopIfTrue="1">
      <formula>ApplicablePTList1</formula>
    </cfRule>
    <cfRule type="expression" priority="664" dxfId="2" stopIfTrue="1">
      <formula>IF(LEN(FE7)&gt;0,1,0)</formula>
    </cfRule>
  </conditionalFormatting>
  <conditionalFormatting sqref="FF7:FF1048576">
    <cfRule type="expression" priority="160" dxfId="0" stopIfTrue="1">
      <formula>ApplicablePTList1</formula>
    </cfRule>
    <cfRule type="expression" priority="665" dxfId="2" stopIfTrue="1">
      <formula>IF(LEN(FF7)&gt;0,1,0)</formula>
    </cfRule>
  </conditionalFormatting>
  <conditionalFormatting sqref="FG7:FG1048576">
    <cfRule type="expression" priority="161" dxfId="0" stopIfTrue="1">
      <formula>ApplicablePTList1</formula>
    </cfRule>
    <cfRule type="expression" priority="666" dxfId="2" stopIfTrue="1">
      <formula>IF(LEN(FG7)&gt;0,1,0)</formula>
    </cfRule>
  </conditionalFormatting>
  <conditionalFormatting sqref="FH7:FH1048576">
    <cfRule type="expression" priority="162" dxfId="0" stopIfTrue="1">
      <formula>ApplicablePTList1</formula>
    </cfRule>
    <cfRule type="expression" priority="667" dxfId="2" stopIfTrue="1">
      <formula>IF(LEN(FH7)&gt;0,1,0)</formula>
    </cfRule>
  </conditionalFormatting>
  <conditionalFormatting sqref="FI7:FI1048576">
    <cfRule type="expression" priority="163" dxfId="0" stopIfTrue="1">
      <formula>ApplicablePTList1</formula>
    </cfRule>
    <cfRule type="expression" priority="668" dxfId="2" stopIfTrue="1">
      <formula>IF(LEN(FI7)&gt;0,1,0)</formula>
    </cfRule>
  </conditionalFormatting>
  <conditionalFormatting sqref="FJ7:FJ1048576">
    <cfRule type="expression" priority="164" dxfId="0" stopIfTrue="1">
      <formula>ApplicablePTList1</formula>
    </cfRule>
    <cfRule type="expression" priority="669" dxfId="2" stopIfTrue="1">
      <formula>IF(LEN(FJ7)&gt;0,1,0)</formula>
    </cfRule>
  </conditionalFormatting>
  <conditionalFormatting sqref="FK7:FK1048576">
    <cfRule type="expression" priority="165" dxfId="0" stopIfTrue="1">
      <formula>ApplicablePTList1</formula>
    </cfRule>
    <cfRule type="expression" priority="670" dxfId="2" stopIfTrue="1">
      <formula>IF(LEN(FK7)&gt;0,1,0)</formula>
    </cfRule>
  </conditionalFormatting>
  <conditionalFormatting sqref="FL7:FL1048576">
    <cfRule type="expression" priority="166" dxfId="0" stopIfTrue="1">
      <formula>ApplicablePTList1</formula>
    </cfRule>
    <cfRule type="expression" priority="671" dxfId="2" stopIfTrue="1">
      <formula>IF(LEN(FL7)&gt;0,1,0)</formula>
    </cfRule>
  </conditionalFormatting>
  <conditionalFormatting sqref="FM7:FM1048576">
    <cfRule type="expression" priority="167" dxfId="0" stopIfTrue="1">
      <formula>ApplicablePTList1</formula>
    </cfRule>
    <cfRule type="expression" priority="672" dxfId="2" stopIfTrue="1">
      <formula>IF(LEN(FM7)&gt;0,1,0)</formula>
    </cfRule>
  </conditionalFormatting>
  <conditionalFormatting sqref="FN7:FN1048576">
    <cfRule type="expression" priority="168" dxfId="5" stopIfTrue="1">
      <formula>ApplicablePTList1</formula>
    </cfRule>
    <cfRule type="expression" priority="673" dxfId="6" stopIfTrue="1">
      <formula>IF(PTList0,form_rgPTList0purchasable_offermarketplace_idATVPDKIKX0DERaudienceBZR1.our_price1.schedule1.value_with_tax,0)</formula>
    </cfRule>
    <cfRule type="expression" priority="674" dxfId="10" stopIfTrue="1">
      <formula>AND(LEN(B7)&gt;0,LEN(FN7)&gt;0,OR(AND(B7="WRENCH",FN7&gt;20),NOT(ISNUMBER(FN7))))</formula>
    </cfRule>
    <cfRule type="expression" priority="675" dxfId="7" stopIfTrue="1">
      <formula>IF(LEN(FN7)&gt;0,1,0)</formula>
    </cfRule>
  </conditionalFormatting>
  <conditionalFormatting sqref="FO7:FO1048576">
    <cfRule type="expression" priority="169" dxfId="5" stopIfTrue="1">
      <formula>ApplicablePTList1</formula>
    </cfRule>
    <cfRule type="expression" priority="676" dxfId="6" stopIfTrue="1">
      <formula>IF(PTList0,form_rgPTList0purchasable_offermarketplace_idATVPDKIKX0DERaudienceBZR1.minimum_seller_allowed_price1.schedule1.value_with_tax,0)</formula>
    </cfRule>
    <cfRule type="expression" priority="677" dxfId="7" stopIfTrue="1">
      <formula>IF(LEN(FO7)&gt;0,1,0)</formula>
    </cfRule>
  </conditionalFormatting>
  <conditionalFormatting sqref="FP7:FP1048576">
    <cfRule type="expression" priority="170" dxfId="5" stopIfTrue="1">
      <formula>ApplicablePTList1</formula>
    </cfRule>
    <cfRule type="expression" priority="678" dxfId="6" stopIfTrue="1">
      <formula>IF(PTList0,form_rgPTList0purchasable_offermarketplace_idATVPDKIKX0DERaudienceBZR1.maximum_seller_allowed_price1.schedule1.value_with_tax,0)</formula>
    </cfRule>
    <cfRule type="expression" priority="679" dxfId="7" stopIfTrue="1">
      <formula>IF(LEN(FP7)&gt;0,1,0)</formula>
    </cfRule>
  </conditionalFormatting>
  <conditionalFormatting sqref="FQ7:FQ1048576">
    <cfRule type="expression" priority="171" dxfId="5" stopIfTrue="1">
      <formula>ApplicablePTList1</formula>
    </cfRule>
    <cfRule type="expression" priority="680" dxfId="6" stopIfTrue="1">
      <formula>IF(PTList0,form_rgPTList0purchasable_offermarketplace_idATVPDKIKX0DERaudienceBZR1.start_at.value,0)</formula>
    </cfRule>
    <cfRule type="expression" priority="681" dxfId="7" stopIfTrue="1">
      <formula>IF(LEN(FQ7)&gt;0,1,0)</formula>
    </cfRule>
  </conditionalFormatting>
  <conditionalFormatting sqref="FR7:FR1048576">
    <cfRule type="expression" priority="172" dxfId="5" stopIfTrue="1">
      <formula>ApplicablePTList1</formula>
    </cfRule>
    <cfRule type="expression" priority="682" dxfId="6" stopIfTrue="1">
      <formula>IF(PTList0,form_rgPTList0purchasable_offermarketplace_idATVPDKIKX0DERaudienceBZR1.end_at.value,0)</formula>
    </cfRule>
    <cfRule type="expression" priority="683" dxfId="7" stopIfTrue="1">
      <formula>IF(LEN(FR7)&gt;0,1,0)</formula>
    </cfRule>
  </conditionalFormatting>
  <conditionalFormatting sqref="FS7:FS1048576">
    <cfRule type="expression" priority="173" dxfId="5" stopIfTrue="1">
      <formula>ApplicablePTList1</formula>
    </cfRule>
    <cfRule type="expression" priority="684" dxfId="6" stopIfTrue="1">
      <formula>IF(PTList0,form_rgPTList0item_package_dimensionsmarketplace_idATVPDKIKX0DER1.length.value,0)</formula>
    </cfRule>
    <cfRule type="expression" priority="685" dxfId="7" stopIfTrue="1">
      <formula>IF(LEN(FS7)&gt;0,1,0)</formula>
    </cfRule>
    <cfRule type="expression" priority="686" dxfId="8" stopIfTrue="1">
      <formula>IF(PTList0,only_enfPTList0item_package_dimensionsmarketplace_idATVPDKIKX0DER1.length.value,0)</formula>
    </cfRule>
    <cfRule type="expression" priority="687" dxfId="9" stopIfTrue="1">
      <formula>IF(PTList0,reqPTList0item_package_dimensionsmarketplace_idATVPDKIKX0DER1.length.value,0)</formula>
    </cfRule>
  </conditionalFormatting>
  <conditionalFormatting sqref="FT7:FT1048576">
    <cfRule type="expression" priority="174" dxfId="0" stopIfTrue="1">
      <formula>ApplicablePTList1</formula>
    </cfRule>
    <cfRule type="expression" priority="688" dxfId="4" stopIfTrue="1">
      <formula>IF(PTList0,form_rgPTList0item_package_dimensionsmarketplace_idATVPDKIKX0DER1.length.unit,0)</formula>
    </cfRule>
    <cfRule type="expression" priority="689" dxfId="2" stopIfTrue="1">
      <formula>IF(LEN(FT7)&gt;0,1,0)</formula>
    </cfRule>
    <cfRule type="expression" priority="690" dxfId="1" stopIfTrue="1">
      <formula>IF(PTList0,only_enfPTList0item_package_dimensionsmarketplace_idATVPDKIKX0DER1.length.unit,0)</formula>
    </cfRule>
    <cfRule type="expression" priority="691" dxfId="3" stopIfTrue="1">
      <formula>IF(PTList0,reqPTList0item_package_dimensionsmarketplace_idATVPDKIKX0DER1.length.unit,0)</formula>
    </cfRule>
  </conditionalFormatting>
  <conditionalFormatting sqref="FU7:FU1048576">
    <cfRule type="expression" priority="175" dxfId="5" stopIfTrue="1">
      <formula>ApplicablePTList1</formula>
    </cfRule>
    <cfRule type="expression" priority="692" dxfId="6" stopIfTrue="1">
      <formula>IF(PTList0,form_rgPTList0item_package_dimensionsmarketplace_idATVPDKIKX0DER1.width.value,0)</formula>
    </cfRule>
    <cfRule type="expression" priority="693" dxfId="7" stopIfTrue="1">
      <formula>IF(LEN(FU7)&gt;0,1,0)</formula>
    </cfRule>
    <cfRule type="expression" priority="694" dxfId="8" stopIfTrue="1">
      <formula>IF(PTList0,only_enfPTList0item_package_dimensionsmarketplace_idATVPDKIKX0DER1.width.value,0)</formula>
    </cfRule>
    <cfRule type="expression" priority="695" dxfId="9" stopIfTrue="1">
      <formula>IF(PTList0,reqPTList0item_package_dimensionsmarketplace_idATVPDKIKX0DER1.width.value,0)</formula>
    </cfRule>
  </conditionalFormatting>
  <conditionalFormatting sqref="FV7:FV1048576">
    <cfRule type="expression" priority="176" dxfId="0" stopIfTrue="1">
      <formula>ApplicablePTList1</formula>
    </cfRule>
    <cfRule type="expression" priority="696" dxfId="4" stopIfTrue="1">
      <formula>IF(PTList0,form_rgPTList0item_package_dimensionsmarketplace_idATVPDKIKX0DER1.width.unit,0)</formula>
    </cfRule>
    <cfRule type="expression" priority="697" dxfId="2" stopIfTrue="1">
      <formula>IF(LEN(FV7)&gt;0,1,0)</formula>
    </cfRule>
    <cfRule type="expression" priority="698" dxfId="1" stopIfTrue="1">
      <formula>IF(PTList0,only_enfPTList0item_package_dimensionsmarketplace_idATVPDKIKX0DER1.width.unit,0)</formula>
    </cfRule>
    <cfRule type="expression" priority="699" dxfId="3" stopIfTrue="1">
      <formula>IF(PTList0,reqPTList0item_package_dimensionsmarketplace_idATVPDKIKX0DER1.width.unit,0)</formula>
    </cfRule>
  </conditionalFormatting>
  <conditionalFormatting sqref="FW7:FW1048576">
    <cfRule type="expression" priority="177" dxfId="5" stopIfTrue="1">
      <formula>ApplicablePTList1</formula>
    </cfRule>
    <cfRule type="expression" priority="700" dxfId="6" stopIfTrue="1">
      <formula>IF(PTList0,form_rgPTList0item_package_dimensionsmarketplace_idATVPDKIKX0DER1.height.value,0)</formula>
    </cfRule>
    <cfRule type="expression" priority="701" dxfId="7" stopIfTrue="1">
      <formula>IF(LEN(FW7)&gt;0,1,0)</formula>
    </cfRule>
    <cfRule type="expression" priority="702" dxfId="8" stopIfTrue="1">
      <formula>IF(PTList0,only_enfPTList0item_package_dimensionsmarketplace_idATVPDKIKX0DER1.height.value,0)</formula>
    </cfRule>
    <cfRule type="expression" priority="703" dxfId="9" stopIfTrue="1">
      <formula>IF(PTList0,reqPTList0item_package_dimensionsmarketplace_idATVPDKIKX0DER1.height.value,0)</formula>
    </cfRule>
  </conditionalFormatting>
  <conditionalFormatting sqref="FX7:FX1048576">
    <cfRule type="expression" priority="178" dxfId="0" stopIfTrue="1">
      <formula>ApplicablePTList1</formula>
    </cfRule>
    <cfRule type="expression" priority="704" dxfId="4" stopIfTrue="1">
      <formula>IF(PTList0,form_rgPTList0item_package_dimensionsmarketplace_idATVPDKIKX0DER1.height.unit,0)</formula>
    </cfRule>
    <cfRule type="expression" priority="705" dxfId="2" stopIfTrue="1">
      <formula>IF(LEN(FX7)&gt;0,1,0)</formula>
    </cfRule>
    <cfRule type="expression" priority="706" dxfId="1" stopIfTrue="1">
      <formula>IF(PTList0,only_enfPTList0item_package_dimensionsmarketplace_idATVPDKIKX0DER1.height.unit,0)</formula>
    </cfRule>
    <cfRule type="expression" priority="707" dxfId="3" stopIfTrue="1">
      <formula>IF(PTList0,reqPTList0item_package_dimensionsmarketplace_idATVPDKIKX0DER1.height.unit,0)</formula>
    </cfRule>
  </conditionalFormatting>
  <conditionalFormatting sqref="FY7:FY1048576">
    <cfRule type="expression" priority="179" dxfId="5" stopIfTrue="1">
      <formula>ApplicablePTList1</formula>
    </cfRule>
    <cfRule type="expression" priority="708" dxfId="6" stopIfTrue="1">
      <formula>IF(PTList0,form_rgPTList0item_package_weightmarketplace_idATVPDKIKX0DER1.value,0)</formula>
    </cfRule>
    <cfRule type="expression" priority="709" dxfId="7" stopIfTrue="1">
      <formula>IF(LEN(FY7)&gt;0,1,0)</formula>
    </cfRule>
    <cfRule type="expression" priority="710" dxfId="8" stopIfTrue="1">
      <formula>IF(PTList0,only_enfPTList0item_package_weightmarketplace_idATVPDKIKX0DER1.value,0)</formula>
    </cfRule>
    <cfRule type="expression" priority="711" dxfId="9" stopIfTrue="1">
      <formula>IF(PTList0,reqPTList0item_package_weightmarketplace_idATVPDKIKX0DER1.value,0)</formula>
    </cfRule>
  </conditionalFormatting>
  <conditionalFormatting sqref="FZ7:FZ1048576">
    <cfRule type="expression" priority="180" dxfId="0" stopIfTrue="1">
      <formula>ApplicablePTList1</formula>
    </cfRule>
    <cfRule type="expression" priority="712" dxfId="4" stopIfTrue="1">
      <formula>IF(PTList0,form_rgPTList0item_package_weightmarketplace_idATVPDKIKX0DER1.unit,0)</formula>
    </cfRule>
    <cfRule type="expression" priority="713" dxfId="2" stopIfTrue="1">
      <formula>IF(LEN(FZ7)&gt;0,1,0)</formula>
    </cfRule>
    <cfRule type="expression" priority="714" dxfId="1" stopIfTrue="1">
      <formula>IF(PTList0,only_enfPTList0item_package_weightmarketplace_idATVPDKIKX0DER1.unit,0)</formula>
    </cfRule>
    <cfRule type="expression" priority="715" dxfId="3" stopIfTrue="1">
      <formula>IF(PTList0,reqPTList0item_package_weightmarketplace_idATVPDKIKX0DER1.unit,0)</formula>
    </cfRule>
  </conditionalFormatting>
  <conditionalFormatting sqref="GA7:GA1048576">
    <cfRule type="expression" priority="181" dxfId="5" stopIfTrue="1">
      <formula>ApplicablePTList1</formula>
    </cfRule>
    <cfRule type="expression" priority="716" dxfId="6" stopIfTrue="1">
      <formula>IF(PTList0,form_rgPTList0item_display_weightmarketplace_idATVPDKIKX0DER1.value,0)</formula>
    </cfRule>
    <cfRule type="expression" priority="717" dxfId="7" stopIfTrue="1">
      <formula>IF(LEN(GA7)&gt;0,1,0)</formula>
    </cfRule>
    <cfRule type="expression" priority="718" dxfId="8" stopIfTrue="1">
      <formula>IF(PTList0,only_enfPTList0item_display_weightmarketplace_idATVPDKIKX0DER1.value,0)</formula>
    </cfRule>
    <cfRule type="expression" priority="719" dxfId="9" stopIfTrue="1">
      <formula>IF(PTList0,reqPTList0item_display_weightmarketplace_idATVPDKIKX0DER1.value,0)</formula>
    </cfRule>
  </conditionalFormatting>
  <conditionalFormatting sqref="GB7:GB1048576">
    <cfRule type="expression" priority="182" dxfId="0" stopIfTrue="1">
      <formula>ApplicablePTList1</formula>
    </cfRule>
    <cfRule type="expression" priority="720" dxfId="4" stopIfTrue="1">
      <formula>IF(PTList0,form_rgPTList0item_display_weightmarketplace_idATVPDKIKX0DER1.unit,0)</formula>
    </cfRule>
    <cfRule type="expression" priority="721" dxfId="2" stopIfTrue="1">
      <formula>IF(LEN(GB7)&gt;0,1,0)</formula>
    </cfRule>
    <cfRule type="expression" priority="722" dxfId="1" stopIfTrue="1">
      <formula>IF(PTList0,only_enfPTList0item_display_weightmarketplace_idATVPDKIKX0DER1.unit,0)</formula>
    </cfRule>
    <cfRule type="expression" priority="723" dxfId="3" stopIfTrue="1">
      <formula>IF(PTList0,reqPTList0item_display_weightmarketplace_idATVPDKIKX0DER1.unit,0)</formula>
    </cfRule>
  </conditionalFormatting>
  <conditionalFormatting sqref="GC7:GC1048576">
    <cfRule type="expression" priority="183" dxfId="0" stopIfTrue="1">
      <formula>ApplicablePTList1</formula>
    </cfRule>
    <cfRule type="expression" priority="724" dxfId="1" stopIfTrue="1">
      <formula>IF(PTList0,form_rgPTList0country_of_originmarketplace_idATVPDKIKX0DER1.value,0)</formula>
    </cfRule>
    <cfRule type="expression" priority="725" dxfId="2" stopIfTrue="1">
      <formula>IF(LEN(GC7)&gt;0,1,0)</formula>
    </cfRule>
    <cfRule type="expression" priority="726" dxfId="1" stopIfTrue="1">
      <formula>IF(PTList0,only_enfPTList0country_of_originmarketplace_idATVPDKIKX0DER1.value,0)</formula>
    </cfRule>
    <cfRule type="expression" priority="727" dxfId="3" stopIfTrue="1">
      <formula>IF(PTList0,reqPTList0country_of_originmarketplace_idATVPDKIKX0DER1.value,0)</formula>
    </cfRule>
  </conditionalFormatting>
  <conditionalFormatting sqref="GD7:GD1048576">
    <cfRule type="expression" priority="184" dxfId="0" stopIfTrue="1">
      <formula>ApplicablePTList1</formula>
    </cfRule>
    <cfRule type="expression" priority="728" dxfId="4" stopIfTrue="1">
      <formula>IF(PTList0,form_rgPTList0batteries_requiredmarketplace_idATVPDKIKX0DER1.value,0)</formula>
    </cfRule>
    <cfRule type="expression" priority="729" dxfId="2" stopIfTrue="1">
      <formula>IF(LEN(GD7)&gt;0,1,0)</formula>
    </cfRule>
    <cfRule type="expression" priority="730" dxfId="1" stopIfTrue="1">
      <formula>IF(PTList0,only_enfPTList0batteries_requiredmarketplace_idATVPDKIKX0DER1.value,0)</formula>
    </cfRule>
    <cfRule type="expression" priority="731" dxfId="3" stopIfTrue="1">
      <formula>IF(PTList0,reqPTList0batteries_requiredmarketplace_idATVPDKIKX0DER1.value,0)</formula>
    </cfRule>
  </conditionalFormatting>
  <conditionalFormatting sqref="GE7:GE1048576">
    <cfRule type="expression" priority="185" dxfId="0" stopIfTrue="1">
      <formula>ApplicablePTList1</formula>
    </cfRule>
    <cfRule type="expression" priority="732" dxfId="4" stopIfTrue="1">
      <formula>IF(PTList0,form_rgPTList0batteries_includedmarketplace_idATVPDKIKX0DER1.value,0)</formula>
    </cfRule>
    <cfRule type="expression" priority="733" dxfId="2" stopIfTrue="1">
      <formula>IF(LEN(GE7)&gt;0,1,0)</formula>
    </cfRule>
    <cfRule type="expression" priority="734" dxfId="1" stopIfTrue="1">
      <formula>IF(PTList0,only_enfPTList0batteries_includedmarketplace_idATVPDKIKX0DER1.value,0)</formula>
    </cfRule>
    <cfRule type="expression" priority="735" dxfId="3" stopIfTrue="1">
      <formula>IF(PTList0,reqPTList0batteries_includedmarketplace_idATVPDKIKX0DER1.value,0)</formula>
    </cfRule>
  </conditionalFormatting>
  <conditionalFormatting sqref="GF7:GF1048576">
    <cfRule type="expression" priority="186" dxfId="0" stopIfTrue="1">
      <formula>ApplicablePTList1</formula>
    </cfRule>
    <cfRule type="expression" priority="736" dxfId="4" stopIfTrue="1">
      <formula>IF(PTList0,form_rgPTList0batterymarketplace_idATVPDKIKX0DER1.cell_composition1.value,0)</formula>
    </cfRule>
    <cfRule type="expression" priority="737" dxfId="2" stopIfTrue="1">
      <formula>IF(LEN(GF7)&gt;0,1,0)</formula>
    </cfRule>
    <cfRule type="expression" priority="738" dxfId="1" stopIfTrue="1">
      <formula>IF(PTList0,only_enfPTList0batterymarketplace_idATVPDKIKX0DER1.cell_composition1.value,0)</formula>
    </cfRule>
    <cfRule type="expression" priority="739" dxfId="3" stopIfTrue="1">
      <formula>IF(PTList0,reqPTList0batterymarketplace_idATVPDKIKX0DER1.cell_composition1.value,0)</formula>
    </cfRule>
  </conditionalFormatting>
  <conditionalFormatting sqref="GG7:GG1048576">
    <cfRule type="expression" priority="187" dxfId="0" stopIfTrue="1">
      <formula>ApplicablePTList1</formula>
    </cfRule>
    <cfRule type="expression" priority="740" dxfId="4" stopIfTrue="1">
      <formula>IF(PTList0,form_rgPTList0batterymarketplace_idATVPDKIKX0DER1.cell_composition_other_than_listedlanguage_tagen_US1.value,0)</formula>
    </cfRule>
    <cfRule type="expression" priority="741" dxfId="4" stopIfTrue="1">
      <formula>IF(PTList0,for_maxfPTList0batterymarketplace_idATVPDKIKX0DER1.cell_composition_other_than_listedlanguage_tagen_US1.value,0)</formula>
    </cfRule>
    <cfRule type="expression" priority="742" dxfId="2" stopIfTrue="1">
      <formula>IF(LEN(GG7)&gt;0,1,0)</formula>
    </cfRule>
    <cfRule type="expression" priority="743" dxfId="1" stopIfTrue="1">
      <formula>IF(PTList0,only_enfPTList0batterymarketplace_idATVPDKIKX0DER1.cell_composition_other_than_listedlanguage_tagen_US1.value,0)</formula>
    </cfRule>
    <cfRule type="expression" priority="744" dxfId="3" stopIfTrue="1">
      <formula>IF(PTList0,reqPTList0batterymarketplace_idATVPDKIKX0DER1.cell_composition_other_than_listedlanguage_tagen_US1.value,0)</formula>
    </cfRule>
  </conditionalFormatting>
  <conditionalFormatting sqref="GH7:GH1048576">
    <cfRule type="expression" priority="188" dxfId="0" stopIfTrue="1">
      <formula>ApplicablePTList1</formula>
    </cfRule>
    <cfRule type="expression" priority="745" dxfId="4" stopIfTrue="1">
      <formula>IF(PTList0,form_rgPTList0batterymarketplace_idATVPDKIKX0DER1.iec_code1.value,0)</formula>
    </cfRule>
    <cfRule type="expression" priority="746" dxfId="2" stopIfTrue="1">
      <formula>IF(LEN(GH7)&gt;0,1,0)</formula>
    </cfRule>
  </conditionalFormatting>
  <conditionalFormatting sqref="GI7:GI1048576">
    <cfRule type="expression" priority="189" dxfId="5" stopIfTrue="1">
      <formula>ApplicablePTList1</formula>
    </cfRule>
    <cfRule type="expression" priority="747" dxfId="6" stopIfTrue="1">
      <formula>IF(PTList0,form_rgPTList0batterymarketplace_idATVPDKIKX0DER1.weight1.value,0)</formula>
    </cfRule>
    <cfRule type="expression" priority="748" dxfId="7" stopIfTrue="1">
      <formula>IF(LEN(GI7)&gt;0,1,0)</formula>
    </cfRule>
    <cfRule type="expression" priority="749" dxfId="8" stopIfTrue="1">
      <formula>IF(PTList0,only_enfPTList0batterymarketplace_idATVPDKIKX0DER1.weight1.value,0)</formula>
    </cfRule>
    <cfRule type="expression" priority="750" dxfId="9" stopIfTrue="1">
      <formula>IF(PTList0,reqPTList0batterymarketplace_idATVPDKIKX0DER1.weight1.value,0)</formula>
    </cfRule>
  </conditionalFormatting>
  <conditionalFormatting sqref="GJ7:GJ1048576">
    <cfRule type="expression" priority="190" dxfId="0" stopIfTrue="1">
      <formula>ApplicablePTList1</formula>
    </cfRule>
    <cfRule type="expression" priority="751" dxfId="4" stopIfTrue="1">
      <formula>IF(PTList0,form_rgPTList0batterymarketplace_idATVPDKIKX0DER1.weight1.unit,0)</formula>
    </cfRule>
    <cfRule type="expression" priority="752" dxfId="2" stopIfTrue="1">
      <formula>IF(LEN(GJ7)&gt;0,1,0)</formula>
    </cfRule>
    <cfRule type="expression" priority="753" dxfId="1" stopIfTrue="1">
      <formula>IF(PTList0,only_enfPTList0batterymarketplace_idATVPDKIKX0DER1.weight1.unit,0)</formula>
    </cfRule>
    <cfRule type="expression" priority="754" dxfId="3" stopIfTrue="1">
      <formula>IF(PTList0,reqPTList0batterymarketplace_idATVPDKIKX0DER1.weight1.unit,0)</formula>
    </cfRule>
  </conditionalFormatting>
  <conditionalFormatting sqref="GK7:GK1048576">
    <cfRule type="expression" priority="191" dxfId="5" stopIfTrue="1">
      <formula>ApplicablePTList1</formula>
    </cfRule>
    <cfRule type="expression" priority="755" dxfId="6" stopIfTrue="1">
      <formula>IF(PTList0,form_rgPTList0num_batteriesmarketplace_idATVPDKIKX0DER1.quantity,0)</formula>
    </cfRule>
    <cfRule type="expression" priority="756" dxfId="7" stopIfTrue="1">
      <formula>IF(LEN(GK7)&gt;0,1,0)</formula>
    </cfRule>
    <cfRule type="expression" priority="757" dxfId="8" stopIfTrue="1">
      <formula>IF(PTList0,only_enfPTList0num_batteriesmarketplace_idATVPDKIKX0DER1.quantity,0)</formula>
    </cfRule>
    <cfRule type="expression" priority="758" dxfId="9" stopIfTrue="1">
      <formula>IF(PTList0,reqPTList0num_batteriesmarketplace_idATVPDKIKX0DER1.quantity,0)</formula>
    </cfRule>
  </conditionalFormatting>
  <conditionalFormatting sqref="GL7:GL1048576">
    <cfRule type="expression" priority="192" dxfId="0" stopIfTrue="1">
      <formula>ApplicablePTList1</formula>
    </cfRule>
    <cfRule type="expression" priority="759" dxfId="4" stopIfTrue="1">
      <formula>IF(PTList0,form_rgPTList0num_batteriesmarketplace_idATVPDKIKX0DER1.type,0)</formula>
    </cfRule>
    <cfRule type="expression" priority="760" dxfId="2" stopIfTrue="1">
      <formula>IF(LEN(GL7)&gt;0,1,0)</formula>
    </cfRule>
    <cfRule type="expression" priority="761" dxfId="1" stopIfTrue="1">
      <formula>IF(PTList0,only_enfPTList0num_batteriesmarketplace_idATVPDKIKX0DER1.type,0)</formula>
    </cfRule>
    <cfRule type="expression" priority="762" dxfId="3" stopIfTrue="1">
      <formula>IF(PTList0,reqPTList0num_batteriesmarketplace_idATVPDKIKX0DER1.type,0)</formula>
    </cfRule>
  </conditionalFormatting>
  <conditionalFormatting sqref="GM7:GM1048576">
    <cfRule type="expression" priority="193" dxfId="5" stopIfTrue="1">
      <formula>ApplicablePTList1</formula>
    </cfRule>
    <cfRule type="expression" priority="763" dxfId="6" stopIfTrue="1">
      <formula>IF(PTList0,form_rgPTList0num_batteriesmarketplace_idATVPDKIKX0DER2.quantity,0)</formula>
    </cfRule>
    <cfRule type="expression" priority="764" dxfId="7" stopIfTrue="1">
      <formula>IF(LEN(GM7)&gt;0,1,0)</formula>
    </cfRule>
    <cfRule type="expression" priority="765" dxfId="9" stopIfTrue="1">
      <formula>IF(PTList0,req_togPTList0num_batteriesmarketplace_idATVPDKIKX0DER2.quantity,0)</formula>
    </cfRule>
    <cfRule type="expression" priority="766" dxfId="8" stopIfTrue="1">
      <formula>IF(PTList0,only_enfPTList0num_batteriesmarketplace_idATVPDKIKX0DER2.quantity,0)</formula>
    </cfRule>
  </conditionalFormatting>
  <conditionalFormatting sqref="GN7:GN1048576">
    <cfRule type="expression" priority="194" dxfId="0" stopIfTrue="1">
      <formula>ApplicablePTList1</formula>
    </cfRule>
    <cfRule type="expression" priority="767" dxfId="4" stopIfTrue="1">
      <formula>IF(PTList0,form_rgPTList0num_batteriesmarketplace_idATVPDKIKX0DER2.type,0)</formula>
    </cfRule>
    <cfRule type="expression" priority="768" dxfId="2" stopIfTrue="1">
      <formula>IF(LEN(GN7)&gt;0,1,0)</formula>
    </cfRule>
    <cfRule type="expression" priority="769" dxfId="3" stopIfTrue="1">
      <formula>IF(PTList0,req_togPTList0num_batteriesmarketplace_idATVPDKIKX0DER2.type,0)</formula>
    </cfRule>
    <cfRule type="expression" priority="770" dxfId="1" stopIfTrue="1">
      <formula>IF(PTList0,only_enfPTList0num_batteriesmarketplace_idATVPDKIKX0DER2.type,0)</formula>
    </cfRule>
  </conditionalFormatting>
  <conditionalFormatting sqref="GO7:GO1048576">
    <cfRule type="expression" priority="195" dxfId="5" stopIfTrue="1">
      <formula>ApplicablePTList1</formula>
    </cfRule>
    <cfRule type="expression" priority="771" dxfId="6" stopIfTrue="1">
      <formula>IF(PTList0,form_rgPTList0num_batteriesmarketplace_idATVPDKIKX0DER3.quantity,0)</formula>
    </cfRule>
    <cfRule type="expression" priority="772" dxfId="7" stopIfTrue="1">
      <formula>IF(LEN(GO7)&gt;0,1,0)</formula>
    </cfRule>
    <cfRule type="expression" priority="773" dxfId="9" stopIfTrue="1">
      <formula>IF(PTList0,req_togPTList0num_batteriesmarketplace_idATVPDKIKX0DER3.quantity,0)</formula>
    </cfRule>
    <cfRule type="expression" priority="774" dxfId="8" stopIfTrue="1">
      <formula>IF(PTList0,only_enfPTList0num_batteriesmarketplace_idATVPDKIKX0DER3.quantity,0)</formula>
    </cfRule>
  </conditionalFormatting>
  <conditionalFormatting sqref="GP7:GP1048576">
    <cfRule type="expression" priority="196" dxfId="0" stopIfTrue="1">
      <formula>ApplicablePTList1</formula>
    </cfRule>
    <cfRule type="expression" priority="775" dxfId="4" stopIfTrue="1">
      <formula>IF(PTList0,form_rgPTList0num_batteriesmarketplace_idATVPDKIKX0DER3.type,0)</formula>
    </cfRule>
    <cfRule type="expression" priority="776" dxfId="2" stopIfTrue="1">
      <formula>IF(LEN(GP7)&gt;0,1,0)</formula>
    </cfRule>
    <cfRule type="expression" priority="777" dxfId="3" stopIfTrue="1">
      <formula>IF(PTList0,req_togPTList0num_batteriesmarketplace_idATVPDKIKX0DER3.type,0)</formula>
    </cfRule>
    <cfRule type="expression" priority="778" dxfId="1" stopIfTrue="1">
      <formula>IF(PTList0,only_enfPTList0num_batteriesmarketplace_idATVPDKIKX0DER3.type,0)</formula>
    </cfRule>
  </conditionalFormatting>
  <conditionalFormatting sqref="GQ7:GQ1048576">
    <cfRule type="expression" priority="197" dxfId="5" stopIfTrue="1">
      <formula>ApplicablePTList1</formula>
    </cfRule>
    <cfRule type="expression" priority="779" dxfId="6" stopIfTrue="1">
      <formula>IF(PTList0,form_rgPTList0num_batteriesmarketplace_idATVPDKIKX0DER4.quantity,0)</formula>
    </cfRule>
    <cfRule type="expression" priority="780" dxfId="7" stopIfTrue="1">
      <formula>IF(LEN(GQ7)&gt;0,1,0)</formula>
    </cfRule>
    <cfRule type="expression" priority="781" dxfId="9" stopIfTrue="1">
      <formula>IF(PTList0,req_togPTList0num_batteriesmarketplace_idATVPDKIKX0DER4.quantity,0)</formula>
    </cfRule>
    <cfRule type="expression" priority="782" dxfId="8" stopIfTrue="1">
      <formula>IF(PTList0,only_enfPTList0num_batteriesmarketplace_idATVPDKIKX0DER4.quantity,0)</formula>
    </cfRule>
  </conditionalFormatting>
  <conditionalFormatting sqref="GR7:GR1048576">
    <cfRule type="expression" priority="198" dxfId="0" stopIfTrue="1">
      <formula>ApplicablePTList1</formula>
    </cfRule>
    <cfRule type="expression" priority="783" dxfId="4" stopIfTrue="1">
      <formula>IF(PTList0,form_rgPTList0num_batteriesmarketplace_idATVPDKIKX0DER4.type,0)</formula>
    </cfRule>
    <cfRule type="expression" priority="784" dxfId="2" stopIfTrue="1">
      <formula>IF(LEN(GR7)&gt;0,1,0)</formula>
    </cfRule>
    <cfRule type="expression" priority="785" dxfId="3" stopIfTrue="1">
      <formula>IF(PTList0,req_togPTList0num_batteriesmarketplace_idATVPDKIKX0DER4.type,0)</formula>
    </cfRule>
    <cfRule type="expression" priority="786" dxfId="1" stopIfTrue="1">
      <formula>IF(PTList0,only_enfPTList0num_batteriesmarketplace_idATVPDKIKX0DER4.type,0)</formula>
    </cfRule>
  </conditionalFormatting>
  <conditionalFormatting sqref="GS7:GS1048576">
    <cfRule type="expression" priority="199" dxfId="5" stopIfTrue="1">
      <formula>ApplicablePTList1</formula>
    </cfRule>
    <cfRule type="expression" priority="787" dxfId="6" stopIfTrue="1">
      <formula>IF(PTList0,form_rgPTList0num_batteriesmarketplace_idATVPDKIKX0DER5.quantity,0)</formula>
    </cfRule>
    <cfRule type="expression" priority="788" dxfId="7" stopIfTrue="1">
      <formula>IF(LEN(GS7)&gt;0,1,0)</formula>
    </cfRule>
    <cfRule type="expression" priority="789" dxfId="9" stopIfTrue="1">
      <formula>IF(PTList0,req_togPTList0num_batteriesmarketplace_idATVPDKIKX0DER5.quantity,0)</formula>
    </cfRule>
    <cfRule type="expression" priority="790" dxfId="8" stopIfTrue="1">
      <formula>IF(PTList0,only_enfPTList0num_batteriesmarketplace_idATVPDKIKX0DER5.quantity,0)</formula>
    </cfRule>
  </conditionalFormatting>
  <conditionalFormatting sqref="GT7:GT1048576">
    <cfRule type="expression" priority="200" dxfId="0" stopIfTrue="1">
      <formula>ApplicablePTList1</formula>
    </cfRule>
    <cfRule type="expression" priority="791" dxfId="4" stopIfTrue="1">
      <formula>IF(PTList0,form_rgPTList0num_batteriesmarketplace_idATVPDKIKX0DER5.type,0)</formula>
    </cfRule>
    <cfRule type="expression" priority="792" dxfId="2" stopIfTrue="1">
      <formula>IF(LEN(GT7)&gt;0,1,0)</formula>
    </cfRule>
    <cfRule type="expression" priority="793" dxfId="3" stopIfTrue="1">
      <formula>IF(PTList0,req_togPTList0num_batteriesmarketplace_idATVPDKIKX0DER5.type,0)</formula>
    </cfRule>
    <cfRule type="expression" priority="794" dxfId="1" stopIfTrue="1">
      <formula>IF(PTList0,only_enfPTList0num_batteriesmarketplace_idATVPDKIKX0DER5.type,0)</formula>
    </cfRule>
  </conditionalFormatting>
  <conditionalFormatting sqref="GU7:GU1048576">
    <cfRule type="expression" priority="201" dxfId="5" stopIfTrue="1">
      <formula>ApplicablePTList1</formula>
    </cfRule>
    <cfRule type="expression" priority="795" dxfId="6" stopIfTrue="1">
      <formula>IF(PTList0,form_rgPTList0number_of_lithium_metal_cellsmarketplace_idATVPDKIKX0DER1.value,0)</formula>
    </cfRule>
    <cfRule type="expression" priority="796" dxfId="7" stopIfTrue="1">
      <formula>IF(LEN(GU7)&gt;0,1,0)</formula>
    </cfRule>
    <cfRule type="expression" priority="797" dxfId="8" stopIfTrue="1">
      <formula>IF(PTList0,only_enfPTList0number_of_lithium_metal_cellsmarketplace_idATVPDKIKX0DER1.value,0)</formula>
    </cfRule>
    <cfRule type="expression" priority="798" dxfId="9" stopIfTrue="1">
      <formula>IF(PTList0,reqPTList0number_of_lithium_metal_cellsmarketplace_idATVPDKIKX0DER1.value,0)</formula>
    </cfRule>
  </conditionalFormatting>
  <conditionalFormatting sqref="GV7:GV1048576">
    <cfRule type="expression" priority="202" dxfId="5" stopIfTrue="1">
      <formula>ApplicablePTList1</formula>
    </cfRule>
    <cfRule type="expression" priority="799" dxfId="6" stopIfTrue="1">
      <formula>IF(PTList0,form_rgPTList0number_of_lithium_ion_cellsmarketplace_idATVPDKIKX0DER1.value,0)</formula>
    </cfRule>
    <cfRule type="expression" priority="800" dxfId="7" stopIfTrue="1">
      <formula>IF(LEN(GV7)&gt;0,1,0)</formula>
    </cfRule>
    <cfRule type="expression" priority="801" dxfId="8" stopIfTrue="1">
      <formula>IF(PTList0,only_enfPTList0number_of_lithium_ion_cellsmarketplace_idATVPDKIKX0DER1.value,0)</formula>
    </cfRule>
    <cfRule type="expression" priority="802" dxfId="9" stopIfTrue="1">
      <formula>IF(PTList0,reqPTList0number_of_lithium_ion_cellsmarketplace_idATVPDKIKX0DER1.value,0)</formula>
    </cfRule>
  </conditionalFormatting>
  <conditionalFormatting sqref="GW7:GW1048576">
    <cfRule type="expression" priority="203" dxfId="5" stopIfTrue="1">
      <formula>ApplicablePTList1</formula>
    </cfRule>
    <cfRule type="expression" priority="803" dxfId="6" stopIfTrue="1">
      <formula>IF(PTList0,form_rgPTList0lithium_batterymarketplace_idATVPDKIKX0DER1.energy_content1.value,0)</formula>
    </cfRule>
    <cfRule type="expression" priority="804" dxfId="7" stopIfTrue="1">
      <formula>IF(LEN(GW7)&gt;0,1,0)</formula>
    </cfRule>
    <cfRule type="expression" priority="805" dxfId="8" stopIfTrue="1">
      <formula>IF(PTList0,only_enfPTList0lithium_batterymarketplace_idATVPDKIKX0DER1.energy_content1.value,0)</formula>
    </cfRule>
    <cfRule type="expression" priority="806" dxfId="9" stopIfTrue="1">
      <formula>IF(PTList0,reqPTList0lithium_batterymarketplace_idATVPDKIKX0DER1.energy_content1.value,0)</formula>
    </cfRule>
  </conditionalFormatting>
  <conditionalFormatting sqref="GX7:GX1048576">
    <cfRule type="expression" priority="204" dxfId="0" stopIfTrue="1">
      <formula>ApplicablePTList1</formula>
    </cfRule>
    <cfRule type="expression" priority="807" dxfId="4" stopIfTrue="1">
      <formula>IF(PTList0,form_rgPTList0lithium_batterymarketplace_idATVPDKIKX0DER1.energy_content1.unit,0)</formula>
    </cfRule>
    <cfRule type="expression" priority="808" dxfId="2" stopIfTrue="1">
      <formula>IF(LEN(GX7)&gt;0,1,0)</formula>
    </cfRule>
    <cfRule type="expression" priority="809" dxfId="1" stopIfTrue="1">
      <formula>IF(PTList0,only_enfPTList0lithium_batterymarketplace_idATVPDKIKX0DER1.energy_content1.unit,0)</formula>
    </cfRule>
    <cfRule type="expression" priority="810" dxfId="3" stopIfTrue="1">
      <formula>IF(PTList0,reqPTList0lithium_batterymarketplace_idATVPDKIKX0DER1.energy_content1.unit,0)</formula>
    </cfRule>
  </conditionalFormatting>
  <conditionalFormatting sqref="GY7:GY1048576">
    <cfRule type="expression" priority="205" dxfId="0" stopIfTrue="1">
      <formula>ApplicablePTList1</formula>
    </cfRule>
    <cfRule type="expression" priority="811" dxfId="4" stopIfTrue="1">
      <formula>IF(PTList0,form_rgPTList0lithium_batterymarketplace_idATVPDKIKX0DER1.packaging1.value,0)</formula>
    </cfRule>
    <cfRule type="expression" priority="812" dxfId="2" stopIfTrue="1">
      <formula>IF(LEN(GY7)&gt;0,1,0)</formula>
    </cfRule>
    <cfRule type="expression" priority="813" dxfId="1" stopIfTrue="1">
      <formula>IF(PTList0,only_enfPTList0lithium_batterymarketplace_idATVPDKIKX0DER1.packaging1.value,0)</formula>
    </cfRule>
    <cfRule type="expression" priority="814" dxfId="3" stopIfTrue="1">
      <formula>IF(PTList0,reqPTList0lithium_batterymarketplace_idATVPDKIKX0DER1.packaging1.value,0)</formula>
    </cfRule>
  </conditionalFormatting>
  <conditionalFormatting sqref="GZ7:GZ1048576">
    <cfRule type="expression" priority="206" dxfId="5" stopIfTrue="1">
      <formula>ApplicablePTList1</formula>
    </cfRule>
    <cfRule type="expression" priority="815" dxfId="6" stopIfTrue="1">
      <formula>IF(PTList0,form_rgPTList0lithium_batterymarketplace_idATVPDKIKX0DER1.weight1.value,0)</formula>
    </cfRule>
    <cfRule type="expression" priority="816" dxfId="7" stopIfTrue="1">
      <formula>IF(LEN(GZ7)&gt;0,1,0)</formula>
    </cfRule>
    <cfRule type="expression" priority="817" dxfId="8" stopIfTrue="1">
      <formula>IF(PTList0,only_enfPTList0lithium_batterymarketplace_idATVPDKIKX0DER1.weight1.value,0)</formula>
    </cfRule>
    <cfRule type="expression" priority="818" dxfId="9" stopIfTrue="1">
      <formula>IF(PTList0,reqPTList0lithium_batterymarketplace_idATVPDKIKX0DER1.weight1.value,0)</formula>
    </cfRule>
  </conditionalFormatting>
  <conditionalFormatting sqref="HA7:HA1048576">
    <cfRule type="expression" priority="207" dxfId="0" stopIfTrue="1">
      <formula>ApplicablePTList1</formula>
    </cfRule>
    <cfRule type="expression" priority="819" dxfId="4" stopIfTrue="1">
      <formula>IF(PTList0,form_rgPTList0lithium_batterymarketplace_idATVPDKIKX0DER1.weight1.unit,0)</formula>
    </cfRule>
    <cfRule type="expression" priority="820" dxfId="2" stopIfTrue="1">
      <formula>IF(LEN(HA7)&gt;0,1,0)</formula>
    </cfRule>
    <cfRule type="expression" priority="821" dxfId="1" stopIfTrue="1">
      <formula>IF(PTList0,only_enfPTList0lithium_batterymarketplace_idATVPDKIKX0DER1.weight1.unit,0)</formula>
    </cfRule>
    <cfRule type="expression" priority="822" dxfId="3" stopIfTrue="1">
      <formula>IF(PTList0,reqPTList0lithium_batterymarketplace_idATVPDKIKX0DER1.weight1.unit,0)</formula>
    </cfRule>
  </conditionalFormatting>
  <conditionalFormatting sqref="HB7:HB1048576">
    <cfRule type="expression" priority="208" dxfId="0" stopIfTrue="1">
      <formula>ApplicablePTList1</formula>
    </cfRule>
    <cfRule type="expression" priority="823" dxfId="4" stopIfTrue="1">
      <formula>IF(PTList0,form_rgPTList0supplier_declared_dg_hz_regulationmarketplace_idATVPDKIKX0DER1.value,0)</formula>
    </cfRule>
    <cfRule type="expression" priority="824" dxfId="2" stopIfTrue="1">
      <formula>IF(LEN(HB7)&gt;0,1,0)</formula>
    </cfRule>
    <cfRule type="expression" priority="825" dxfId="1" stopIfTrue="1">
      <formula>IF(PTList0,only_enfPTList0supplier_declared_dg_hz_regulationmarketplace_idATVPDKIKX0DER1.value,0)</formula>
    </cfRule>
    <cfRule type="expression" priority="826" dxfId="3" stopIfTrue="1">
      <formula>IF(PTList0,reqPTList0supplier_declared_dg_hz_regulationmarketplace_idATVPDKIKX0DER1.value,0)</formula>
    </cfRule>
  </conditionalFormatting>
  <conditionalFormatting sqref="HC7:HC1048576">
    <cfRule type="expression" priority="209" dxfId="0" stopIfTrue="1">
      <formula>ApplicablePTList1</formula>
    </cfRule>
    <cfRule type="expression" priority="827" dxfId="4" stopIfTrue="1">
      <formula>IF(PTList0,form_rgPTList0supplier_declared_dg_hz_regulationmarketplace_idATVPDKIKX0DER2.value,0)</formula>
    </cfRule>
    <cfRule type="expression" priority="828" dxfId="2" stopIfTrue="1">
      <formula>IF(LEN(HC7)&gt;0,1,0)</formula>
    </cfRule>
    <cfRule type="expression" priority="829" dxfId="1" stopIfTrue="1">
      <formula>IF(PTList0,only_enfPTList0supplier_declared_dg_hz_regulationmarketplace_idATVPDKIKX0DER2.value,0)</formula>
    </cfRule>
  </conditionalFormatting>
  <conditionalFormatting sqref="HD7:HD1048576">
    <cfRule type="expression" priority="210" dxfId="0" stopIfTrue="1">
      <formula>ApplicablePTList1</formula>
    </cfRule>
    <cfRule type="expression" priority="830" dxfId="4" stopIfTrue="1">
      <formula>IF(PTList0,form_rgPTList0supplier_declared_dg_hz_regulationmarketplace_idATVPDKIKX0DER3.value,0)</formula>
    </cfRule>
    <cfRule type="expression" priority="831" dxfId="2" stopIfTrue="1">
      <formula>IF(LEN(HD7)&gt;0,1,0)</formula>
    </cfRule>
    <cfRule type="expression" priority="832" dxfId="1" stopIfTrue="1">
      <formula>IF(PTList0,only_enfPTList0supplier_declared_dg_hz_regulationmarketplace_idATVPDKIKX0DER3.value,0)</formula>
    </cfRule>
  </conditionalFormatting>
  <conditionalFormatting sqref="HE7:HE1048576">
    <cfRule type="expression" priority="211" dxfId="0" stopIfTrue="1">
      <formula>ApplicablePTList1</formula>
    </cfRule>
    <cfRule type="expression" priority="833" dxfId="4" stopIfTrue="1">
      <formula>IF(PTList0,form_rgPTList0supplier_declared_dg_hz_regulationmarketplace_idATVPDKIKX0DER4.value,0)</formula>
    </cfRule>
    <cfRule type="expression" priority="834" dxfId="2" stopIfTrue="1">
      <formula>IF(LEN(HE7)&gt;0,1,0)</formula>
    </cfRule>
    <cfRule type="expression" priority="835" dxfId="1" stopIfTrue="1">
      <formula>IF(PTList0,only_enfPTList0supplier_declared_dg_hz_regulationmarketplace_idATVPDKIKX0DER4.value,0)</formula>
    </cfRule>
  </conditionalFormatting>
  <conditionalFormatting sqref="HF7:HF1048576">
    <cfRule type="expression" priority="212" dxfId="0" stopIfTrue="1">
      <formula>ApplicablePTList1</formula>
    </cfRule>
    <cfRule type="expression" priority="836" dxfId="4" stopIfTrue="1">
      <formula>IF(PTList0,form_rgPTList0supplier_declared_dg_hz_regulationmarketplace_idATVPDKIKX0DER5.value,0)</formula>
    </cfRule>
    <cfRule type="expression" priority="837" dxfId="2" stopIfTrue="1">
      <formula>IF(LEN(HF7)&gt;0,1,0)</formula>
    </cfRule>
    <cfRule type="expression" priority="838" dxfId="1" stopIfTrue="1">
      <formula>IF(PTList0,only_enfPTList0supplier_declared_dg_hz_regulationmarketplace_idATVPDKIKX0DER5.value,0)</formula>
    </cfRule>
  </conditionalFormatting>
  <conditionalFormatting sqref="HG7:HG1048576">
    <cfRule type="expression" priority="213" dxfId="0" stopIfTrue="1">
      <formula>ApplicablePTList1</formula>
    </cfRule>
    <cfRule type="expression" priority="839" dxfId="4" stopIfTrue="1">
      <formula>IF(PTList0,form_rgPTList0ghsmarketplace_idATVPDKIKX0DER1.classification1.class,0)</formula>
    </cfRule>
    <cfRule type="expression" priority="840" dxfId="2" stopIfTrue="1">
      <formula>IF(LEN(HG7)&gt;0,1,0)</formula>
    </cfRule>
    <cfRule type="expression" priority="841" dxfId="1" stopIfTrue="1">
      <formula>IF(PTList0,only_enfPTList0ghsmarketplace_idATVPDKIKX0DER1.classification1.class,0)</formula>
    </cfRule>
    <cfRule type="expression" priority="842" dxfId="3" stopIfTrue="1">
      <formula>IF(PTList0,reqPTList0ghsmarketplace_idATVPDKIKX0DER1.classification1.class,0)</formula>
    </cfRule>
  </conditionalFormatting>
  <conditionalFormatting sqref="HH7:HH1048576">
    <cfRule type="expression" priority="214" dxfId="0" stopIfTrue="1">
      <formula>ApplicablePTList1</formula>
    </cfRule>
    <cfRule type="expression" priority="843" dxfId="4" stopIfTrue="1">
      <formula>IF(PTList0,form_rgPTList0ghsmarketplace_idATVPDKIKX0DER1.classification2.class,0)</formula>
    </cfRule>
    <cfRule type="expression" priority="844" dxfId="2" stopIfTrue="1">
      <formula>IF(LEN(HH7)&gt;0,1,0)</formula>
    </cfRule>
    <cfRule type="expression" priority="845" dxfId="1" stopIfTrue="1">
      <formula>IF(PTList0,only_enfPTList0ghsmarketplace_idATVPDKIKX0DER1.classification2.class,0)</formula>
    </cfRule>
  </conditionalFormatting>
  <conditionalFormatting sqref="HI7:HI1048576">
    <cfRule type="expression" priority="215" dxfId="0" stopIfTrue="1">
      <formula>ApplicablePTList1</formula>
    </cfRule>
    <cfRule type="expression" priority="846" dxfId="4" stopIfTrue="1">
      <formula>IF(PTList0,form_rgPTList0ghsmarketplace_idATVPDKIKX0DER1.classification3.class,0)</formula>
    </cfRule>
    <cfRule type="expression" priority="847" dxfId="2" stopIfTrue="1">
      <formula>IF(LEN(HI7)&gt;0,1,0)</formula>
    </cfRule>
    <cfRule type="expression" priority="848" dxfId="1" stopIfTrue="1">
      <formula>IF(PTList0,only_enfPTList0ghsmarketplace_idATVPDKIKX0DER1.classification3.class,0)</formula>
    </cfRule>
  </conditionalFormatting>
  <conditionalFormatting sqref="HJ7:HJ1048576">
    <cfRule type="expression" priority="216" dxfId="0" stopIfTrue="1">
      <formula>ApplicablePTList1</formula>
    </cfRule>
    <cfRule type="expression" priority="849" dxfId="4" stopIfTrue="1">
      <formula>IF(PTList0,form_rgPTList0ghsmarketplace_idATVPDKIKX0DER1.classification4.class,0)</formula>
    </cfRule>
    <cfRule type="expression" priority="850" dxfId="2" stopIfTrue="1">
      <formula>IF(LEN(HJ7)&gt;0,1,0)</formula>
    </cfRule>
    <cfRule type="expression" priority="851" dxfId="1" stopIfTrue="1">
      <formula>IF(PTList0,only_enfPTList0ghsmarketplace_idATVPDKIKX0DER1.classification4.class,0)</formula>
    </cfRule>
  </conditionalFormatting>
  <conditionalFormatting sqref="HK7:HK1048576">
    <cfRule type="expression" priority="217" dxfId="0" stopIfTrue="1">
      <formula>ApplicablePTList1</formula>
    </cfRule>
    <cfRule type="expression" priority="852" dxfId="4" stopIfTrue="1">
      <formula>IF(PTList0,form_rgPTList0ghsmarketplace_idATVPDKIKX0DER1.classification5.class,0)</formula>
    </cfRule>
    <cfRule type="expression" priority="853" dxfId="2" stopIfTrue="1">
      <formula>IF(LEN(HK7)&gt;0,1,0)</formula>
    </cfRule>
    <cfRule type="expression" priority="854" dxfId="1" stopIfTrue="1">
      <formula>IF(PTList0,only_enfPTList0ghsmarketplace_idATVPDKIKX0DER1.classification5.class,0)</formula>
    </cfRule>
  </conditionalFormatting>
  <conditionalFormatting sqref="HL7:HL1048576">
    <cfRule type="expression" priority="218" dxfId="0" stopIfTrue="1">
      <formula>ApplicablePTList1</formula>
    </cfRule>
    <cfRule type="expression" priority="855" dxfId="4" stopIfTrue="1">
      <formula>IF(PTList0,form_rgPTList0hazmatmarketplace_idATVPDKIKX0DER1.aspect,0)</formula>
    </cfRule>
    <cfRule type="expression" priority="856" dxfId="2" stopIfTrue="1">
      <formula>IF(LEN(HL7)&gt;0,1,0)</formula>
    </cfRule>
    <cfRule type="expression" priority="857" dxfId="1" stopIfTrue="1">
      <formula>IF(PTList0,only_enfPTList0hazmatmarketplace_idATVPDKIKX0DER1.aspect,0)</formula>
    </cfRule>
    <cfRule type="expression" priority="858" dxfId="3" stopIfTrue="1">
      <formula>IF(PTList0,reqPTList0hazmatmarketplace_idATVPDKIKX0DER1.aspect,0)</formula>
    </cfRule>
  </conditionalFormatting>
  <conditionalFormatting sqref="HM7:HM1048576">
    <cfRule type="expression" priority="219" dxfId="0" stopIfTrue="1">
      <formula>ApplicablePTList1</formula>
    </cfRule>
    <cfRule type="expression" priority="859" dxfId="4" stopIfTrue="1">
      <formula>IF(PTList0,form_rgPTList0hazmatmarketplace_idATVPDKIKX0DER1.value,0)</formula>
    </cfRule>
    <cfRule type="expression" priority="860" dxfId="2" stopIfTrue="1">
      <formula>IF(LEN(HM7)&gt;0,1,0)</formula>
    </cfRule>
    <cfRule type="expression" priority="861" dxfId="1" stopIfTrue="1">
      <formula>IF(PTList0,only_enfPTList0hazmatmarketplace_idATVPDKIKX0DER1.value,0)</formula>
    </cfRule>
    <cfRule type="expression" priority="862" dxfId="3" stopIfTrue="1">
      <formula>IF(PTList0,reqPTList0hazmatmarketplace_idATVPDKIKX0DER1.value,0)</formula>
    </cfRule>
  </conditionalFormatting>
  <conditionalFormatting sqref="HN7:HN1048576">
    <cfRule type="expression" priority="220" dxfId="0" stopIfTrue="1">
      <formula>ApplicablePTList1</formula>
    </cfRule>
    <cfRule type="expression" priority="863" dxfId="4" stopIfTrue="1">
      <formula>IF(PTList0,form_rgPTList0safety_data_sheet_urlmarketplace_idATVPDKIKX0DERlanguage_tagen_US1.value,0)</formula>
    </cfRule>
    <cfRule type="expression" priority="864" dxfId="2" stopIfTrue="1">
      <formula>IF(LEN(HN7)&gt;0,1,0)</formula>
    </cfRule>
    <cfRule type="expression" priority="865" dxfId="1" stopIfTrue="1">
      <formula>IF(PTList0,only_enfPTList0safety_data_sheet_urlmarketplace_idATVPDKIKX0DERlanguage_tagen_US1.value,0)</formula>
    </cfRule>
    <cfRule type="expression" priority="866" dxfId="3" stopIfTrue="1">
      <formula>IF(PTList0,reqPTList0safety_data_sheet_urlmarketplace_idATVPDKIKX0DERlanguage_tagen_US1.value,0)</formula>
    </cfRule>
  </conditionalFormatting>
  <conditionalFormatting sqref="HO7:HO1048576">
    <cfRule type="expression" priority="221" dxfId="0" stopIfTrue="1">
      <formula>ApplicablePTList1</formula>
    </cfRule>
    <cfRule type="expression" priority="867" dxfId="2" stopIfTrue="1">
      <formula>IF(LEN(HO7)&gt;0,1,0)</formula>
    </cfRule>
  </conditionalFormatting>
  <conditionalFormatting sqref="HP7:HP1048576">
    <cfRule type="expression" priority="222" dxfId="0" stopIfTrue="1">
      <formula>ApplicablePTList1</formula>
    </cfRule>
    <cfRule type="expression" priority="868" dxfId="2" stopIfTrue="1">
      <formula>IF(LEN(HP7)&gt;0,1,0)</formula>
    </cfRule>
  </conditionalFormatting>
  <conditionalFormatting sqref="HQ7:HQ1048576">
    <cfRule type="expression" priority="223" dxfId="0" stopIfTrue="1">
      <formula>ApplicablePTList1</formula>
    </cfRule>
    <cfRule type="expression" priority="869" dxfId="4" stopIfTrue="1">
      <formula>IF(PTList0,for_maxfPTList0california_proposition_65marketplace_idATVPDKIKX0DER1.chemical_names1,0)</formula>
    </cfRule>
    <cfRule type="expression" priority="870" dxfId="2" stopIfTrue="1">
      <formula>IF(LEN(HQ7)&gt;0,1,0)</formula>
    </cfRule>
    <cfRule type="expression" priority="871" dxfId="3" stopIfTrue="1">
      <formula>IF(PTList0,for_minPTList0california_proposition_65marketplace_idATVPDKIKX0DER1.chemical_names1,0)</formula>
    </cfRule>
  </conditionalFormatting>
  <conditionalFormatting sqref="HR7:HR1048576">
    <cfRule type="expression" priority="224" dxfId="0" stopIfTrue="1">
      <formula>ApplicablePTList1</formula>
    </cfRule>
    <cfRule type="expression" priority="872" dxfId="4" stopIfTrue="1">
      <formula>IF(PTList0,for_maxfPTList0california_proposition_65marketplace_idATVPDKIKX0DER1.chemical_names2,0)</formula>
    </cfRule>
    <cfRule type="expression" priority="873" dxfId="2" stopIfTrue="1">
      <formula>IF(LEN(HR7)&gt;0,1,0)</formula>
    </cfRule>
  </conditionalFormatting>
  <conditionalFormatting sqref="HS7:HS1048576">
    <cfRule type="expression" priority="225" dxfId="0" stopIfTrue="1">
      <formula>ApplicablePTList1</formula>
    </cfRule>
    <cfRule type="expression" priority="874" dxfId="4" stopIfTrue="1">
      <formula>IF(PTList0,for_maxfPTList0california_proposition_65marketplace_idATVPDKIKX0DER1.chemical_names3,0)</formula>
    </cfRule>
    <cfRule type="expression" priority="875" dxfId="2" stopIfTrue="1">
      <formula>IF(LEN(HS7)&gt;0,1,0)</formula>
    </cfRule>
  </conditionalFormatting>
  <conditionalFormatting sqref="HT7:HT1048576">
    <cfRule type="expression" priority="226" dxfId="0" stopIfTrue="1">
      <formula>ApplicablePTList1</formula>
    </cfRule>
    <cfRule type="expression" priority="876" dxfId="4" stopIfTrue="1">
      <formula>IF(PTList0,for_maxfPTList0california_proposition_65marketplace_idATVPDKIKX0DER1.chemical_names4,0)</formula>
    </cfRule>
    <cfRule type="expression" priority="877" dxfId="2" stopIfTrue="1">
      <formula>IF(LEN(HT7)&gt;0,1,0)</formula>
    </cfRule>
  </conditionalFormatting>
  <conditionalFormatting sqref="HU7:HU1048576">
    <cfRule type="expression" priority="227" dxfId="0" stopIfTrue="1">
      <formula>ApplicablePTList1</formula>
    </cfRule>
    <cfRule type="expression" priority="878" dxfId="4" stopIfTrue="1">
      <formula>IF(PTList0,for_maxfPTList0california_proposition_65marketplace_idATVPDKIKX0DER1.chemical_names5,0)</formula>
    </cfRule>
    <cfRule type="expression" priority="879" dxfId="2" stopIfTrue="1">
      <formula>IF(LEN(HU7)&gt;0,1,0)</formula>
    </cfRule>
  </conditionalFormatting>
  <conditionalFormatting sqref="HV7:HV1048576">
    <cfRule type="expression" priority="228" dxfId="0" stopIfTrue="1">
      <formula>ApplicablePTList1</formula>
    </cfRule>
    <cfRule type="expression" priority="880" dxfId="2" stopIfTrue="1">
      <formula>IF(LEN(HV7)&gt;0,1,0)</formula>
    </cfRule>
  </conditionalFormatting>
  <conditionalFormatting sqref="HW7:HW1048576">
    <cfRule type="expression" priority="229" dxfId="0" stopIfTrue="1">
      <formula>ApplicablePTList1</formula>
    </cfRule>
    <cfRule type="expression" priority="881" dxfId="2" stopIfTrue="1">
      <formula>IF(LEN(HW7)&gt;0,1,0)</formula>
    </cfRule>
    <cfRule type="expression" priority="882" dxfId="3" stopIfTrue="1">
      <formula>IF(PTList0,for_minPTList0pesticide_markingmarketplace_idATVPDKIKX0DER1.registration_status,0)</formula>
    </cfRule>
  </conditionalFormatting>
  <conditionalFormatting sqref="HX7:HX1048576">
    <cfRule type="expression" priority="230" dxfId="0" stopIfTrue="1">
      <formula>ApplicablePTList1</formula>
    </cfRule>
    <cfRule type="expression" priority="883" dxfId="2" stopIfTrue="1">
      <formula>IF(LEN(HX7)&gt;0,1,0)</formula>
    </cfRule>
    <cfRule type="expression" priority="884" dxfId="3" stopIfTrue="1">
      <formula>IF(PTList0,for_minPTList0pesticide_markingmarketplace_idATVPDKIKX0DER1.certification_number,0)</formula>
    </cfRule>
  </conditionalFormatting>
  <conditionalFormatting sqref="HY7:HY1048576">
    <cfRule type="expression" priority="231" dxfId="0" stopIfTrue="1">
      <formula>ApplicablePTList1</formula>
    </cfRule>
    <cfRule type="expression" priority="885" dxfId="2" stopIfTrue="1">
      <formula>IF(LEN(HY7)&gt;0,1,0)</formula>
    </cfRule>
  </conditionalFormatting>
  <conditionalFormatting sqref="HZ7:HZ1048576">
    <cfRule type="expression" priority="232" dxfId="0" stopIfTrue="1">
      <formula>ApplicablePTList1</formula>
    </cfRule>
    <cfRule type="expression" priority="886" dxfId="2" stopIfTrue="1">
      <formula>IF(LEN(HZ7)&gt;0,1,0)</formula>
    </cfRule>
    <cfRule type="expression" priority="887" dxfId="3" stopIfTrue="1">
      <formula>IF(PTList0,for_minPTList0pesticide_markingmarketplace_idATVPDKIKX0DER2.registration_status,0)</formula>
    </cfRule>
  </conditionalFormatting>
  <conditionalFormatting sqref="IA7:IA1048576">
    <cfRule type="expression" priority="233" dxfId="0" stopIfTrue="1">
      <formula>ApplicablePTList1</formula>
    </cfRule>
    <cfRule type="expression" priority="888" dxfId="2" stopIfTrue="1">
      <formula>IF(LEN(IA7)&gt;0,1,0)</formula>
    </cfRule>
    <cfRule type="expression" priority="889" dxfId="3" stopIfTrue="1">
      <formula>IF(PTList0,for_minPTList0pesticide_markingmarketplace_idATVPDKIKX0DER2.certification_number,0)</formula>
    </cfRule>
  </conditionalFormatting>
  <conditionalFormatting sqref="IB7:IB1048576">
    <cfRule type="expression" priority="234" dxfId="0" stopIfTrue="1">
      <formula>ApplicablePTList1</formula>
    </cfRule>
    <cfRule type="expression" priority="890" dxfId="2" stopIfTrue="1">
      <formula>IF(LEN(IB7)&gt;0,1,0)</formula>
    </cfRule>
  </conditionalFormatting>
  <conditionalFormatting sqref="IC7:IC1048576">
    <cfRule type="expression" priority="235" dxfId="0" stopIfTrue="1">
      <formula>ApplicablePTList1</formula>
    </cfRule>
    <cfRule type="expression" priority="891" dxfId="2" stopIfTrue="1">
      <formula>IF(LEN(IC7)&gt;0,1,0)</formula>
    </cfRule>
    <cfRule type="expression" priority="892" dxfId="3" stopIfTrue="1">
      <formula>IF(PTList0,for_minPTList0pesticide_markingmarketplace_idATVPDKIKX0DER3.registration_status,0)</formula>
    </cfRule>
  </conditionalFormatting>
  <conditionalFormatting sqref="ID7:ID1048576">
    <cfRule type="expression" priority="236" dxfId="0" stopIfTrue="1">
      <formula>ApplicablePTList1</formula>
    </cfRule>
    <cfRule type="expression" priority="893" dxfId="2" stopIfTrue="1">
      <formula>IF(LEN(ID7)&gt;0,1,0)</formula>
    </cfRule>
    <cfRule type="expression" priority="894" dxfId="3" stopIfTrue="1">
      <formula>IF(PTList0,for_minPTList0pesticide_markingmarketplace_idATVPDKIKX0DER3.certification_number,0)</formula>
    </cfRule>
  </conditionalFormatting>
  <conditionalFormatting sqref="IE7:IE1048576">
    <cfRule type="expression" priority="237" dxfId="0" stopIfTrue="1">
      <formula>ApplicablePTList1</formula>
    </cfRule>
    <cfRule type="expression" priority="895" dxfId="2" stopIfTrue="1">
      <formula>IF(LEN(IE7)&gt;0,1,0)</formula>
    </cfRule>
  </conditionalFormatting>
  <conditionalFormatting sqref="IF7:IF1048576">
    <cfRule type="expression" priority="238" dxfId="0" stopIfTrue="1">
      <formula>ApplicablePTList1</formula>
    </cfRule>
    <cfRule type="expression" priority="896" dxfId="2" stopIfTrue="1">
      <formula>IF(LEN(IF7)&gt;0,1,0)</formula>
    </cfRule>
    <cfRule type="expression" priority="897" dxfId="3" stopIfTrue="1">
      <formula>IF(PTList0,for_minPTList0fcc_radio_frequency_emission_compliancemarketplace_idATVPDKIKX0DER1.identification_number,0)</formula>
    </cfRule>
  </conditionalFormatting>
  <conditionalFormatting sqref="IG7:IG1048576">
    <cfRule type="expression" priority="239" dxfId="0" stopIfTrue="1">
      <formula>ApplicablePTList1</formula>
    </cfRule>
    <cfRule type="expression" priority="898" dxfId="2" stopIfTrue="1">
      <formula>IF(LEN(IG7)&gt;0,1,0)</formula>
    </cfRule>
    <cfRule type="expression" priority="899" dxfId="3" stopIfTrue="1">
      <formula>IF(PTList0,for_minPTList0fcc_radio_frequency_emission_compliancemarketplace_idATVPDKIKX0DER1.point_of_contact_name,0)</formula>
    </cfRule>
  </conditionalFormatting>
  <conditionalFormatting sqref="IH7:IH1048576">
    <cfRule type="expression" priority="240" dxfId="0" stopIfTrue="1">
      <formula>ApplicablePTList1</formula>
    </cfRule>
    <cfRule type="expression" priority="900" dxfId="2" stopIfTrue="1">
      <formula>IF(LEN(IH7)&gt;0,1,0)</formula>
    </cfRule>
    <cfRule type="expression" priority="901" dxfId="3" stopIfTrue="1">
      <formula>IF(PTList0,for_minPTList0fcc_radio_frequency_emission_compliancemarketplace_idATVPDKIKX0DER1.point_of_contact_address,0)</formula>
    </cfRule>
  </conditionalFormatting>
  <conditionalFormatting sqref="II7:II1048576">
    <cfRule type="expression" priority="241" dxfId="0" stopIfTrue="1">
      <formula>ApplicablePTList1</formula>
    </cfRule>
    <cfRule type="expression" priority="902" dxfId="2" stopIfTrue="1">
      <formula>IF(LEN(II7)&gt;0,1,0)</formula>
    </cfRule>
    <cfRule type="expression" priority="903" dxfId="3" stopIfTrue="1">
      <formula>IF(PTList0,for_minPTList0fcc_radio_frequency_emission_compliancemarketplace_idATVPDKIKX0DER1.point_of_contact_email,0)</formula>
    </cfRule>
  </conditionalFormatting>
  <conditionalFormatting sqref="IJ7:IJ1048576">
    <cfRule type="expression" priority="242" dxfId="0" stopIfTrue="1">
      <formula>ApplicablePTList1</formula>
    </cfRule>
    <cfRule type="expression" priority="904" dxfId="2" stopIfTrue="1">
      <formula>IF(LEN(IJ7)&gt;0,1,0)</formula>
    </cfRule>
    <cfRule type="expression" priority="905" dxfId="3" stopIfTrue="1">
      <formula>IF(PTList0,for_minPTList0fcc_radio_frequency_emission_compliancemarketplace_idATVPDKIKX0DER1.point_of_contact_phone_number,0)</formula>
    </cfRule>
  </conditionalFormatting>
  <conditionalFormatting sqref="IK7:IK1048576">
    <cfRule type="expression" priority="243" dxfId="0" stopIfTrue="1">
      <formula>ApplicablePTList1</formula>
    </cfRule>
    <cfRule type="expression" priority="906" dxfId="2" stopIfTrue="1">
      <formula>IF(LEN(IK7)&gt;0,1,0)</formula>
    </cfRule>
    <cfRule type="expression" priority="907" dxfId="3" stopIfTrue="1">
      <formula>IF(PTList0,req_togPTList0regulatory_compliance_certificationmarketplace_idATVPDKIKX0DER1.regulation_type,0)</formula>
    </cfRule>
  </conditionalFormatting>
  <conditionalFormatting sqref="IL7:IL1048576">
    <cfRule type="expression" priority="244" dxfId="0" stopIfTrue="1">
      <formula>ApplicablePTList1</formula>
    </cfRule>
    <cfRule type="expression" priority="908" dxfId="2" stopIfTrue="1">
      <formula>IF(LEN(IL7)&gt;0,1,0)</formula>
    </cfRule>
    <cfRule type="expression" priority="909" dxfId="3" stopIfTrue="1">
      <formula>IF(PTList0,req_togPTList0regulatory_compliance_certificationmarketplace_idATVPDKIKX0DER1.value,0)</formula>
    </cfRule>
  </conditionalFormatting>
  <conditionalFormatting sqref="IM7:IM1048576">
    <cfRule type="expression" priority="245" dxfId="0" stopIfTrue="1">
      <formula>ApplicablePTList1</formula>
    </cfRule>
    <cfRule type="expression" priority="910" dxfId="2" stopIfTrue="1">
      <formula>IF(LEN(IM7)&gt;0,1,0)</formula>
    </cfRule>
    <cfRule type="expression" priority="911" dxfId="3" stopIfTrue="1">
      <formula>IF(PTList0,req_togPTList0regulatory_compliance_certificationmarketplace_idATVPDKIKX0DER2.regulation_type,0)</formula>
    </cfRule>
  </conditionalFormatting>
  <conditionalFormatting sqref="IN7:IN1048576">
    <cfRule type="expression" priority="246" dxfId="0" stopIfTrue="1">
      <formula>ApplicablePTList1</formula>
    </cfRule>
    <cfRule type="expression" priority="912" dxfId="2" stopIfTrue="1">
      <formula>IF(LEN(IN7)&gt;0,1,0)</formula>
    </cfRule>
    <cfRule type="expression" priority="913" dxfId="3" stopIfTrue="1">
      <formula>IF(PTList0,req_togPTList0regulatory_compliance_certificationmarketplace_idATVPDKIKX0DER2.value,0)</formula>
    </cfRule>
  </conditionalFormatting>
  <conditionalFormatting sqref="IO7:IO1048576">
    <cfRule type="expression" priority="247" dxfId="0" stopIfTrue="1">
      <formula>ApplicablePTList1</formula>
    </cfRule>
    <cfRule type="expression" priority="914" dxfId="2" stopIfTrue="1">
      <formula>IF(LEN(IO7)&gt;0,1,0)</formula>
    </cfRule>
    <cfRule type="expression" priority="915" dxfId="3" stopIfTrue="1">
      <formula>IF(PTList0,req_togPTList0regulatory_compliance_certificationmarketplace_idATVPDKIKX0DER3.regulation_type,0)</formula>
    </cfRule>
  </conditionalFormatting>
  <conditionalFormatting sqref="IP7:IP1048576">
    <cfRule type="expression" priority="248" dxfId="0" stopIfTrue="1">
      <formula>ApplicablePTList1</formula>
    </cfRule>
    <cfRule type="expression" priority="916" dxfId="2" stopIfTrue="1">
      <formula>IF(LEN(IP7)&gt;0,1,0)</formula>
    </cfRule>
    <cfRule type="expression" priority="917" dxfId="3" stopIfTrue="1">
      <formula>IF(PTList0,req_togPTList0regulatory_compliance_certificationmarketplace_idATVPDKIKX0DER3.value,0)</formula>
    </cfRule>
  </conditionalFormatting>
  <conditionalFormatting sqref="IQ7:IQ1048576">
    <cfRule type="expression" priority="249" dxfId="0" stopIfTrue="1">
      <formula>ApplicablePTList1</formula>
    </cfRule>
    <cfRule type="expression" priority="918" dxfId="2" stopIfTrue="1">
      <formula>IF(LEN(IQ7)&gt;0,1,0)</formula>
    </cfRule>
    <cfRule type="expression" priority="919" dxfId="3" stopIfTrue="1">
      <formula>IF(PTList0,req_togPTList0regulatory_compliance_certificationmarketplace_idATVPDKIKX0DER4.regulation_type,0)</formula>
    </cfRule>
  </conditionalFormatting>
  <conditionalFormatting sqref="IR7:IR1048576">
    <cfRule type="expression" priority="250" dxfId="0" stopIfTrue="1">
      <formula>ApplicablePTList1</formula>
    </cfRule>
    <cfRule type="expression" priority="920" dxfId="2" stopIfTrue="1">
      <formula>IF(LEN(IR7)&gt;0,1,0)</formula>
    </cfRule>
    <cfRule type="expression" priority="921" dxfId="3" stopIfTrue="1">
      <formula>IF(PTList0,req_togPTList0regulatory_compliance_certificationmarketplace_idATVPDKIKX0DER4.value,0)</formula>
    </cfRule>
  </conditionalFormatting>
  <conditionalFormatting sqref="IS7:IS1048576">
    <cfRule type="expression" priority="251" dxfId="0" stopIfTrue="1">
      <formula>ApplicablePTList1</formula>
    </cfRule>
    <cfRule type="expression" priority="922" dxfId="2" stopIfTrue="1">
      <formula>IF(LEN(IS7)&gt;0,1,0)</formula>
    </cfRule>
    <cfRule type="expression" priority="923" dxfId="3" stopIfTrue="1">
      <formula>IF(PTList0,req_togPTList0regulatory_compliance_certificationmarketplace_idATVPDKIKX0DER5.regulation_type,0)</formula>
    </cfRule>
  </conditionalFormatting>
  <conditionalFormatting sqref="IT7:IT1048576">
    <cfRule type="expression" priority="252" dxfId="0" stopIfTrue="1">
      <formula>ApplicablePTList1</formula>
    </cfRule>
    <cfRule type="expression" priority="924" dxfId="2" stopIfTrue="1">
      <formula>IF(LEN(IT7)&gt;0,1,0)</formula>
    </cfRule>
    <cfRule type="expression" priority="925" dxfId="3" stopIfTrue="1">
      <formula>IF(PTList0,req_togPTList0regulatory_compliance_certificationmarketplace_idATVPDKIKX0DER5.value,0)</formula>
    </cfRule>
  </conditionalFormatting>
  <conditionalFormatting sqref="IU7:IU1048576">
    <cfRule type="expression" priority="253" dxfId="0" stopIfTrue="1">
      <formula>ApplicablePTList1</formula>
    </cfRule>
    <cfRule type="expression" priority="926" dxfId="2" stopIfTrue="1">
      <formula>IF(LEN(IU7)&gt;0,1,0)</formula>
    </cfRule>
  </conditionalFormatting>
  <conditionalFormatting sqref="IV7:IV1048576">
    <cfRule type="expression" priority="254" dxfId="0" stopIfTrue="1">
      <formula>ApplicablePTList1</formula>
    </cfRule>
    <cfRule type="expression" priority="927" dxfId="2" stopIfTrue="1">
      <formula>IF(LEN(IV7)&gt;0,1,0)</formula>
    </cfRule>
  </conditionalFormatting>
  <conditionalFormatting sqref="IW7:IW1048576">
    <cfRule type="expression" priority="255" dxfId="0" stopIfTrue="1">
      <formula>ApplicablePTList1</formula>
    </cfRule>
    <cfRule type="expression" priority="928" dxfId="2" stopIfTrue="1">
      <formula>IF(LEN(IW7)&gt;0,1,0)</formula>
    </cfRule>
  </conditionalFormatting>
  <conditionalFormatting sqref="IX7:IX1048576">
    <cfRule type="expression" priority="256" dxfId="0" stopIfTrue="1">
      <formula>ApplicablePTList1</formula>
    </cfRule>
    <cfRule type="expression" priority="929" dxfId="2" stopIfTrue="1">
      <formula>IF(LEN(IX7)&gt;0,1,0)</formula>
    </cfRule>
  </conditionalFormatting>
  <conditionalFormatting sqref="IY7:IY1048576">
    <cfRule type="expression" priority="257" dxfId="0" stopIfTrue="1">
      <formula>ApplicablePTList1</formula>
    </cfRule>
    <cfRule type="expression" priority="930" dxfId="4" stopIfTrue="1">
      <formula>IF(PTList0,form_rgPTList0has_multiple_battery_powered_componentsmarketplace_idATVPDKIKX0DER1.value,0)</formula>
    </cfRule>
    <cfRule type="expression" priority="931" dxfId="2" stopIfTrue="1">
      <formula>IF(LEN(IY7)&gt;0,1,0)</formula>
    </cfRule>
    <cfRule type="expression" priority="932" dxfId="1" stopIfTrue="1">
      <formula>IF(PTList0,only_enfPTList0has_multiple_battery_powered_componentsmarketplace_idATVPDKIKX0DER1.value,0)</formula>
    </cfRule>
    <cfRule type="expression" priority="933" dxfId="3" stopIfTrue="1">
      <formula>IF(PTList0,reqPTList0has_multiple_battery_powered_componentsmarketplace_idATVPDKIKX0DER1.value,0)</formula>
    </cfRule>
  </conditionalFormatting>
  <conditionalFormatting sqref="IZ7:IZ1048576">
    <cfRule type="expression" priority="258" dxfId="0" stopIfTrue="1">
      <formula>ApplicablePTList1</formula>
    </cfRule>
    <cfRule type="expression" priority="934" dxfId="2" stopIfTrue="1">
      <formula>IF(LEN(IZ7)&gt;0,1,0)</formula>
    </cfRule>
  </conditionalFormatting>
  <conditionalFormatting sqref="JA7:JA1048576">
    <cfRule type="expression" priority="259" dxfId="0" stopIfTrue="1">
      <formula>ApplicablePTList1</formula>
    </cfRule>
    <cfRule type="expression" priority="935" dxfId="4" stopIfTrue="1">
      <formula>IF(PTList0,form_rgPTList0contains_battery_or_cellmarketplace_idATVPDKIKX0DER1.value,0)</formula>
    </cfRule>
    <cfRule type="expression" priority="936" dxfId="2" stopIfTrue="1">
      <formula>IF(LEN(JA7)&gt;0,1,0)</formula>
    </cfRule>
    <cfRule type="expression" priority="937" dxfId="1" stopIfTrue="1">
      <formula>IF(PTList0,only_enfPTList0contains_battery_or_cellmarketplace_idATVPDKIKX0DER1.value,0)</formula>
    </cfRule>
    <cfRule type="expression" priority="938" dxfId="3" stopIfTrue="1">
      <formula>IF(PTList0,reqPTList0contains_battery_or_cellmarketplace_idATVPDKIKX0DER1.value,0)</formula>
    </cfRule>
  </conditionalFormatting>
  <conditionalFormatting sqref="JB7:JB1048576">
    <cfRule type="expression" priority="260" dxfId="0" stopIfTrue="1">
      <formula>ApplicablePTList1</formula>
    </cfRule>
    <cfRule type="expression" priority="939" dxfId="4" stopIfTrue="1">
      <formula>IF(PTList0,form_rgPTList0battery_contains_free_unabsorbed_liquidmarketplace_idATVPDKIKX0DER1.value,0)</formula>
    </cfRule>
    <cfRule type="expression" priority="940" dxfId="2" stopIfTrue="1">
      <formula>IF(LEN(JB7)&gt;0,1,0)</formula>
    </cfRule>
    <cfRule type="expression" priority="941" dxfId="1" stopIfTrue="1">
      <formula>IF(PTList0,only_enfPTList0battery_contains_free_unabsorbed_liquidmarketplace_idATVPDKIKX0DER1.value,0)</formula>
    </cfRule>
    <cfRule type="expression" priority="942" dxfId="3" stopIfTrue="1">
      <formula>IF(PTList0,reqPTList0battery_contains_free_unabsorbed_liquidmarketplace_idATVPDKIKX0DER1.value,0)</formula>
    </cfRule>
  </conditionalFormatting>
  <conditionalFormatting sqref="JC7:JC1048576">
    <cfRule type="expression" priority="261" dxfId="0" stopIfTrue="1">
      <formula>ApplicablePTList1</formula>
    </cfRule>
    <cfRule type="expression" priority="943" dxfId="4" stopIfTrue="1">
      <formula>IF(PTList0,form_rgPTList0is_battery_non_spillablemarketplace_idATVPDKIKX0DER1.value,0)</formula>
    </cfRule>
    <cfRule type="expression" priority="944" dxfId="2" stopIfTrue="1">
      <formula>IF(LEN(JC7)&gt;0,1,0)</formula>
    </cfRule>
    <cfRule type="expression" priority="945" dxfId="1" stopIfTrue="1">
      <formula>IF(PTList0,only_enfPTList0is_battery_non_spillablemarketplace_idATVPDKIKX0DER1.value,0)</formula>
    </cfRule>
    <cfRule type="expression" priority="946" dxfId="3" stopIfTrue="1">
      <formula>IF(PTList0,reqPTList0is_battery_non_spillablemarketplace_idATVPDKIKX0DER1.value,0)</formula>
    </cfRule>
  </conditionalFormatting>
  <conditionalFormatting sqref="JD7:JD1048576">
    <cfRule type="expression" priority="262" dxfId="0" stopIfTrue="1">
      <formula>ApplicablePTList1</formula>
    </cfRule>
    <cfRule type="expression" priority="947" dxfId="4" stopIfTrue="1">
      <formula>IF(PTList0,form_rgPTList0non_lithium_battery_packagingmarketplace_idATVPDKIKX0DER1.value,0)</formula>
    </cfRule>
    <cfRule type="expression" priority="948" dxfId="2" stopIfTrue="1">
      <formula>IF(LEN(JD7)&gt;0,1,0)</formula>
    </cfRule>
    <cfRule type="expression" priority="949" dxfId="1" stopIfTrue="1">
      <formula>IF(PTList0,only_enfPTList0non_lithium_battery_packagingmarketplace_idATVPDKIKX0DER1.value,0)</formula>
    </cfRule>
    <cfRule type="expression" priority="950" dxfId="3" stopIfTrue="1">
      <formula>IF(PTList0,reqPTList0non_lithium_battery_packagingmarketplace_idATVPDKIKX0DER1.value,0)</formula>
    </cfRule>
  </conditionalFormatting>
  <conditionalFormatting sqref="JE7:JE1048576">
    <cfRule type="expression" priority="263" dxfId="0" stopIfTrue="1">
      <formula>ApplicablePTList1</formula>
    </cfRule>
    <cfRule type="expression" priority="951" dxfId="2" stopIfTrue="1">
      <formula>IF(LEN(JE7)&gt;0,1,0)</formula>
    </cfRule>
  </conditionalFormatting>
  <conditionalFormatting sqref="JF7:JF1048576">
    <cfRule type="expression" priority="264" dxfId="5" stopIfTrue="1">
      <formula>ApplicablePTList1</formula>
    </cfRule>
    <cfRule type="expression" priority="952" dxfId="7" stopIfTrue="1">
      <formula>IF(LEN(JF7)&gt;0,1,0)</formula>
    </cfRule>
    <cfRule type="expression" priority="953" dxfId="9" stopIfTrue="1">
      <formula>IF(PTList0,req_togPTList0non_lithium_battery_energy_contentmarketplace_idATVPDKIKX0DER1.value,0)</formula>
    </cfRule>
  </conditionalFormatting>
  <conditionalFormatting sqref="JG7:JG1048576">
    <cfRule type="expression" priority="265" dxfId="0" stopIfTrue="1">
      <formula>ApplicablePTList1</formula>
    </cfRule>
    <cfRule type="expression" priority="954" dxfId="2" stopIfTrue="1">
      <formula>IF(LEN(JG7)&gt;0,1,0)</formula>
    </cfRule>
    <cfRule type="expression" priority="955" dxfId="3" stopIfTrue="1">
      <formula>IF(PTList0,req_togPTList0non_lithium_battery_energy_contentmarketplace_idATVPDKIKX0DER1.unit,0)</formula>
    </cfRule>
  </conditionalFormatting>
  <conditionalFormatting sqref="JH7:JH1048576">
    <cfRule type="expression" priority="266" dxfId="0" stopIfTrue="1">
      <formula>ApplicablePTList1</formula>
    </cfRule>
    <cfRule type="expression" priority="956" dxfId="1" stopIfTrue="1">
      <formula>IF(PTList0,form_rgPTList0has_less_than_30_percent_state_of_chargemarketplace_idATVPDKIKX0DER1.value,0)</formula>
    </cfRule>
    <cfRule type="expression" priority="957" dxfId="2" stopIfTrue="1">
      <formula>IF(LEN(JH7)&gt;0,1,0)</formula>
    </cfRule>
    <cfRule type="expression" priority="958" dxfId="1" stopIfTrue="1">
      <formula>IF(PTList0,only_enfPTList0has_less_than_30_percent_state_of_chargemarketplace_idATVPDKIKX0DER1.value,0)</formula>
    </cfRule>
    <cfRule type="expression" priority="959" dxfId="3" stopIfTrue="1">
      <formula>IF(PTList0,reqPTList0has_less_than_30_percent_state_of_chargemarketplace_idATVPDKIKX0DER1.value,0)</formula>
    </cfRule>
  </conditionalFormatting>
  <conditionalFormatting sqref="JI7:JI1048576">
    <cfRule type="expression" priority="267" dxfId="0" stopIfTrue="1">
      <formula>ApplicablePTList1</formula>
    </cfRule>
    <cfRule type="expression" priority="960" dxfId="4" stopIfTrue="1">
      <formula>IF(PTList0,form_rgPTList0battery_installation_device_typemarketplace_idATVPDKIKX0DER1.value,0)</formula>
    </cfRule>
    <cfRule type="expression" priority="961" dxfId="2" stopIfTrue="1">
      <formula>IF(LEN(JI7)&gt;0,1,0)</formula>
    </cfRule>
    <cfRule type="expression" priority="962" dxfId="1" stopIfTrue="1">
      <formula>IF(PTList0,only_enfPTList0battery_installation_device_typemarketplace_idATVPDKIKX0DER1.value,0)</formula>
    </cfRule>
    <cfRule type="expression" priority="963" dxfId="3" stopIfTrue="1">
      <formula>IF(PTList0,reqPTList0battery_installation_device_typemarketplace_idATVPDKIKX0DER1.value,0)</formula>
    </cfRule>
  </conditionalFormatting>
  <conditionalFormatting sqref="JJ7:JJ1048576">
    <cfRule type="expression" priority="268" dxfId="0" stopIfTrue="1">
      <formula>ApplicablePTList1</formula>
    </cfRule>
    <cfRule type="expression" priority="964" dxfId="2" stopIfTrue="1">
      <formula>IF(LEN(JJ7)&gt;0,1,0)</formula>
    </cfRule>
  </conditionalFormatting>
  <conditionalFormatting sqref="JK7:JK1048576">
    <cfRule type="expression" priority="269" dxfId="0" stopIfTrue="1">
      <formula>ApplicablePTList1</formula>
    </cfRule>
    <cfRule type="expression" priority="965" dxfId="2" stopIfTrue="1">
      <formula>IF(LEN(JK7)&gt;0,1,0)</formula>
    </cfRule>
  </conditionalFormatting>
  <conditionalFormatting sqref="JL7:JL1048576">
    <cfRule type="expression" priority="270" dxfId="0" stopIfTrue="1">
      <formula>ApplicablePTList1</formula>
    </cfRule>
    <cfRule type="expression" priority="966" dxfId="2" stopIfTrue="1">
      <formula>IF(LEN(JL7)&gt;0,1,0)</formula>
    </cfRule>
  </conditionalFormatting>
  <conditionalFormatting sqref="JM7:JM1048576">
    <cfRule type="expression" priority="271" dxfId="0" stopIfTrue="1">
      <formula>ApplicablePTList1</formula>
    </cfRule>
    <cfRule type="expression" priority="967" dxfId="2" stopIfTrue="1">
      <formula>IF(LEN(JM7)&gt;0,1,0)</formula>
    </cfRule>
  </conditionalFormatting>
  <conditionalFormatting sqref="JN7:JN1048576">
    <cfRule type="expression" priority="272" dxfId="0" stopIfTrue="1">
      <formula>ApplicablePTList1</formula>
    </cfRule>
    <cfRule type="expression" priority="968" dxfId="2" stopIfTrue="1">
      <formula>IF(LEN(JN7)&gt;0,1,0)</formula>
    </cfRule>
  </conditionalFormatting>
  <conditionalFormatting sqref="JO7:JO1048576">
    <cfRule type="expression" priority="273" dxfId="0" stopIfTrue="1">
      <formula>ApplicablePTList1</formula>
    </cfRule>
    <cfRule type="expression" priority="969" dxfId="2" stopIfTrue="1">
      <formula>IF(LEN(JO7)&gt;0,1,0)</formula>
    </cfRule>
  </conditionalFormatting>
  <conditionalFormatting sqref="JP7:JP1048576">
    <cfRule type="expression" priority="274" dxfId="0" stopIfTrue="1">
      <formula>ApplicablePTList1</formula>
    </cfRule>
    <cfRule type="expression" priority="970" dxfId="2" stopIfTrue="1">
      <formula>IF(LEN(JP7)&gt;0,1,0)</formula>
    </cfRule>
  </conditionalFormatting>
  <conditionalFormatting sqref="JQ7:JQ1048576">
    <cfRule type="expression" priority="275" dxfId="0" stopIfTrue="1">
      <formula>ApplicablePTList1</formula>
    </cfRule>
    <cfRule type="expression" priority="971" dxfId="4" stopIfTrue="1">
      <formula>IF(PTList0,form_rgPTList0baa_taa_compliance_acknowledgementmarketplace_idATVPDKIKX0DER1.value,0)</formula>
    </cfRule>
    <cfRule type="expression" priority="972" dxfId="2" stopIfTrue="1">
      <formula>IF(LEN(JQ7)&gt;0,1,0)</formula>
    </cfRule>
    <cfRule type="expression" priority="973" dxfId="1" stopIfTrue="1">
      <formula>IF(PTList0,only_enfPTList0baa_taa_compliance_acknowledgementmarketplace_idATVPDKIKX0DER1.value,0)</formula>
    </cfRule>
    <cfRule type="expression" priority="974" dxfId="3" stopIfTrue="1">
      <formula>IF(PTList0,reqPTList0baa_taa_compliance_acknowledgementmarketplace_idATVPDKIKX0DER1.value,0)</formula>
    </cfRule>
  </conditionalFormatting>
  <conditionalFormatting sqref="JR7:JR1048576">
    <cfRule type="expression" priority="276" dxfId="0" stopIfTrue="1">
      <formula>ApplicablePTList1</formula>
    </cfRule>
    <cfRule type="expression" priority="975" dxfId="4" stopIfTrue="1">
      <formula>IF(PTList0,form_rgPTList0taa_compliant_countrymarketplace_idATVPDKIKX0DER1.value,0)</formula>
    </cfRule>
    <cfRule type="expression" priority="976" dxfId="2" stopIfTrue="1">
      <formula>IF(LEN(JR7)&gt;0,1,0)</formula>
    </cfRule>
    <cfRule type="expression" priority="977" dxfId="1" stopIfTrue="1">
      <formula>IF(PTList0,only_enfPTList0taa_compliant_countrymarketplace_idATVPDKIKX0DER1.value,0)</formula>
    </cfRule>
    <cfRule type="expression" priority="978" dxfId="3" stopIfTrue="1">
      <formula>IF(PTList0,reqPTList0taa_compliant_countrymarketplace_idATVPDKIKX0DER1.value,0)</formula>
    </cfRule>
  </conditionalFormatting>
  <conditionalFormatting sqref="C7:C1048576">
    <cfRule type="expression" priority="281" dxfId="2" stopIfTrue="1">
      <formula>IF(LEN(C7)&gt;0,1,0)</formula>
    </cfRule>
  </conditionalFormatting>
  <conditionalFormatting sqref="B7:B1048576">
    <cfRule type="expression" priority="979" dxfId="2" stopIfTrue="1">
      <formula>IF(LEN(B7)&gt;0,1,0)</formula>
    </cfRule>
  </conditionalFormatting>
  <dataValidations count="55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part number. For many products, this will be identical to the model number however some manufacturers distinguish part number from model number" sqref="AT4"/>
    <dataValidation type="list" showInputMessage="1" sqref="AU7:AU1048576">
      <formula1>INDIRECT(IF(ISNUMBER(VALUE(LEFT(B7,1))),"_","")&amp;SUBSTITUTE(SUBSTITUTE(B7,"-","_")," ","") &amp;"item_shapemarketplace_idATVPDKIKX0DERlanguage_tagen_US1.value")</formula1>
    </dataValidation>
    <dataValidation allowBlank="1" showInputMessage="1" prompt="Specify the shape of the item" sqref="AU4"/>
    <dataValidation allowBlank="1" showInputMessage="1" sqref="AV7:AV1048576"/>
    <dataValidation allowBlank="1" showInputMessage="1" prompt="Provide the version or edition of the item" sqref="AV4"/>
    <dataValidation allowBlank="1" showInputMessage="1" sqref="AW7:AW1048576"/>
    <dataValidation allowBlank="1" showInputMessage="1" prompt="Indicate the configuration of the item" sqref="AW4"/>
    <dataValidation allowBlank="1" showInputMessage="1" sqref="AX7:AX1048576"/>
    <dataValidation allowBlank="1" showInputMessage="1" prompt="Provide the material that the handle or handles are made of" sqref="AX4"/>
    <dataValidation allowBlank="1" showInputMessage="1" sqref="AY7:AY1048576"/>
    <dataValidation allowBlank="1" showInputMessage="1" prompt="Provide the item's frequency as a numeric value" sqref="AY4"/>
    <dataValidation type="list" showInputMessage="1" showErrorMessage="1" sqref="AZ7:AZ1048576">
      <formula1>INDIRECT(IF(ISNUMBER(VALUE(LEFT(B7,1))),"_","")&amp;SUBSTITUTE(SUBSTITUTE(B7,"-","_")," ","") &amp;"frequencymarketplace_idATVPDKIKX0DER1.unit")</formula1>
    </dataValidation>
    <dataValidation allowBlank="1" showInputMessage="1" prompt="Select the corresponding unit" sqref="AZ4"/>
    <dataValidation allowBlank="1" showInputMessage="1" sqref="BA7:BA1048576"/>
    <dataValidation allowBlank="1" showInputMessage="1" prompt="Provide the wattage rating as a numeric value" sqref="BA4"/>
    <dataValidation type="list" showInputMessage="1" showErrorMessage="1" sqref="BB7:BB1048576">
      <formula1>INDIRECT(IF(ISNUMBER(VALUE(LEFT(B7,1))),"_","")&amp;SUBSTITUTE(SUBSTITUTE(B7,"-","_")," ","") &amp;"wattagemarketplace_idATVPDKIKX0DER1.unit")</formula1>
    </dataValidation>
    <dataValidation allowBlank="1" showInputMessage="1" prompt="Select the unit of measure for Wattage. If a value is provided for Wattage, you must also enter the corresponding unit." sqref="BB4"/>
    <dataValidation allowBlank="1" showInputMessage="1" sqref="BC7:BC1048576"/>
    <dataValidation allowBlank="1" showInputMessage="1" prompt="Provide the voltage value as a numeric value" sqref="BC4"/>
    <dataValidation type="list" showInputMessage="1" showErrorMessage="1" sqref="BD7:BD1048576">
      <formula1>INDIRECT(IF(ISNUMBER(VALUE(LEFT(B7,1))),"_","")&amp;SUBSTITUTE(SUBSTITUTE(B7,"-","_")," ","") &amp;"voltagemarketplace_idATVPDKIKX0DER1.unit")</formula1>
    </dataValidation>
    <dataValidation allowBlank="1" showInputMessage="1" prompt="Select the unit of measure for Voltage. If a value is provided for Voltage, you must also enter the corresponding unit." sqref="BD4"/>
    <dataValidation allowBlank="1" showInputMessage="1" sqref="BE7:BE1048576"/>
    <dataValidation allowBlank="1" showInputMessage="1" prompt="Provide the voltage value as a numeric value" sqref="BE4"/>
    <dataValidation type="list" showInputMessage="1" showErrorMessage="1" sqref="BF7:BF1048576">
      <formula1>INDIRECT(IF(ISNUMBER(VALUE(LEFT(B7,1))),"_","")&amp;SUBSTITUTE(SUBSTITUTE(B7,"-","_")," ","") &amp;"voltagemarketplace_idATVPDKIKX0DER2.unit")</formula1>
    </dataValidation>
    <dataValidation allowBlank="1" showInputMessage="1" prompt="Select the unit of measure for Voltage. If a value is provided for Voltage, you must also enter the corresponding unit." sqref="BF4"/>
    <dataValidation allowBlank="1" showInputMessage="1" sqref="BG7:BG1048576"/>
    <dataValidation allowBlank="1" showInputMessage="1" prompt="Specify the tension that can be supported by this item" sqref="BG4"/>
    <dataValidation allowBlank="1" showInputMessage="1" sqref="BH7:BH1048576"/>
    <dataValidation allowBlank="1" showInputMessage="1" prompt="Specify the orientation of the item" sqref="BH4"/>
    <dataValidation type="list" showInputMessage="1" sqref="BI7:BI1048576">
      <formula1>INDIRECT(IF(ISNUMBER(VALUE(LEFT(B7,1))),"_","")&amp;SUBSTITUTE(SUBSTITUTE(B7,"-","_")," ","") &amp;"measurement_systemmarketplace_idATVPDKIKX0DERlanguage_tagen_US1.value")</formula1>
    </dataValidation>
    <dataValidation allowBlank="1" showInputMessage="1" prompt="Specify the system of measurement" sqref="BI4"/>
    <dataValidation allowBlank="1" showInputMessage="1" sqref="BJ7:BJ1048576"/>
    <dataValidation allowBlank="1" showInputMessage="1" prompt="Provide the products package type" sqref="BJ4"/>
    <dataValidation type="list" showInputMessage="1" sqref="BK7:BK1048576">
      <formula1>INDIRECT(IF(ISNUMBER(VALUE(LEFT(B7,1))),"_","")&amp;SUBSTITUTE(SUBSTITUTE(B7,"-","_")," ","") &amp;"operation_modemarketplace_idATVPDKIKX0DERlanguage_tagen_US1.value")</formula1>
    </dataValidation>
    <dataValidation allowBlank="1" showInputMessage="1" prompt="Provide the way the wrench operates, indicating whether it functions manually or automatically when applying torque to turn objects." sqref="BK4"/>
    <dataValidation type="list" showInputMessage="1" sqref="BL7:BL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L4"/>
    <dataValidation allowBlank="1" showInputMessage="1" sqref="BM7:BM1048576"/>
    <dataValidation allowBlank="1" showInputMessage="1" prompt="Provide the item's torque (numeric)" sqref="BM4"/>
    <dataValidation type="list" showInputMessage="1" showErrorMessage="1" sqref="BN7:BN1048576">
      <formula1>INDIRECT(IF(ISNUMBER(VALUE(LEFT(B7,1))),"_","")&amp;SUBSTITUTE(SUBSTITUTE(B7,"-","_")," ","") &amp;"item_torquemarketplace_idATVPDKIKX0DER1.unit")</formula1>
    </dataValidation>
    <dataValidation allowBlank="1" showInputMessage="1" prompt="Provide the corresponding unit used to designate the wrench's torque measurement." sqref="BN4"/>
    <dataValidation type="list" showInputMessage="1" sqref="BO7:BO1048576">
      <formula1>INDIRECT(IF(ISNUMBER(VALUE(LEFT(B7,1))),"_","")&amp;SUBSTITUTE(SUBSTITUTE(B7,"-","_")," ","") &amp;"finish_typemarketplace_idATVPDKIKX0DERlanguage_tagen_US1.value")</formula1>
    </dataValidation>
    <dataValidation allowBlank="1" showInputMessage="1" prompt="Specify the finish of the product's exterior surface" sqref="BO4"/>
    <dataValidation allowBlank="1" showInputMessage="1" sqref="BP7:BP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P4"/>
    <dataValidation type="list" showInputMessage="1" sqref="BQ7:BQ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Q4"/>
    <dataValidation allowBlank="1" showInputMessage="1" sqref="BR7:BR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R4"/>
    <dataValidation allowBlank="1" showInputMessage="1" sqref="BS7:BS1048576"/>
    <dataValidation allowBlank="1" showInputMessage="1" prompt="Specify the items that are included with this product" sqref="BS4"/>
    <dataValidation allowBlank="1" showInputMessage="1" sqref="BT7:BT1048576"/>
    <dataValidation allowBlank="1" showInputMessage="1" prompt="Specify the items that are included with this product" sqref="BT4"/>
    <dataValidation allowBlank="1" showInputMessage="1" sqref="BU7:BU1048576"/>
    <dataValidation allowBlank="1" showInputMessage="1" prompt="Specify the items that are included with this product" sqref="BU4"/>
    <dataValidation allowBlank="1" showInputMessage="1" sqref="BV7:BV1048576"/>
    <dataValidation allowBlank="1" showInputMessage="1" prompt="Specify the items that are included with this product" sqref="BV4"/>
    <dataValidation allowBlank="1" showInputMessage="1" sqref="BW7:BW1048576"/>
    <dataValidation allowBlank="1" showInputMessage="1" prompt="Specify the items that are included with this product" sqref="BW4"/>
    <dataValidation type="list" showInputMessage="1" sqref="BX7:BX1048576">
      <formula1>INDIRECT(IF(ISNUMBER(VALUE(LEFT(B7,1))),"_","")&amp;SUBSTITUTE(SUBSTITUTE(B7,"-","_")," ","") &amp;"league_namemarketplace_idATVPDKIKX0DERlanguage_tagen_US1.value")</formula1>
    </dataValidation>
    <dataValidation allowBlank="1" showInputMessage="1" prompt="Provide the league name associated with this product" sqref="BX4"/>
    <dataValidation type="list" showInputMessage="1" sqref="BY7:BY1048576">
      <formula1>INDIRECT(IF(ISNUMBER(VALUE(LEFT(B7,1))),"_","")&amp;SUBSTITUTE(SUBSTITUTE(B7,"-","_")," ","") &amp;"league_namemarketplace_idATVPDKIKX0DERlanguage_tagen_US2.value")</formula1>
    </dataValidation>
    <dataValidation allowBlank="1" showInputMessage="1" prompt="Provide the league name associated with this product" sqref="BY4"/>
    <dataValidation type="list" showInputMessage="1" sqref="BZ7:BZ1048576">
      <formula1>INDIRECT(IF(ISNUMBER(VALUE(LEFT(B7,1))),"_","")&amp;SUBSTITUTE(SUBSTITUTE(B7,"-","_")," ","") &amp;"league_namemarketplace_idATVPDKIKX0DERlanguage_tagen_US3.value")</formula1>
    </dataValidation>
    <dataValidation allowBlank="1" showInputMessage="1" prompt="Provide the league name associated with this product" sqref="BZ4"/>
    <dataValidation type="list" showInputMessage="1" sqref="CA7:CA1048576">
      <formula1>INDIRECT(IF(ISNUMBER(VALUE(LEFT(B7,1))),"_","")&amp;SUBSTITUTE(SUBSTITUTE(B7,"-","_")," ","") &amp;"league_namemarketplace_idATVPDKIKX0DERlanguage_tagen_US4.value")</formula1>
    </dataValidation>
    <dataValidation allowBlank="1" showInputMessage="1" prompt="Provide the league name associated with this product" sqref="CA4"/>
    <dataValidation type="list" showInputMessage="1" sqref="CB7:CB1048576">
      <formula1>INDIRECT(IF(ISNUMBER(VALUE(LEFT(B7,1))),"_","")&amp;SUBSTITUTE(SUBSTITUTE(B7,"-","_")," ","") &amp;"league_namemarketplace_idATVPDKIKX0DERlanguage_tagen_US5.value")</formula1>
    </dataValidation>
    <dataValidation allowBlank="1" showInputMessage="1" prompt="Provide the league name associated with this product" sqref="CB4"/>
    <dataValidation type="list" showInputMessage="1" sqref="CC7:CC1048576">
      <formula1>IF(NOT(ISERROR(INDIRECT(IF(ISNUMBER(VALUE(LEFT(B7,1))),"_","")&amp;SUBSTITUTE(SUBSTITUTE(B7,"-","_")," ","")&amp;"league_name.value."&amp;VLOOKUP(BX7,'Dropdown Lists'!$A$1:$B$16000,2,FALSE)&amp;".team_namemarketplace_idATVPDKIKX0DERlanguage_tagen_US1.value"))),INDIRECT(IF(ISNUMBER(VALUE(LEFT(B7,1))),"_","")&amp;SUBSTITUTE(SUBSTITUTE(B7,"-","_")," ","")&amp;"league_name.value."&amp;VLOOKUP(BX7,'Dropdown Lists'!$A$1:$B$16000,2,FALSE)&amp;".team_namemarketplace_idATVPDKIKX0DERlanguage_tagen_US1.value"),"")</formula1>
    </dataValidation>
    <dataValidation allowBlank="1" showInputMessage="1" prompt="Provide the sports team name associated with the item, indicating which athletic organization is represented on the product." sqref="CC4"/>
    <dataValidation type="list" showInputMessage="1" sqref="CD7:CD1048576">
      <formula1>IF(NOT(ISERROR(INDIRECT(IF(ISNUMBER(VALUE(LEFT(B7,1))),"_","")&amp;SUBSTITUTE(SUBSTITUTE(B7,"-","_")," ","")&amp;"league_name.value."&amp;VLOOKUP(BY7,'Dropdown Lists'!$A$1:$B$16000,2,FALSE)&amp;".team_namemarketplace_idATVPDKIKX0DERlanguage_tagen_US2.value"))),INDIRECT(IF(ISNUMBER(VALUE(LEFT(B7,1))),"_","")&amp;SUBSTITUTE(SUBSTITUTE(B7,"-","_")," ","")&amp;"league_name.value."&amp;VLOOKUP(BY7,'Dropdown Lists'!$A$1:$B$16000,2,FALSE)&amp;".team_namemarketplace_idATVPDKIKX0DERlanguage_tagen_US2.value"),"")</formula1>
    </dataValidation>
    <dataValidation allowBlank="1" showInputMessage="1" prompt="Provide the sports team name associated with the item, indicating which athletic organization is represented on the product." sqref="CD4"/>
    <dataValidation allowBlank="1" showInputMessage="1" sqref="CE7:CE1048576"/>
    <dataValidation allowBlank="1" showInputMessage="1" prompt="Provide the branded name of the item's scent(s). If no branded scent name is available, provide the generic term for the item's scent(s)." sqref="CE4"/>
    <dataValidation allowBlank="1" showInputMessage="1" sqref="CF7:CF1048576"/>
    <dataValidation allowBlank="1" showInputMessage="1" prompt="Provide the branded name of the item's scent(s). If no branded scent name is available, provide the generic term for the item's scent(s)." sqref="CF4"/>
    <dataValidation allowBlank="1" showInputMessage="1" sqref="CG7:CG1048576"/>
    <dataValidation allowBlank="1" showInputMessage="1" prompt="Provide the branded name of the item's scent(s). If no branded scent name is available, provide the generic term for the item's scent(s)." sqref="CG4"/>
    <dataValidation allowBlank="1" showInputMessage="1" sqref="CH7:CH1048576"/>
    <dataValidation allowBlank="1" showInputMessage="1" prompt="Provide the branded name of the item's scent(s). If no branded scent name is available, provide the generic term for the item's scent(s)." sqref="CH4"/>
    <dataValidation allowBlank="1" showInputMessage="1" sqref="CI7:CI1048576"/>
    <dataValidation allowBlank="1" showInputMessage="1" prompt="Provide the branded name of the item's scent(s). If no branded scent name is available, provide the generic term for the item's scent(s)." sqref="CI4"/>
    <dataValidation type="list" showInputMessage="1" sqref="CJ7:CJ1048576">
      <formula1>INDIRECT(IF(ISNUMBER(VALUE(LEFT(B7,1))),"_","")&amp;SUBSTITUTE(SUBSTITUTE(B7,"-","_")," ","") &amp;"headmarketplace_idATVPDKIKX0DER1.stylelanguage_tagen_US1.value")</formula1>
    </dataValidation>
    <dataValidation allowBlank="1" showInputMessage="1" prompt="Provide the design style of the wrench head, which determines how it grips and turns fasteners." sqref="CJ4"/>
    <dataValidation allowBlank="1" showInputMessage="1" sqref="CK7:CK1048576"/>
    <dataValidation allowBlank="1" showInputMessage="1" prompt="Provide the length of the item in ready to use condition. The Length is measured from one end to the other." sqref="CK4"/>
    <dataValidation type="list" showInputMessage="1" showErrorMessage="1" sqref="CL7:CL1048576">
      <formula1>INDIRECT(IF(ISNUMBER(VALUE(LEFT(B7,1))),"_","")&amp;SUBSTITUTE(SUBSTITUTE(B7,"-","_")," ","") &amp;"item_lengthmarketplace_idATVPDKIKX0DER1.unit")</formula1>
    </dataValidation>
    <dataValidation allowBlank="1" showInputMessage="1" prompt="Provide the unit of measure used to measure the item's length." sqref="CL4"/>
    <dataValidation allowBlank="1" showInputMessage="1" sqref="CM7:CM1048576"/>
    <dataValidation allowBlank="1" showInputMessage="1" prompt="Provide the count of inner packs included in an item. For a single pack or packed assortment of non-identical items, enter 1." sqref="CM4"/>
    <dataValidation allowBlank="1" showInputMessage="1" sqref="CN7:CN1048576"/>
    <dataValidation allowBlank="1" showInputMessage="1" prompt="Provide the width measurement of the curved gripping portion on chain and strap wrenches, typically measured as the maximum outside diameter." sqref="CN4"/>
    <dataValidation type="list" showInputMessage="1" showErrorMessage="1" sqref="CO7:CO1048576">
      <formula1>INDIRECT(IF(ISNUMBER(VALUE(LEFT(B7,1))),"_","")&amp;SUBSTITUTE(SUBSTITUTE(B7,"-","_")," ","") &amp;"chain_or_strap_head_outside_diametermarketplace_idATVPDKIKX0DER1.unit")</formula1>
    </dataValidation>
    <dataValidation allowBlank="1" showInputMessage="1" prompt="Provide the corresponding unit used to designate the wrench's chain or strap head maximum width." sqref="CO4"/>
    <dataValidation allowBlank="1" showInputMessage="1" sqref="CP7:CP1048576"/>
    <dataValidation allowBlank="1" showInputMessage="1" prompt="Provide the width measurement of the curved gripping portion on chain and strap wrenches, typically measured as the maximum outside diameter." sqref="CP4"/>
    <dataValidation type="list" showInputMessage="1" showErrorMessage="1" sqref="CQ7:CQ1048576">
      <formula1>INDIRECT(IF(ISNUMBER(VALUE(LEFT(B7,1))),"_","")&amp;SUBSTITUTE(SUBSTITUTE(B7,"-","_")," ","") &amp;"chain_or_strap_head_outside_diametermarketplace_idATVPDKIKX0DER2.unit")</formula1>
    </dataValidation>
    <dataValidation allowBlank="1" showInputMessage="1" prompt="Provide the corresponding unit used to designate the wrench's chain or strap head maximum width." sqref="CQ4"/>
    <dataValidation allowBlank="1" showInputMessage="1" sqref="CR7:CR1048576"/>
    <dataValidation allowBlank="1" showInputMessage="1" prompt="Provide the width measurement of the curved gripping portion on chain and strap wrenches, typically measured as the maximum outside diameter." sqref="CR4"/>
    <dataValidation type="list" showInputMessage="1" showErrorMessage="1" sqref="CS7:CS1048576">
      <formula1>INDIRECT(IF(ISNUMBER(VALUE(LEFT(B7,1))),"_","")&amp;SUBSTITUTE(SUBSTITUTE(B7,"-","_")," ","") &amp;"chain_or_strap_head_outside_diametermarketplace_idATVPDKIKX0DER3.unit")</formula1>
    </dataValidation>
    <dataValidation allowBlank="1" showInputMessage="1" prompt="Provide the corresponding unit used to designate the wrench's chain or strap head maximum width." sqref="CS4"/>
    <dataValidation type="list" showInputMessage="1" sqref="CT7:CT1048576">
      <formula1>INDIRECT(IF(ISNUMBER(VALUE(LEFT(B7,1))),"_","")&amp;SUBSTITUTE(SUBSTITUTE(B7,"-","_")," ","") &amp;"end_stylemarketplace_idATVPDKIKX0DERlanguage_tagen_US1.value")</formula1>
    </dataValidation>
    <dataValidation allowBlank="1" showInputMessage="1" prompt="Provide the design style of the wrench ends, which affects how the tool grips and turns fasteners." sqref="CT4"/>
    <dataValidation type="list" showInputMessage="1" sqref="CU7:CU1048576">
      <formula1>INDIRECT(IF(ISNUMBER(VALUE(LEFT(B7,1))),"_","")&amp;SUBSTITUTE(SUBSTITUTE(B7,"-","_")," ","") &amp;"end_stylemarketplace_idATVPDKIKX0DERlanguage_tagen_US2.value")</formula1>
    </dataValidation>
    <dataValidation allowBlank="1" showInputMessage="1" prompt="Provide the design style of the wrench ends, which affects how the tool grips and turns fasteners." sqref="CU4"/>
    <dataValidation type="list" showInputMessage="1" sqref="CV7:CV1048576">
      <formula1>INDIRECT(IF(ISNUMBER(VALUE(LEFT(B7,1))),"_","")&amp;SUBSTITUTE(SUBSTITUTE(B7,"-","_")," ","") &amp;"end_stylemarketplace_idATVPDKIKX0DERlanguage_tagen_US3.value")</formula1>
    </dataValidation>
    <dataValidation allowBlank="1" showInputMessage="1" prompt="Provide the design style of the wrench ends, which affects how the tool grips and turns fasteners." sqref="CV4"/>
    <dataValidation allowBlank="1" showInputMessage="1" sqref="CW7:CW1048576"/>
    <dataValidation allowBlank="1" showInputMessage="1" prompt="Provide the thickness measurement of the head of the item." sqref="CW4"/>
    <dataValidation type="list" showInputMessage="1" showErrorMessage="1" sqref="CX7:CX1048576">
      <formula1>INDIRECT(IF(ISNUMBER(VALUE(LEFT(B7,1))),"_","")&amp;SUBSTITUTE(SUBSTITUTE(B7,"-","_")," ","") &amp;"head_thicknessmarketplace_idATVPDKIKX0DER1.unit")</formula1>
    </dataValidation>
    <dataValidation allowBlank="1" showInputMessage="1" prompt="Provide the corresponding unit used to designate the wrench's head thickness measurement." sqref="CX4"/>
    <dataValidation allowBlank="1" showInputMessage="1" sqref="CY7:CY1048576"/>
    <dataValidation allowBlank="1" showInputMessage="1" prompt="Provide the thickness measurement of the head of the item." sqref="CY4"/>
    <dataValidation type="list" showInputMessage="1" showErrorMessage="1" sqref="CZ7:CZ1048576">
      <formula1>INDIRECT(IF(ISNUMBER(VALUE(LEFT(B7,1))),"_","")&amp;SUBSTITUTE(SUBSTITUTE(B7,"-","_")," ","") &amp;"head_thicknessmarketplace_idATVPDKIKX0DER2.unit")</formula1>
    </dataValidation>
    <dataValidation allowBlank="1" showInputMessage="1" prompt="Provide the corresponding unit used to designate the wrench's head thickness measurement." sqref="CZ4"/>
    <dataValidation allowBlank="1" showInputMessage="1" sqref="DA7:DA1048576"/>
    <dataValidation allowBlank="1" showInputMessage="1" prompt="Provide the thickness measurement of the head of the item." sqref="DA4"/>
    <dataValidation type="list" showInputMessage="1" showErrorMessage="1" sqref="DB7:DB1048576">
      <formula1>INDIRECT(IF(ISNUMBER(VALUE(LEFT(B7,1))),"_","")&amp;SUBSTITUTE(SUBSTITUTE(B7,"-","_")," ","") &amp;"head_thicknessmarketplace_idATVPDKIKX0DER3.unit")</formula1>
    </dataValidation>
    <dataValidation allowBlank="1" showInputMessage="1" prompt="Provide the corresponding unit used to designate the wrench's head thickness measurement." sqref="DB4"/>
    <dataValidation type="list" showInputMessage="1" showErrorMessage="1" sqref="DC7:DC1048576">
      <formula1>INDIRECT(IF(ISNUMBER(VALUE(LEFT(B7,1))),"_","")&amp;SUBSTITUTE(SUBSTITUTE(B7,"-","_")," ","") &amp;"is_non_sparkingmarketplace_idATVPDKIKX0DER1.value")</formula1>
    </dataValidation>
    <dataValidation allowBlank="1" showInputMessage="1" prompt="Provide whether the item is designed not to create sparks." sqref="DC4"/>
    <dataValidation allowBlank="1" showInputMessage="1" sqref="DD7:DD1048576"/>
    <dataValidation allowBlank="1" showInputMessage="1" prompt="Provide the maximum opening capacity measurement between the jaws of the item." sqref="DD4"/>
    <dataValidation type="list" showInputMessage="1" showErrorMessage="1" sqref="DE7:DE1048576">
      <formula1>INDIRECT(IF(ISNUMBER(VALUE(LEFT(B7,1))),"_","")&amp;SUBSTITUTE(SUBSTITUTE(B7,"-","_")," ","") &amp;"jaw_capacitymarketplace_idATVPDKIKX0DER1.unit")</formula1>
    </dataValidation>
    <dataValidation allowBlank="1" showInputMessage="1" prompt="Provide the corresponding unit used to designate the wrench's maximum jaw opening size." sqref="DE4"/>
    <dataValidation allowBlank="1" showInputMessage="1" sqref="DF7:DF1048576"/>
    <dataValidation allowBlank="1" showInputMessage="1" prompt="Provide the maximum opening capacity measurement between the jaws of the item." sqref="DF4"/>
    <dataValidation type="list" showInputMessage="1" showErrorMessage="1" sqref="DG7:DG1048576">
      <formula1>INDIRECT(IF(ISNUMBER(VALUE(LEFT(B7,1))),"_","")&amp;SUBSTITUTE(SUBSTITUTE(B7,"-","_")," ","") &amp;"jaw_capacitymarketplace_idATVPDKIKX0DER2.unit")</formula1>
    </dataValidation>
    <dataValidation allowBlank="1" showInputMessage="1" prompt="Provide the corresponding unit used to designate the wrench's maximum jaw opening size." sqref="DG4"/>
    <dataValidation allowBlank="1" showInputMessage="1" sqref="DH7:DH1048576"/>
    <dataValidation allowBlank="1" showInputMessage="1" prompt="Provide the maximum opening capacity measurement between the jaws of the item." sqref="DH4"/>
    <dataValidation type="list" showInputMessage="1" showErrorMessage="1" sqref="DI7:DI1048576">
      <formula1>INDIRECT(IF(ISNUMBER(VALUE(LEFT(B7,1))),"_","")&amp;SUBSTITUTE(SUBSTITUTE(B7,"-","_")," ","") &amp;"jaw_capacitymarketplace_idATVPDKIKX0DER3.unit")</formula1>
    </dataValidation>
    <dataValidation allowBlank="1" showInputMessage="1" prompt="Provide the corresponding unit used to designate the wrench's maximum jaw opening size." sqref="DI4"/>
    <dataValidation type="list" showInputMessage="1" sqref="DJ7:DJ1048576">
      <formula1>INDIRECT(IF(ISNUMBER(VALUE(LEFT(B7,1))),"_","")&amp;SUBSTITUTE(SUBSTITUTE(B7,"-","_")," ","") &amp;"measurement_standardmarketplace_idATVPDKIKX0DERlanguage_tagen_US1.value")</formula1>
    </dataValidation>
    <dataValidation allowBlank="1" showInputMessage="1" prompt="Provide the measurement standard used by the item. This designates the units of measurements the item uses." sqref="DJ4"/>
    <dataValidation type="list" showInputMessage="1" sqref="DK7:DK1048576">
      <formula1>INDIRECT(IF(ISNUMBER(VALUE(LEFT(B7,1))),"_","")&amp;SUBSTITUTE(SUBSTITUTE(B7,"-","_")," ","") &amp;"measurement_standardmarketplace_idATVPDKIKX0DERlanguage_tagen_US2.value")</formula1>
    </dataValidation>
    <dataValidation allowBlank="1" showInputMessage="1" prompt="Provide the measurement standard used by the item. This designates the units of measurements the item uses." sqref="DK4"/>
    <dataValidation type="list" showInputMessage="1" sqref="DL7:DL1048576">
      <formula1>INDIRECT(IF(ISNUMBER(VALUE(LEFT(B7,1))),"_","")&amp;SUBSTITUTE(SUBSTITUTE(B7,"-","_")," ","") &amp;"measurement_standardmarketplace_idATVPDKIKX0DERlanguage_tagen_US3.value")</formula1>
    </dataValidation>
    <dataValidation allowBlank="1" showInputMessage="1" prompt="Provide the measurement standard used by the item. This designates the units of measurements the item uses." sqref="DL4"/>
    <dataValidation type="list" showInputMessage="1" showErrorMessage="1" sqref="DM7:DM1048576">
      <formula1>INDIRECT(IF(ISNUMBER(VALUE(LEFT(B7,1))),"_","")&amp;SUBSTITUTE(SUBSTITUTE(B7,"-","_")," ","") &amp;"is_rachetingmarketplace_idATVPDKIKX0DER1.value")</formula1>
    </dataValidation>
    <dataValidation allowBlank="1" showInputMessage="1" prompt="Provide whether the item has a ratcheting mechanism." sqref="DM4"/>
    <dataValidation allowBlank="1" showInputMessage="1" sqref="DN7:DN1048576"/>
    <dataValidation allowBlank="1" showInputMessage="1" prompt="Provide the number of gripping surfaces inside the opening of the wrench, indicating the tool's ability to grip different sized fasteners." sqref="DN4"/>
    <dataValidation allowBlank="1" showInputMessage="1" sqref="DO7:DO1048576"/>
    <dataValidation allowBlank="1" showInputMessage="1" prompt="Provide the number of gripping surfaces inside the opening of the wrench, indicating the tool's ability to grip different sized fasteners." sqref="DO4"/>
    <dataValidation allowBlank="1" showInputMessage="1" sqref="DP7:DP1048576"/>
    <dataValidation allowBlank="1" showInputMessage="1" prompt="Provide the number of gripping surfaces inside the opening of the wrench, indicating the tool's ability to grip different sized fasteners." sqref="DP4"/>
    <dataValidation allowBlank="1" showInputMessage="1" sqref="DQ7:DQ1048576"/>
    <dataValidation allowBlank="1" showInputMessage="1" prompt="Provide the depth of the hook jaws on the item." sqref="DQ4"/>
    <dataValidation type="list" showInputMessage="1" showErrorMessage="1" sqref="DR7:DR1048576">
      <formula1>INDIRECT(IF(ISNUMBER(VALUE(LEFT(B7,1))),"_","")&amp;SUBSTITUTE(SUBSTITUTE(B7,"-","_")," ","") &amp;"spanner_wrench_hook_depthmarketplace_idATVPDKIKX0DER1.unit")</formula1>
    </dataValidation>
    <dataValidation allowBlank="1" showInputMessage="1" prompt="Provide the corresponding unit used to designate the wrench's hook depth measurement from tip to base of the curved jaws." sqref="DR4"/>
    <dataValidation allowBlank="1" showInputMessage="1" sqref="DS7:DS1048576"/>
    <dataValidation allowBlank="1" showInputMessage="1" prompt="Provide the depth of the hook jaws on the item." sqref="DS4"/>
    <dataValidation type="list" showInputMessage="1" showErrorMessage="1" sqref="DT7:DT1048576">
      <formula1>INDIRECT(IF(ISNUMBER(VALUE(LEFT(B7,1))),"_","")&amp;SUBSTITUTE(SUBSTITUTE(B7,"-","_")," ","") &amp;"spanner_wrench_hook_depthmarketplace_idATVPDKIKX0DER2.unit")</formula1>
    </dataValidation>
    <dataValidation allowBlank="1" showInputMessage="1" prompt="Provide the corresponding unit used to designate the wrench's hook depth measurement from tip to base of the curved jaws." sqref="DT4"/>
    <dataValidation allowBlank="1" showInputMessage="1" sqref="DU7:DU1048576"/>
    <dataValidation allowBlank="1" showInputMessage="1" prompt="Provide the depth of the hook jaws on the item." sqref="DU4"/>
    <dataValidation type="list" showInputMessage="1" showErrorMessage="1" sqref="DV7:DV1048576">
      <formula1>INDIRECT(IF(ISNUMBER(VALUE(LEFT(B7,1))),"_","")&amp;SUBSTITUTE(SUBSTITUTE(B7,"-","_")," ","") &amp;"spanner_wrench_hook_depthmarketplace_idATVPDKIKX0DER3.unit")</formula1>
    </dataValidation>
    <dataValidation allowBlank="1" showInputMessage="1" prompt="Provide the corresponding unit used to designate the wrench's hook depth measurement from tip to base of the curved jaws." sqref="DV4"/>
    <dataValidation allowBlank="1" showInputMessage="1" sqref="DW7:DW1048576"/>
    <dataValidation allowBlank="1" showInputMessage="1" prompt="Provide the length of the pin included with the spanner wrench. The pin length determines the size of nut or bolt head that the wrench can be used with." sqref="DW4"/>
    <dataValidation type="list" showInputMessage="1" showErrorMessage="1" sqref="DX7:DX1048576">
      <formula1>INDIRECT(IF(ISNUMBER(VALUE(LEFT(B7,1))),"_","")&amp;SUBSTITUTE(SUBSTITUTE(B7,"-","_")," ","") &amp;"spanner_wrench_pin_lengthmarketplace_idATVPDKIKX0DER1.unit")</formula1>
    </dataValidation>
    <dataValidation allowBlank="1" showInputMessage="1" prompt="Provide the corresponding unit used to designate the wrench's pin length measurement." sqref="DX4"/>
    <dataValidation allowBlank="1" showInputMessage="1" sqref="DY7:DY1048576"/>
    <dataValidation allowBlank="1" showInputMessage="1" prompt="Provide the length of the pin included with the spanner wrench. The pin length determines the size of nut or bolt head that the wrench can be used with." sqref="DY4"/>
    <dataValidation type="list" showInputMessage="1" showErrorMessage="1" sqref="DZ7:DZ1048576">
      <formula1>INDIRECT(IF(ISNUMBER(VALUE(LEFT(B7,1))),"_","")&amp;SUBSTITUTE(SUBSTITUTE(B7,"-","_")," ","") &amp;"spanner_wrench_pin_lengthmarketplace_idATVPDKIKX0DER2.unit")</formula1>
    </dataValidation>
    <dataValidation allowBlank="1" showInputMessage="1" prompt="Provide the corresponding unit used to designate the wrench's pin length measurement." sqref="DZ4"/>
    <dataValidation allowBlank="1" showInputMessage="1" sqref="EA7:EA1048576"/>
    <dataValidation allowBlank="1" showInputMessage="1" prompt="Provide the length of the pin included with the spanner wrench. The pin length determines the size of nut or bolt head that the wrench can be used with." sqref="EA4"/>
    <dataValidation type="list" showInputMessage="1" showErrorMessage="1" sqref="EB7:EB1048576">
      <formula1>INDIRECT(IF(ISNUMBER(VALUE(LEFT(B7,1))),"_","")&amp;SUBSTITUTE(SUBSTITUTE(B7,"-","_")," ","") &amp;"spanner_wrench_pin_lengthmarketplace_idATVPDKIKX0DER3.unit")</formula1>
    </dataValidation>
    <dataValidation allowBlank="1" showInputMessage="1" prompt="Provide the corresponding unit used to designate the wrench's pin length measurement." sqref="EB4"/>
    <dataValidation type="list" showInputMessage="1" sqref="EC7:EC1048576">
      <formula1>INDIRECT(IF(ISNUMBER(VALUE(LEFT(B7,1))),"_","")&amp;SUBSTITUTE(SUBSTITUTE(B7,"-","_")," ","") &amp;"wrench_length_stylemarketplace_idATVPDKIKX0DERlanguage_tagen_US1.value")</formula1>
    </dataValidation>
    <dataValidation allowBlank="1" showInputMessage="1" prompt="Provide the relative length style of the wrench handle compared to standard wrench handles, such as extra long, long, standard, or stubby." sqref="EC4"/>
    <dataValidation type="list" showInputMessage="1" sqref="ED7:ED1048576">
      <formula1>INDIRECT(IF(ISNUMBER(VALUE(LEFT(B7,1))),"_","")&amp;SUBSTITUTE(SUBSTITUTE(B7,"-","_")," ","") &amp;"wrench_length_stylemarketplace_idATVPDKIKX0DERlanguage_tagen_US2.value")</formula1>
    </dataValidation>
    <dataValidation allowBlank="1" showInputMessage="1" prompt="Provide the relative length style of the wrench handle compared to standard wrench handles, such as extra long, long, standard, or stubby." sqref="ED4"/>
    <dataValidation type="list" showInputMessage="1" sqref="EE7:EE1048576">
      <formula1>INDIRECT(IF(ISNUMBER(VALUE(LEFT(B7,1))),"_","")&amp;SUBSTITUTE(SUBSTITUTE(B7,"-","_")," ","") &amp;"wrench_length_stylemarketplace_idATVPDKIKX0DERlanguage_tagen_US3.value")</formula1>
    </dataValidation>
    <dataValidation allowBlank="1" showInputMessage="1" prompt="Provide the relative length style of the wrench handle compared to standard wrench handles, such as extra long, long, standard, or stubby." sqref="EE4"/>
    <dataValidation allowBlank="1" showInputMessage="1" sqref="EF7:EF1048576"/>
    <dataValidation allowBlank="1" showInputMessage="1" prompt="Provide the manufacturer's official name for the product set. If no official name exists, summarize the type and number of its components." sqref="EF4"/>
    <dataValidation allowBlank="1" showInputMessage="1" sqref="EG7:EG1048576"/>
    <dataValidation allowBlank="1" showInputMessage="1" prompt="Enter the name of your active government contract (e.g., NASA SEWP V). This helps surface your offers to government customers" sqref="EG4"/>
    <dataValidation allowBlank="1" showInputMessage="1" sqref="EH7:EH1048576"/>
    <dataValidation allowBlank="1" showInputMessage="1" prompt="Enter your active Government contract number (e.g., 47QTCA19D000C). This ensures products are recognized for federal procurement." sqref="EH4"/>
    <dataValidation allowBlank="1" showInputMessage="1" sqref="EI7:EI1048576"/>
    <dataValidation allowBlank="1" showInputMessage="1" prompt="Provide the item weight numeric value (not including the packaging)" sqref="EI4"/>
    <dataValidation type="list" showInputMessage="1" showErrorMessage="1" sqref="EJ7:EJ1048576">
      <formula1>INDIRECT(IF(ISNUMBER(VALUE(LEFT(B7,1))),"_","")&amp;SUBSTITUTE(SUBSTITUTE(B7,"-","_")," ","") &amp;"item_weightmarketplace_idATVPDKIKX0DER1.unit")</formula1>
    </dataValidation>
    <dataValidation allowBlank="1" showInputMessage="1" prompt="Provide the corresponding unit used to designate the measurement of weight, such as pounds or grams." sqref="EJ4"/>
    <dataValidation allowBlank="1" showInputMessage="1" sqref="EK7:EK1048576"/>
    <dataValidation allowBlank="1" showInputMessage="1" prompt="Provide the lowest torque setting available on the item." sqref="EK4"/>
    <dataValidation type="list" showInputMessage="1" showErrorMessage="1" sqref="EL7:EL1048576">
      <formula1>INDIRECT(IF(ISNUMBER(VALUE(LEFT(B7,1))),"_","")&amp;SUBSTITUTE(SUBSTITUTE(B7,"-","_")," ","") &amp;"torque_adjustment_minimummarketplace_idATVPDKIKX0DER1.unit")</formula1>
    </dataValidation>
    <dataValidation allowBlank="1" showInputMessage="1" prompt="Provide the corresponding unit used to designate the minimum torque adjustment value of the screwdriver." sqref="EL4"/>
    <dataValidation type="list" showInputMessage="1" showErrorMessage="1" sqref="EM7:EM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M4"/>
    <dataValidation type="list" showInputMessage="1" showErrorMessage="1" sqref="EN7:EN1048576">
      <formula1>INDIRECT(IF(ISNUMBER(VALUE(LEFT(B7,1))),"_","")&amp;SUBSTITUTE(SUBSTITUTE(B7,"-","_")," ","") &amp;"condition_typemarketplace_idATVPDKIKX0DER1.value")</formula1>
    </dataValidation>
    <dataValidation allowBlank="1" showInputMessage="1" prompt="Provide the actual condition type of the product" sqref="EN4"/>
    <dataValidation allowBlank="1" showInputMessage="1" sqref="EO7:EO1048576"/>
    <dataValidation allowBlank="1" showInputMessage="1" prompt="Provide descriptive text explaining the actual condition of the item" sqref="EO4"/>
    <dataValidation allowBlank="1" showInputMessage="1" sqref="EP7:EP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P4"/>
    <dataValidation type="list" showInputMessage="1" sqref="EQ7:EQ1048576">
      <formula1>INDIRECT(IF(ISNUMBER(VALUE(LEFT(B7,1))),"_","")&amp;SUBSTITUTE(SUBSTITUTE(B7,"-","_")," ","") &amp;"product_tax_code1.value")</formula1>
    </dataValidation>
    <dataValidation allowBlank="1" showInputMessage="1" prompt="Enter the product tax code supplied to you by Amazon.com" sqref="EQ4"/>
    <dataValidation allowBlank="1" showInputMessage="1" sqref="ER7:ER1048576"/>
    <dataValidation allowBlank="1" showInputMessage="1" prompt="Provide the merchant release date using YYYY-MM-DD format" sqref="ER4"/>
    <dataValidation allowBlank="1" showInputMessage="1" sqref="ES7:ES1048576"/>
    <dataValidation allowBlank="1" showInputMessage="1" prompt="Provide the maximum number of units of the item that can be purchased in a single order." sqref="ES4"/>
    <dataValidation type="list" showInputMessage="1" showErrorMessage="1" sqref="ET7:ET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T4"/>
    <dataValidation type="list" showInputMessage="1" showErrorMessage="1" sqref="EU7:EU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U4"/>
    <dataValidation allowBlank="1" showInputMessage="1" sqref="EV7:EV1048576"/>
    <dataValidation allowBlank="1" showInputMessage="1" prompt="The URL where the main offer-specific image of the product is located" sqref="EV4"/>
    <dataValidation allowBlank="1" showInputMessage="1" sqref="EW7:EW1048576"/>
    <dataValidation allowBlank="1" showInputMessage="1" prompt="The URL for additional images of your product. These images will be shown on the detail page when the customer clicks through to see other views associated with the product." sqref="EW4"/>
    <dataValidation allowBlank="1" showInputMessage="1" sqref="EX7:EX1048576"/>
    <dataValidation allowBlank="1" showInputMessage="1" prompt="The URL for additional images of your product. These images will be shown on the detail page when the customer clicks through to see other views associated with the product." sqref="EX4"/>
    <dataValidation allowBlank="1" showInputMessage="1" sqref="EY7:EY1048576"/>
    <dataValidation allowBlank="1" showInputMessage="1" prompt="The URL for additional images of your product. These images will be shown on the detail page when the customer clicks through to see other views associated with the product." sqref="EY4"/>
    <dataValidation allowBlank="1" showInputMessage="1" sqref="EZ7:EZ1048576"/>
    <dataValidation allowBlank="1" showInputMessage="1" prompt="The URL for additional images of your product. These images will be shown on the detail page when the customer clicks through to see other views associated with the product." sqref="EZ4"/>
    <dataValidation allowBlank="1" showInputMessage="1" sqref="FA7:FA1048576"/>
    <dataValidation allowBlank="1" showInputMessage="1" prompt="The URL for additional images of your product. These images will be shown on the detail page when the customer clicks through to see other views associated with the product." sqref="FA4"/>
    <dataValidation type="list" showInputMessage="1" showErrorMessage="1" sqref="FB7:FB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FB4"/>
    <dataValidation type="list" showInputMessage="1" showErrorMessage="1" sqref="FC7:FC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FC4"/>
    <dataValidation type="list" showInputMessage="1" showErrorMessage="1" sqref="FD7:FD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FD4"/>
    <dataValidation type="list" showInputMessage="1" showErrorMessage="1" sqref="FE7:FE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E4"/>
    <dataValidation type="list" showInputMessage="1" showErrorMessage="1" sqref="FF7:FF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F4"/>
    <dataValidation type="list" showInputMessage="1" showErrorMessage="1" sqref="FG7:FG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G4"/>
    <dataValidation type="list" showInputMessage="1" showErrorMessage="1" sqref="FH7:FH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H4"/>
    <dataValidation type="list" showInputMessage="1" showErrorMessage="1" sqref="FI7:FI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I4"/>
    <dataValidation type="list" showInputMessage="1" showErrorMessage="1" sqref="FJ7:FJ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J4"/>
    <dataValidation type="list" showInputMessage="1" showErrorMessage="1" sqref="FK7:FK1048576">
      <formula1>INDIRECT(IF(ISNUMBER(VALUE(LEFT(B7,1))),"_","")&amp;SUBSTITUTE(SUBSTITUTE(B7,"-","_")," ","") &amp;"supplemental_condition_informationmarketplace_idATVPDKIKX0DER1.packaging")</formula1>
    </dataValidation>
    <dataValidation allowBlank="1" showInputMessage="1" prompt="Provide the packaging type of the non-new product" sqref="FK4"/>
    <dataValidation type="list" showInputMessage="1" showErrorMessage="1" sqref="FL7:FL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L4"/>
    <dataValidation type="list" showInputMessage="1" showErrorMessage="1" sqref="FM7:FM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M4"/>
    <dataValidation allowBlank="1" showInputMessage="1" sqref="FN7:FN1048576"/>
    <dataValidation allowBlank="1" showInputMessage="1" prompt="Provide base price of the item at which it is being offered to the intended buyer segment (Low-Cost Store)" sqref="FN4"/>
    <dataValidation allowBlank="1" showInputMessage="1" sqref="FO7:FO1048576"/>
    <dataValidation allowBlank="1" showInputMessage="1" prompt="Provide the minimum seller allowed price (Low-Cost Store)" sqref="FO4"/>
    <dataValidation allowBlank="1" showInputMessage="1" sqref="FP7:FP1048576"/>
    <dataValidation allowBlank="1" showInputMessage="1" prompt="Provide the maximum seller allowed price (Low-Cost Store)" sqref="FP4"/>
    <dataValidation allowBlank="1" showInputMessage="1" sqref="FQ7:FQ1048576"/>
    <dataValidation allowBlank="1" showInputMessage="1" prompt="Provide your price start date using YYYY-MM-DD format (Low-Cost Store)" sqref="FQ4"/>
    <dataValidation allowBlank="1" showInputMessage="1" sqref="FR7:FR1048576"/>
    <dataValidation allowBlank="1" showInputMessage="1" prompt="Provide your price end date using YYYY-MM-DD format (Low-Cost Store)" sqref="FR4"/>
    <dataValidation allowBlank="1" showInputMessage="1" sqref="FS7:FS1048576"/>
    <dataValidation allowBlank="1" showInputMessage="1" prompt="Provide the package length as a numeric value." sqref="FS4"/>
    <dataValidation type="list" showInputMessage="1" showErrorMessage="1" sqref="FT7:FT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T4"/>
    <dataValidation allowBlank="1" showInputMessage="1" sqref="FU7:FU1048576"/>
    <dataValidation allowBlank="1" showInputMessage="1" prompt="Provide the package width as a numeric value." sqref="FU4"/>
    <dataValidation type="list" showInputMessage="1" showErrorMessage="1" sqref="FV7:FV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V4"/>
    <dataValidation allowBlank="1" showInputMessage="1" sqref="FW7:FW1048576"/>
    <dataValidation allowBlank="1" showInputMessage="1" prompt="Provide the package height as a numeric value." sqref="FW4"/>
    <dataValidation type="list" showInputMessage="1" showErrorMessage="1" sqref="FX7:FX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X4"/>
    <dataValidation allowBlank="1" showInputMessage="1" sqref="FY7:FY1048576"/>
    <dataValidation allowBlank="1" showInputMessage="1" prompt="This attribute represents the weight of the item plus the packaging. If your item is shipped to the customer in multiple packages, enter the dimensions of the heaviest package" sqref="FY4"/>
    <dataValidation type="list" showInputMessage="1" showErrorMessage="1" sqref="FZ7:FZ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Z4"/>
    <dataValidation allowBlank="1" showInputMessage="1" sqref="GA7:GA1048576"/>
    <dataValidation allowBlank="1" showInputMessage="1" prompt="Provide the item weight (numeric) if the product is a solid" sqref="GA4"/>
    <dataValidation type="list" showInputMessage="1" showErrorMessage="1" sqref="GB7:GB1048576">
      <formula1>INDIRECT(IF(ISNUMBER(VALUE(LEFT(B7,1))),"_","")&amp;SUBSTITUTE(SUBSTITUTE(B7,"-","_")," ","") &amp;"item_display_weightmarketplace_idATVPDKIKX0DER1.unit")</formula1>
    </dataValidation>
    <dataValidation allowBlank="1" showInputMessage="1" prompt="Select the corresponding unit" sqref="GB4"/>
    <dataValidation type="list" showInputMessage="1" showErrorMessage="1" sqref="GC7:GC1048576">
      <formula1>INDIRECT(IF(ISNUMBER(VALUE(LEFT(B7,1))),"_","")&amp;SUBSTITUTE(SUBSTITUTE(B7,"-","_")," ","") &amp;"country_of_originmarketplace_idATVPDKIKX0DER1.value")</formula1>
    </dataValidation>
    <dataValidation allowBlank="1" showInputMessage="1" prompt="Select the product's country of origin" sqref="GC4"/>
    <dataValidation type="list" showInputMessage="1" showErrorMessage="1" sqref="GD7:GD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D4"/>
    <dataValidation type="list" showInputMessage="1" showErrorMessage="1" sqref="GE7:GE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E4"/>
    <dataValidation type="list" showInputMessage="1" showErrorMessage="1" sqref="GF7:GF1048576">
      <formula1>INDIRECT(IF(ISNUMBER(VALUE(LEFT(B7,1))),"_","")&amp;SUBSTITUTE(SUBSTITUTE(B7,"-","_")," ","") &amp;"batterymarketplace_idATVPDKIKX0DER1.cell_composition1.value")</formula1>
    </dataValidation>
    <dataValidation allowBlank="1" showInputMessage="1" prompt="Select the chemical composition of the battery cell" sqref="GF4"/>
    <dataValidation allowBlank="1" showInputMessage="1" sqref="GG7:GG1048576"/>
    <dataValidation allowBlank="1" showInputMessage="1" prompt="Provide the components of the item's battery cell that are not already listed under battery cell composition." sqref="GG4"/>
    <dataValidation type="list" showInputMessage="1" showErrorMessage="1" sqref="GH7:GH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H4"/>
    <dataValidation allowBlank="1" showInputMessage="1" sqref="GI7:GI1048576"/>
    <dataValidation allowBlank="1" showInputMessage="1" prompt="Provide the total net weight (numeric value) of the batteries included. This is the weight of the standalone batteries not including packaging or the device it may be used in." sqref="GI4"/>
    <dataValidation type="list" showInputMessage="1" showErrorMessage="1" sqref="GJ7:GJ1048576">
      <formula1>INDIRECT(IF(ISNUMBER(VALUE(LEFT(B7,1))),"_","")&amp;SUBSTITUTE(SUBSTITUTE(B7,"-","_")," ","") &amp;"batterymarketplace_idATVPDKIKX0DER1.weight1.unit")</formula1>
    </dataValidation>
    <dataValidation allowBlank="1" showInputMessage="1" prompt="Provide unit for battery weight" sqref="GJ4"/>
    <dataValidation allowBlank="1" showInputMessage="1" sqref="GK7:GK1048576"/>
    <dataValidation allowBlank="1" showInputMessage="1" prompt="Specify the number of batteries needed to power the item.  If batteries are included with the item be sure to account for spare batteries provided" sqref="GK4"/>
    <dataValidation type="list" showInputMessage="1" showErrorMessage="1" sqref="GL7:GL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L4"/>
    <dataValidation allowBlank="1" showInputMessage="1" sqref="GM7:GM1048576"/>
    <dataValidation allowBlank="1" showInputMessage="1" prompt="Specify the number of batteries needed to power the item.  If batteries are included with the item be sure to account for spare batteries provided" sqref="GM4"/>
    <dataValidation type="list" showInputMessage="1" showErrorMessage="1" sqref="GN7:GN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N4"/>
    <dataValidation allowBlank="1" showInputMessage="1" sqref="GO7:GO1048576"/>
    <dataValidation allowBlank="1" showInputMessage="1" prompt="Specify the number of batteries needed to power the item.  If batteries are included with the item be sure to account for spare batteries provided" sqref="GO4"/>
    <dataValidation type="list" showInputMessage="1" showErrorMessage="1" sqref="GP7:GP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P4"/>
    <dataValidation allowBlank="1" showInputMessage="1" sqref="GQ7:GQ1048576"/>
    <dataValidation allowBlank="1" showInputMessage="1" prompt="Specify the number of batteries needed to power the item.  If batteries are included with the item be sure to account for spare batteries provided" sqref="GQ4"/>
    <dataValidation type="list" showInputMessage="1" showErrorMessage="1" sqref="GR7:GR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R4"/>
    <dataValidation allowBlank="1" showInputMessage="1" sqref="GS7:GS1048576"/>
    <dataValidation allowBlank="1" showInputMessage="1" prompt="Specify the number of batteries needed to power the item.  If batteries are included with the item be sure to account for spare batteries provided" sqref="GS4"/>
    <dataValidation type="list" showInputMessage="1" showErrorMessage="1" sqref="GT7:GT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T4"/>
    <dataValidation allowBlank="1" showInputMessage="1" sqref="GU7:GU1048576"/>
    <dataValidation allowBlank="1" showInputMessage="1" prompt="Specify the total number of Lithium Metal cells in the product where the cell isn't contained in an encased battery (e.g. coin cells)" sqref="GU4"/>
    <dataValidation allowBlank="1" showInputMessage="1" sqref="GV7:GV1048576"/>
    <dataValidation allowBlank="1" showInputMessage="1" prompt="Specify the total number of Lithium-ion cells in the product where the cell isn't contained in an encased battery. For example, an AA battery is considered a cell" sqref="GV4"/>
    <dataValidation allowBlank="1" showInputMessage="1" sqref="GW7:GW1048576"/>
    <dataValidation allowBlank="1" showInputMessage="1" prompt="Provide the total energy stored in the lithium batteries used to power the item, measured in Watt Hours." sqref="GW4"/>
    <dataValidation type="list" showInputMessage="1" showErrorMessage="1" sqref="GX7:GX1048576">
      <formula1>INDIRECT(IF(ISNUMBER(VALUE(LEFT(B7,1))),"_","")&amp;SUBSTITUTE(SUBSTITUTE(B7,"-","_")," ","") &amp;"lithium_batterymarketplace_idATVPDKIKX0DER1.energy_content1.unit")</formula1>
    </dataValidation>
    <dataValidation allowBlank="1" showInputMessage="1" prompt="Select the corresponding unit" sqref="GX4"/>
    <dataValidation type="list" showInputMessage="1" showErrorMessage="1" sqref="GY7:GY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Y4"/>
    <dataValidation allowBlank="1" showInputMessage="1" sqref="GZ7:GZ1048576"/>
    <dataValidation allowBlank="1" showInputMessage="1" prompt="Provide the weight of lithium contained in the cell or battery as a numeric value" sqref="GZ4"/>
    <dataValidation type="list" showInputMessage="1" showErrorMessage="1" sqref="HA7:HA1048576">
      <formula1>INDIRECT(IF(ISNUMBER(VALUE(LEFT(B7,1))),"_","")&amp;SUBSTITUTE(SUBSTITUTE(B7,"-","_")," ","") &amp;"lithium_batterymarketplace_idATVPDKIKX0DER1.weight1.unit")</formula1>
    </dataValidation>
    <dataValidation allowBlank="1" showInputMessage="1" prompt="Select the corresponding weight unit" sqref="HA4"/>
    <dataValidation type="list" showInputMessage="1" showErrorMessage="1" sqref="HB7:HB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B4"/>
    <dataValidation type="list" showInputMessage="1" showErrorMessage="1" sqref="HC7:HC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C4"/>
    <dataValidation type="list" showInputMessage="1" showErrorMessage="1" sqref="HD7:HD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D4"/>
    <dataValidation type="list" showInputMessage="1" showErrorMessage="1" sqref="HE7:HE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E4"/>
    <dataValidation type="list" showInputMessage="1" showErrorMessage="1" sqref="HF7:HF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F4"/>
    <dataValidation type="list" showInputMessage="1" showErrorMessage="1" sqref="HG7:HG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G4"/>
    <dataValidation type="list" showInputMessage="1" showErrorMessage="1" sqref="HH7:HH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H4"/>
    <dataValidation type="list" showInputMessage="1" showErrorMessage="1" sqref="HI7:HI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I4"/>
    <dataValidation type="list" showInputMessage="1" showErrorMessage="1" sqref="HJ7:HJ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J4"/>
    <dataValidation type="list" showInputMessage="1" showErrorMessage="1" sqref="HK7:HK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K4"/>
    <dataValidation type="list" showInputMessage="1" showErrorMessage="1" sqref="HL7:HL1048576">
      <formula1>INDIRECT(IF(ISNUMBER(VALUE(LEFT(B7,1))),"_","")&amp;SUBSTITUTE(SUBSTITUTE(B7,"-","_")," ","") &amp;"hazmatmarketplace_idATVPDKIKX0DER1.aspect")</formula1>
    </dataValidation>
    <dataValidation allowBlank="1" showInputMessage="1" prompt="Select the aspect or regulatory body used for the hazardous product information" sqref="HL4"/>
    <dataValidation allowBlank="1" showInputMessage="1" sqref="HM7:HM1048576"/>
    <dataValidation allowBlank="1" showInputMessage="1" prompt="Provide hazmat information that is relevant to the product based on the aspect selected" sqref="HM4"/>
    <dataValidation allowBlank="1" showInputMessage="1" sqref="HN7:HN1048576"/>
    <dataValidation allowBlank="1" showInputMessage="1" prompt="Provide the web address for the Safety Data Sheet, containing essential safety information for potentially hazardous materials." sqref="HN4"/>
    <dataValidation type="list" showInputMessage="1" showErrorMessage="1" sqref="HO7:HO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O4"/>
    <dataValidation type="list" showInputMessage="1" showErrorMessage="1" sqref="HP7:HP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P4"/>
    <dataValidation type="list" showInputMessage="1" showErrorMessage="1" sqref="HQ7:HQ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Q4"/>
    <dataValidation type="list" showInputMessage="1" showErrorMessage="1" sqref="HR7:HR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&amp;"pesticide_markingmarketplace_idATVPDKIKX0DER1.marking_type")</formula1>
    </dataValidation>
    <dataValidation allowBlank="1" showInputMessage="1" prompt="Provide any pesticide marking on the item or packaging." sqref="HV4"/>
    <dataValidation type="list" showInputMessage="1" showErrorMessage="1" sqref="HW7:HW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W4"/>
    <dataValidation allowBlank="1" showInputMessage="1" sqref="HX7:HX1048576"/>
    <dataValidation allowBlank="1" showInputMessage="1" prompt="Provide any pesticide certification number which corresponds with the marking type" sqref="HX4"/>
    <dataValidation type="list" showInputMessage="1" showErrorMessage="1" sqref="HY7:HY1048576">
      <formula1>INDIRECT(IF(ISNUMBER(VALUE(LEFT(B7,1))),"_","")&amp;SUBSTITUTE(SUBSTITUTE(B7,"-","_")," ","") &amp;"pesticide_markingmarketplace_idATVPDKIKX0DER2.marking_type")</formula1>
    </dataValidation>
    <dataValidation allowBlank="1" showInputMessage="1" prompt="Provide any pesticide marking on the item or packaging." sqref="HY4"/>
    <dataValidation type="list" showInputMessage="1" showErrorMessage="1" sqref="HZ7:HZ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Z4"/>
    <dataValidation allowBlank="1" showInputMessage="1" sqref="IA7:IA1048576"/>
    <dataValidation allowBlank="1" showInputMessage="1" prompt="Provide any pesticide certification number which corresponds with the marking type" sqref="IA4"/>
    <dataValidation type="list" showInputMessage="1" showErrorMessage="1" sqref="IB7:IB1048576">
      <formula1>INDIRECT(IF(ISNUMBER(VALUE(LEFT(B7,1))),"_","")&amp;SUBSTITUTE(SUBSTITUTE(B7,"-","_")," ","") &amp;"pesticide_markingmarketplace_idATVPDKIKX0DER3.marking_type")</formula1>
    </dataValidation>
    <dataValidation allowBlank="1" showInputMessage="1" prompt="Provide any pesticide marking on the item or packaging." sqref="IB4"/>
    <dataValidation type="list" showInputMessage="1" showErrorMessage="1" sqref="IC7:IC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C4"/>
    <dataValidation allowBlank="1" showInputMessage="1" sqref="ID7:ID1048576"/>
    <dataValidation allowBlank="1" showInputMessage="1" prompt="Provide any pesticide certification number which corresponds with the marking type" sqref="ID4"/>
    <dataValidation type="list" showInputMessage="1" showErrorMessage="1" sqref="IE7:IE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E4"/>
    <dataValidation allowBlank="1" showInputMessage="1" sqref="IF7:IF1048576"/>
    <dataValidation allowBlank="1" showInputMessage="1" prompt="If the device has an FCC ID, provide it." sqref="IF4"/>
    <dataValidation allowBlank="1" showInputMessage="1" sqref="IG7:IG1048576"/>
    <dataValidation allowBlank="1" showInputMessage="1" prompt="If the device has a Supplier's Declaration of Conformity, provide the name of the point of contact for the Responsible Party, as defined by the FCC." sqref="IG4"/>
    <dataValidation allowBlank="1" showInputMessage="1" sqref="IH7:IH1048576"/>
    <dataValidation allowBlank="1" showInputMessage="1" prompt="If the device has a Supplier's Declaration of Conformity, provide a US mailing address for the Responsible Party, as defined by the FCC." sqref="IH4"/>
    <dataValidation allowBlank="1" showInputMessage="1" sqref="II7:II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I4"/>
    <dataValidation allowBlank="1" showInputMessage="1" sqref="IJ7:IJ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J4"/>
    <dataValidation type="list" showInputMessage="1" showErrorMessage="1" sqref="IK7:IK1048576">
      <formula1>INDIRECT(IF(ISNUMBER(VALUE(LEFT(B7,1))),"_","")&amp;SUBSTITUTE(SUBSTITUTE(B7,"-","_")," ","") &amp;"regulatory_compliance_certificationmarketplace_idATVPDKIKX0DER1.regulation_type")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&amp;"regulatory_compliance_certificationmarketplace_idATVPDKIKX0DER2.regulation_type")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&amp;"regulatory_compliance_certificationmarketplace_idATVPDKIKX0DER3.regulation_type")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type="list" showInputMessage="1" showErrorMessage="1" sqref="IQ7:IQ1048576">
      <formula1>INDIRECT(IF(ISNUMBER(VALUE(LEFT(B7,1))),"_","")&amp;SUBSTITUTE(SUBSTITUTE(B7,"-","_")," ","") &amp;"regulatory_compliance_certificationmarketplace_idATVPDKIKX0DER4.regulation_type")</formula1>
    </dataValidation>
    <dataValidation allowBlank="1" showInputMessage="1" prompt="Select applicable regulation type" sqref="IQ4"/>
    <dataValidation allowBlank="1" showInputMessage="1" sqref="IR7:IR1048576"/>
    <dataValidation allowBlank="1" showInputMessage="1" prompt="Provide the regulatory identification associated with the regulation type." sqref="IR4"/>
    <dataValidation type="list" showInputMessage="1" showErrorMessage="1" sqref="IS7:IS1048576">
      <formula1>INDIRECT(IF(ISNUMBER(VALUE(LEFT(B7,1))),"_","")&amp;SUBSTITUTE(SUBSTITUTE(B7,"-","_")," ","") &amp;"regulatory_compliance_certificationmarketplace_idATVPDKIKX0DER5.regulation_type")</formula1>
    </dataValidation>
    <dataValidation allowBlank="1" showInputMessage="1" prompt="Select applicable regulation type" sqref="IS4"/>
    <dataValidation allowBlank="1" showInputMessage="1" sqref="IT7:IT1048576"/>
    <dataValidation allowBlank="1" showInputMessage="1" prompt="Provide the regulatory identification associated with the regulation type." sqref="IT4"/>
    <dataValidation allowBlank="1" showInputMessage="1" sqref="IU7:IU1048576"/>
    <dataValidation allowBlank="1" showInputMessage="1" prompt="Provide the email or URL of the EU Responsible Person. If you've submitted this information for the brand before, use the same email or URL." sqref="IU4"/>
    <dataValidation allowBlank="1" showInputMessage="1" sqref="IV7:IV1048576"/>
    <dataValidation allowBlank="1" showInputMessage="1" prompt="Provide the URL where your product document is stored. This must be a direct download link, not a link that opens the PDF in a browser. (en_US)" sqref="IV4"/>
    <dataValidation type="list" showInputMessage="1" showErrorMessage="1" sqref="IW7:IW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W4"/>
    <dataValidation allowBlank="1" showInputMessage="1" sqref="IX7:IX1048576"/>
    <dataValidation allowBlank="1" showInputMessage="1" prompt="Provide the email or URL of the manufacturer. If you've submitted this information for the brand before, use the same email or URL." sqref="IX4"/>
    <dataValidation type="list" showInputMessage="1" showErrorMessage="1" sqref="IY7:IY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Y4"/>
    <dataValidation type="list" showInputMessage="1" showErrorMessage="1" sqref="IZ7:IZ1048576">
      <formula1>INDIRECT(IF(ISNUMBER(VALUE(LEFT(B7,1))),"_","")&amp;SUBSTITUTE(SUBSTITUTE(B7,"-","_")," ","") &amp;"ships_globallymarketplace_idATVPDKIKX0DER1.value")</formula1>
    </dataValidation>
    <dataValidation allowBlank="1" showInputMessage="1" prompt="Provide whether the item can be shipped globally by Amazon " sqref="IZ4"/>
    <dataValidation type="list" showInputMessage="1" showErrorMessage="1" sqref="JA7:JA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A4"/>
    <dataValidation type="list" showInputMessage="1" showErrorMessage="1" sqref="JB7:JB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B4"/>
    <dataValidation type="list" showInputMessage="1" showErrorMessage="1" sqref="JC7:JC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JC4"/>
    <dataValidation type="list" showInputMessage="1" showErrorMessage="1" sqref="JD7:JD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JD4"/>
    <dataValidation type="list" showInputMessage="1" showErrorMessage="1" sqref="JE7:JE1048576">
      <formula1>INDIRECT(IF(ISNUMBER(VALUE(LEFT(B7,1))),"_","")&amp;SUBSTITUTE(SUBSTITUTE(B7,"-","_")," ","") &amp;"has_replaceable_batterymarketplace_idATVPDKIKX0DER1.value")</formula1>
    </dataValidation>
    <dataValidation allowBlank="1" showInputMessage="1" prompt="Provide whether the item's battery is replaceable." sqref="JE4"/>
    <dataValidation allowBlank="1" showInputMessage="1" sqref="JF7:JF1048576"/>
    <dataValidation allowBlank="1" showInputMessage="1" prompt="Provide the item's energy content for non-lithium batteries. The attribute refers to the total amount of energy that a battery can store." sqref="JF4"/>
    <dataValidation type="list" showInputMessage="1" sqref="JG7:JG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JG4"/>
    <dataValidation type="list" showInputMessage="1" showErrorMessage="1" sqref="JH7:JH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H4"/>
    <dataValidation type="list" showInputMessage="1" showErrorMessage="1" sqref="JI7:JI1048576">
      <formula1>IF(NOT(ISERROR(INDIRECT(IF(ISNUMBER(VALUE(LEFT(B7,1))),"_","")&amp;SUBSTITUTE(SUBSTITUTE(B7,"-","_")," ","")&amp;"battery.cell_composition.value."&amp;VLOOKUP(GF7,'Dropdown Lists'!$A$1:$B$16000,2,FALSE)&amp;".battery_installation_device_typemarketplace_idATVPDKIKX0DER1.value"))),INDIRECT(IF(ISNUMBER(VALUE(LEFT(B7,1))),"_","")&amp;SUBSTITUTE(SUBSTITUTE(B7,"-","_")," ","")&amp;"battery.cell_composition.value."&amp;VLOOKUP(GF7,'Dropdown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I4"/>
    <dataValidation type="list" showInputMessage="1" showErrorMessage="1" sqref="JJ7:JJ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J4"/>
    <dataValidation type="list" showInputMessage="1" showErrorMessage="1" sqref="JK7:JK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K4"/>
    <dataValidation type="list" showInputMessage="1" showErrorMessage="1" sqref="JL7:JL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L4"/>
    <dataValidation type="list" showInputMessage="1" showErrorMessage="1" sqref="JM7:JM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M4"/>
    <dataValidation type="list" showInputMessage="1" showErrorMessage="1" sqref="JN7:JN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N4"/>
    <dataValidation type="list" showInputMessage="1" showErrorMessage="1" sqref="JO7:JO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O4"/>
    <dataValidation type="list" showInputMessage="1" showErrorMessage="1" sqref="JP7:JP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P4"/>
    <dataValidation type="list" showInputMessage="1" showErrorMessage="1" sqref="JQ7:JQ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Q4"/>
    <dataValidation type="list" showInputMessage="1" showErrorMessage="1" sqref="JR7:JR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41" customWidth="1"/>
  </cols>
  <sheetData>
    <row r="1" spans="1:2" ht="12.75">
      <c r="A1" s="212" t="s">
        <v>5484</v>
      </c>
      <c r="B1" s="212" t="s">
        <v>5485</v>
      </c>
    </row>
    <row r="2" spans="1:2" ht="12.75">
      <c r="A2" t="s">
        <v>5486</v>
      </c>
      <c r="B2" t="s">
        <v>5487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13" t="s">
        <v>5488</v>
      </c>
    </row>
    <row r="2" ht="12.75">
      <c r="A2" t="s">
        <v>1108</v>
      </c>
    </row>
    <row r="3" spans="1:2" ht="12.75">
      <c r="A3" s="214" t="s">
        <v>45</v>
      </c>
      <c r="B3" s="214" t="s">
        <v>5489</v>
      </c>
    </row>
    <row r="4" spans="1:2" ht="12.75">
      <c r="A4" t="s">
        <v>1109</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U39"/>
  <sheetViews>
    <sheetView workbookViewId="0" topLeftCell="A1"/>
  </sheetViews>
  <sheetFormatPr defaultRowHeight="12.75"/>
  <cols>
    <col min="1" max="47" width="8.88888888888889" customWidth="1"/>
  </cols>
  <sheetData>
    <row r="1" spans="1:47" ht="12.75">
      <c r="A1" t="s">
        <v>5427</v>
      </c>
      <c r="B1" t="s">
        <v>5428</v>
      </c>
      <c r="C1" t="s">
        <v>5429</v>
      </c>
      <c r="D1" t="s">
        <v>5430</v>
      </c>
      <c r="E1" t="s">
        <v>5431</v>
      </c>
      <c r="F1" t="s">
        <v>5432</v>
      </c>
      <c r="G1" t="s">
        <v>5433</v>
      </c>
      <c r="H1" t="s">
        <v>5434</v>
      </c>
      <c r="I1" t="s">
        <v>5435</v>
      </c>
      <c r="J1" t="s">
        <v>5436</v>
      </c>
      <c r="K1" t="s">
        <v>5437</v>
      </c>
      <c r="L1" t="s">
        <v>5438</v>
      </c>
      <c r="M1" t="s">
        <v>5439</v>
      </c>
      <c r="N1" t="s">
        <v>5440</v>
      </c>
      <c r="O1" t="s">
        <v>5441</v>
      </c>
      <c r="P1" t="s">
        <v>5442</v>
      </c>
      <c r="Q1" t="s">
        <v>5443</v>
      </c>
      <c r="R1" t="s">
        <v>5444</v>
      </c>
      <c r="S1" t="s">
        <v>5445</v>
      </c>
      <c r="T1" t="s">
        <v>5446</v>
      </c>
      <c r="U1" t="s">
        <v>5447</v>
      </c>
      <c r="V1" t="s">
        <v>5448</v>
      </c>
      <c r="W1" t="s">
        <v>5449</v>
      </c>
      <c r="X1" t="s">
        <v>5450</v>
      </c>
      <c r="Y1" t="s">
        <v>5451</v>
      </c>
      <c r="Z1" t="s">
        <v>5452</v>
      </c>
      <c r="AA1" t="s">
        <v>5453</v>
      </c>
      <c r="AB1" t="s">
        <v>5454</v>
      </c>
      <c r="AC1" t="s">
        <v>5455</v>
      </c>
      <c r="AD1" t="s">
        <v>5456</v>
      </c>
      <c r="AE1" t="s">
        <v>5457</v>
      </c>
      <c r="AF1" t="s">
        <v>5468</v>
      </c>
      <c r="AG1" t="s">
        <v>5469</v>
      </c>
      <c r="AH1" t="s">
        <v>5470</v>
      </c>
      <c r="AI1" t="s">
        <v>5471</v>
      </c>
      <c r="AJ1" t="s">
        <v>5472</v>
      </c>
      <c r="AK1" t="s">
        <v>5473</v>
      </c>
      <c r="AL1" t="s">
        <v>5474</v>
      </c>
      <c r="AM1" t="s">
        <v>5475</v>
      </c>
      <c r="AN1" t="s">
        <v>5476</v>
      </c>
      <c r="AO1" t="s">
        <v>5477</v>
      </c>
      <c r="AP1" t="s">
        <v>5478</v>
      </c>
      <c r="AQ1" t="s">
        <v>5479</v>
      </c>
      <c r="AR1" t="s">
        <v>5480</v>
      </c>
      <c r="AS1" t="s">
        <v>5481</v>
      </c>
      <c r="AT1" t="s">
        <v>5482</v>
      </c>
      <c r="AU1" t="s">
        <v>5483</v>
      </c>
    </row>
    <row r="2" spans="1:47" ht="12.75">
      <c r="A2" t="s">
        <v>1265</v>
      </c>
      <c r="B2" t="s">
        <v>1269</v>
      </c>
      <c r="C2" t="s">
        <v>2865</v>
      </c>
      <c r="D2" t="s">
        <v>2573</v>
      </c>
      <c r="E2" t="s">
        <v>2825</v>
      </c>
      <c r="F2" t="s">
        <v>2166</v>
      </c>
      <c r="G2" t="s">
        <v>2703</v>
      </c>
      <c r="H2" t="s">
        <v>1174</v>
      </c>
      <c r="I2" t="s">
        <v>2459</v>
      </c>
      <c r="J2" t="s">
        <v>2800</v>
      </c>
      <c r="K2" t="s">
        <v>2641</v>
      </c>
      <c r="L2" t="s">
        <v>2595</v>
      </c>
      <c r="M2" t="s">
        <v>1818</v>
      </c>
      <c r="N2" t="s">
        <v>1761</v>
      </c>
      <c r="O2" t="s">
        <v>3050</v>
      </c>
      <c r="P2" t="s">
        <v>2195</v>
      </c>
      <c r="Q2" t="s">
        <v>2852</v>
      </c>
      <c r="R2" t="s">
        <v>2619</v>
      </c>
      <c r="S2" t="s">
        <v>2573</v>
      </c>
      <c r="T2" t="s">
        <v>2103</v>
      </c>
      <c r="U2" t="s">
        <v>3180</v>
      </c>
      <c r="V2" t="s">
        <v>2948</v>
      </c>
      <c r="W2" t="s">
        <v>1959</v>
      </c>
      <c r="X2" t="s">
        <v>1999</v>
      </c>
      <c r="Y2" t="s">
        <v>2134</v>
      </c>
      <c r="Z2" t="s">
        <v>1644</v>
      </c>
      <c r="AA2" t="s">
        <v>2813</v>
      </c>
      <c r="AB2" t="s">
        <v>2662</v>
      </c>
      <c r="AC2" t="s">
        <v>792</v>
      </c>
      <c r="AD2" t="s">
        <v>1862</v>
      </c>
      <c r="AE2" t="s">
        <v>5458</v>
      </c>
      <c r="AF2" t="s">
        <v>5458</v>
      </c>
      <c r="AG2" t="s">
        <v>5458</v>
      </c>
      <c r="AH2" t="s">
        <v>1252</v>
      </c>
      <c r="AI2" t="s">
        <v>1422</v>
      </c>
      <c r="AJ2" t="s">
        <v>1575</v>
      </c>
      <c r="AK2" t="s">
        <v>998</v>
      </c>
      <c r="AL2" t="s">
        <v>1256</v>
      </c>
      <c r="AM2" t="s">
        <v>1343</v>
      </c>
      <c r="AN2" t="s">
        <v>1257</v>
      </c>
      <c r="AO2" t="s">
        <v>1418</v>
      </c>
      <c r="AP2" t="s">
        <v>1809</v>
      </c>
      <c r="AQ2" t="s">
        <v>1637</v>
      </c>
      <c r="AR2" t="s">
        <v>1418</v>
      </c>
      <c r="AS2" t="s">
        <v>1421</v>
      </c>
      <c r="AT2" t="s">
        <v>1251</v>
      </c>
      <c r="AU2" t="s">
        <v>1431</v>
      </c>
    </row>
    <row r="3" spans="2:43" ht="12.75">
      <c r="B3" t="s">
        <v>1351</v>
      </c>
      <c r="C3" t="s">
        <v>2877</v>
      </c>
      <c r="D3" t="s">
        <v>3069</v>
      </c>
      <c r="E3" t="s">
        <v>2984</v>
      </c>
      <c r="F3" t="s">
        <v>2975</v>
      </c>
      <c r="G3" t="s">
        <v>2722</v>
      </c>
      <c r="H3" t="s">
        <v>2459</v>
      </c>
      <c r="I3" t="s">
        <v>2852</v>
      </c>
      <c r="L3" t="s">
        <v>3161</v>
      </c>
      <c r="M3" t="s">
        <v>1266</v>
      </c>
      <c r="O3" t="s">
        <v>3188</v>
      </c>
      <c r="R3" t="s">
        <v>3117</v>
      </c>
      <c r="S3" t="s">
        <v>2919</v>
      </c>
      <c r="W3" t="s">
        <v>1433</v>
      </c>
      <c r="X3" t="s">
        <v>1509</v>
      </c>
      <c r="Z3" t="s">
        <v>2899</v>
      </c>
      <c r="AE3" t="s">
        <v>5459</v>
      </c>
      <c r="AF3" t="s">
        <v>5461</v>
      </c>
      <c r="AG3" t="s">
        <v>5459</v>
      </c>
      <c r="AJ3" t="s">
        <v>990</v>
      </c>
      <c r="AK3" t="s">
        <v>1341</v>
      </c>
      <c r="AO3" t="s">
        <v>1497</v>
      </c>
      <c r="AP3" t="s">
        <v>1333</v>
      </c>
      <c r="AQ3" t="s">
        <v>1248</v>
      </c>
    </row>
    <row r="4" spans="4:43" ht="12.75">
      <c r="D4" t="s">
        <v>3022</v>
      </c>
      <c r="E4" t="s">
        <v>2838</v>
      </c>
      <c r="F4" t="s">
        <v>2361</v>
      </c>
      <c r="G4" t="s">
        <v>2682</v>
      </c>
      <c r="H4" t="s">
        <v>2573</v>
      </c>
      <c r="I4" t="s">
        <v>3069</v>
      </c>
      <c r="L4" t="s">
        <v>3031</v>
      </c>
      <c r="M4" t="s">
        <v>2309</v>
      </c>
      <c r="S4" t="s">
        <v>2939</v>
      </c>
      <c r="X4" t="s">
        <v>2035</v>
      </c>
      <c r="Z4" t="s">
        <v>2224</v>
      </c>
      <c r="AE4" t="s">
        <v>5460</v>
      </c>
      <c r="AF4" t="s">
        <v>1497</v>
      </c>
      <c r="AG4" t="s">
        <v>5460</v>
      </c>
      <c r="AJ4" t="s">
        <v>1339</v>
      </c>
      <c r="AO4" t="s">
        <v>1571</v>
      </c>
      <c r="AQ4" t="s">
        <v>1333</v>
      </c>
    </row>
    <row r="5" spans="4:43" ht="12.75">
      <c r="D5" t="s">
        <v>2505</v>
      </c>
      <c r="F5" t="s">
        <v>2410</v>
      </c>
      <c r="G5" t="s">
        <v>2782</v>
      </c>
      <c r="H5" t="s">
        <v>2386</v>
      </c>
      <c r="I5" t="s">
        <v>2975</v>
      </c>
      <c r="M5" t="s">
        <v>2035</v>
      </c>
      <c r="S5" t="s">
        <v>3040</v>
      </c>
      <c r="X5" t="s">
        <v>2071</v>
      </c>
      <c r="Z5" t="s">
        <v>2888</v>
      </c>
      <c r="AE5" t="s">
        <v>1418</v>
      </c>
      <c r="AF5" t="s">
        <v>5465</v>
      </c>
      <c r="AG5" t="s">
        <v>1418</v>
      </c>
      <c r="AJ5" t="s">
        <v>1424</v>
      </c>
      <c r="AO5" t="s">
        <v>1753</v>
      </c>
      <c r="AQ5" t="s">
        <v>1809</v>
      </c>
    </row>
    <row r="6" spans="4:43" ht="12.75">
      <c r="D6" t="s">
        <v>3171</v>
      </c>
      <c r="F6" t="s">
        <v>2993</v>
      </c>
      <c r="G6" t="s">
        <v>2764</v>
      </c>
      <c r="H6" t="s">
        <v>2703</v>
      </c>
      <c r="I6" t="s">
        <v>3022</v>
      </c>
      <c r="M6" t="s">
        <v>1870</v>
      </c>
      <c r="S6" t="s">
        <v>3134</v>
      </c>
      <c r="X6" t="s">
        <v>2336</v>
      </c>
      <c r="Z6" t="s">
        <v>2071</v>
      </c>
      <c r="AE6" t="s">
        <v>5461</v>
      </c>
      <c r="AG6" t="s">
        <v>5462</v>
      </c>
      <c r="AQ6" t="s">
        <v>1862</v>
      </c>
    </row>
    <row r="7" spans="4:43" ht="12.75">
      <c r="D7" t="s">
        <v>3107</v>
      </c>
      <c r="F7" t="s">
        <v>1581</v>
      </c>
      <c r="G7" t="s">
        <v>2743</v>
      </c>
      <c r="H7" t="s">
        <v>2975</v>
      </c>
      <c r="I7" t="s">
        <v>2505</v>
      </c>
      <c r="M7" t="s">
        <v>1918</v>
      </c>
      <c r="S7" t="s">
        <v>2482</v>
      </c>
      <c r="Z7" t="s">
        <v>2254</v>
      </c>
      <c r="AE7" t="s">
        <v>1497</v>
      </c>
      <c r="AG7" t="s">
        <v>5463</v>
      </c>
      <c r="AQ7" t="s">
        <v>1696</v>
      </c>
    </row>
    <row r="8" spans="4:43" ht="12.75">
      <c r="D8" t="s">
        <v>2939</v>
      </c>
      <c r="F8" t="s">
        <v>2899</v>
      </c>
      <c r="H8" t="s">
        <v>3022</v>
      </c>
      <c r="I8" t="s">
        <v>3171</v>
      </c>
      <c r="M8" t="s">
        <v>1350</v>
      </c>
      <c r="S8" t="s">
        <v>2909</v>
      </c>
      <c r="AE8" t="s">
        <v>5462</v>
      </c>
      <c r="AG8" t="s">
        <v>5464</v>
      </c>
      <c r="AQ8" t="s">
        <v>1753</v>
      </c>
    </row>
    <row r="9" spans="4:33" ht="12.75">
      <c r="D9" t="s">
        <v>2984</v>
      </c>
      <c r="F9" t="s">
        <v>2888</v>
      </c>
      <c r="H9" t="s">
        <v>1644</v>
      </c>
      <c r="I9" t="s">
        <v>3107</v>
      </c>
      <c r="S9" t="s">
        <v>2928</v>
      </c>
      <c r="AE9" t="s">
        <v>5463</v>
      </c>
      <c r="AG9" t="s">
        <v>1571</v>
      </c>
    </row>
    <row r="10" spans="4:33" ht="12.75">
      <c r="D10" t="s">
        <v>3040</v>
      </c>
      <c r="F10" t="s">
        <v>1870</v>
      </c>
      <c r="H10" t="s">
        <v>2505</v>
      </c>
      <c r="I10" t="s">
        <v>2361</v>
      </c>
      <c r="S10" t="s">
        <v>2434</v>
      </c>
      <c r="AE10" t="s">
        <v>5464</v>
      </c>
      <c r="AG10" t="s">
        <v>5466</v>
      </c>
    </row>
    <row r="11" spans="4:33" ht="12.75">
      <c r="D11" t="s">
        <v>3134</v>
      </c>
      <c r="F11" t="s">
        <v>1918</v>
      </c>
      <c r="H11" t="s">
        <v>3107</v>
      </c>
      <c r="I11" t="s">
        <v>2984</v>
      </c>
      <c r="S11" t="s">
        <v>2529</v>
      </c>
      <c r="AE11" t="s">
        <v>1571</v>
      </c>
      <c r="AG11" t="s">
        <v>5467</v>
      </c>
    </row>
    <row r="12" spans="4:31" ht="12.75">
      <c r="D12" t="s">
        <v>3151</v>
      </c>
      <c r="F12" t="s">
        <v>2254</v>
      </c>
      <c r="H12" t="s">
        <v>2722</v>
      </c>
      <c r="I12" t="s">
        <v>3040</v>
      </c>
      <c r="S12" t="s">
        <v>3002</v>
      </c>
      <c r="AE12" t="s">
        <v>5465</v>
      </c>
    </row>
    <row r="13" spans="4:31" ht="12.75">
      <c r="D13" t="s">
        <v>2782</v>
      </c>
      <c r="H13" t="s">
        <v>3151</v>
      </c>
      <c r="I13" t="s">
        <v>3134</v>
      </c>
      <c r="S13" t="s">
        <v>3126</v>
      </c>
      <c r="AE13" t="s">
        <v>5466</v>
      </c>
    </row>
    <row r="14" spans="4:31" ht="12.75">
      <c r="D14" t="s">
        <v>3078</v>
      </c>
      <c r="H14" t="s">
        <v>2410</v>
      </c>
      <c r="I14" t="s">
        <v>3151</v>
      </c>
      <c r="AE14" t="s">
        <v>5467</v>
      </c>
    </row>
    <row r="15" spans="4:9" ht="12.75">
      <c r="D15" t="s">
        <v>3097</v>
      </c>
      <c r="H15" t="s">
        <v>2482</v>
      </c>
      <c r="I15" t="s">
        <v>2482</v>
      </c>
    </row>
    <row r="16" spans="4:9" ht="12.75">
      <c r="D16" t="s">
        <v>3088</v>
      </c>
      <c r="H16" t="s">
        <v>3060</v>
      </c>
      <c r="I16" t="s">
        <v>2764</v>
      </c>
    </row>
    <row r="17" spans="4:9" ht="12.75">
      <c r="D17" t="s">
        <v>3161</v>
      </c>
      <c r="H17" t="s">
        <v>3097</v>
      </c>
      <c r="I17" t="s">
        <v>2838</v>
      </c>
    </row>
    <row r="18" spans="4:9" ht="12.75">
      <c r="D18" t="s">
        <v>2551</v>
      </c>
      <c r="H18" t="s">
        <v>1704</v>
      </c>
      <c r="I18" t="s">
        <v>2928</v>
      </c>
    </row>
    <row r="19" spans="4:9" ht="12.75">
      <c r="D19" t="s">
        <v>2529</v>
      </c>
      <c r="H19" t="s">
        <v>1581</v>
      </c>
      <c r="I19" t="s">
        <v>3060</v>
      </c>
    </row>
    <row r="20" spans="4:9" ht="12.75">
      <c r="D20" t="s">
        <v>3012</v>
      </c>
      <c r="H20" t="s">
        <v>2551</v>
      </c>
      <c r="I20" t="s">
        <v>2993</v>
      </c>
    </row>
    <row r="21" spans="4:9" ht="12.75">
      <c r="D21" t="s">
        <v>3117</v>
      </c>
      <c r="H21" t="s">
        <v>1433</v>
      </c>
      <c r="I21" t="s">
        <v>3161</v>
      </c>
    </row>
    <row r="22" spans="4:9" ht="12.75">
      <c r="D22" t="s">
        <v>3031</v>
      </c>
      <c r="H22" t="s">
        <v>2434</v>
      </c>
      <c r="I22" t="s">
        <v>1704</v>
      </c>
    </row>
    <row r="23" spans="4:9" ht="12.75">
      <c r="D23" t="s">
        <v>3143</v>
      </c>
      <c r="H23" t="s">
        <v>2529</v>
      </c>
      <c r="I23" t="s">
        <v>2899</v>
      </c>
    </row>
    <row r="24" spans="4:9" ht="12.75">
      <c r="D24" t="s">
        <v>3126</v>
      </c>
      <c r="H24" t="s">
        <v>2968</v>
      </c>
      <c r="I24" t="s">
        <v>2529</v>
      </c>
    </row>
    <row r="25" spans="8:9" ht="12.75">
      <c r="H25" t="s">
        <v>1266</v>
      </c>
      <c r="I25" t="s">
        <v>2968</v>
      </c>
    </row>
    <row r="26" spans="8:9" ht="12.75">
      <c r="H26" t="s">
        <v>1509</v>
      </c>
      <c r="I26" t="s">
        <v>2743</v>
      </c>
    </row>
    <row r="27" spans="8:9" ht="12.75">
      <c r="H27" t="s">
        <v>1350</v>
      </c>
      <c r="I27" t="s">
        <v>3012</v>
      </c>
    </row>
    <row r="28" ht="12.75">
      <c r="I28" t="s">
        <v>3050</v>
      </c>
    </row>
    <row r="29" ht="12.75">
      <c r="I29" t="s">
        <v>2877</v>
      </c>
    </row>
    <row r="30" ht="12.75">
      <c r="I30" t="s">
        <v>2282</v>
      </c>
    </row>
    <row r="31" ht="12.75">
      <c r="I31" t="s">
        <v>2960</v>
      </c>
    </row>
    <row r="32" ht="12.75">
      <c r="I32" t="s">
        <v>3002</v>
      </c>
    </row>
    <row r="33" ht="12.75">
      <c r="I33" t="s">
        <v>3031</v>
      </c>
    </row>
    <row r="34" ht="12.75">
      <c r="I34" t="s">
        <v>3143</v>
      </c>
    </row>
    <row r="35" ht="12.75">
      <c r="I35" t="s">
        <v>2309</v>
      </c>
    </row>
    <row r="36" ht="12.75">
      <c r="I36" t="s">
        <v>2336</v>
      </c>
    </row>
    <row r="37" ht="12.75">
      <c r="I37" t="s">
        <v>1918</v>
      </c>
    </row>
    <row r="38" ht="12.75">
      <c r="I38" t="s">
        <v>1350</v>
      </c>
    </row>
    <row r="39" ht="12.75">
      <c r="I39" t="s">
        <v>2254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6" t="s">
        <v>474</v>
      </c>
      <c r="B1" s="216"/>
    </row>
    <row r="2" spans="1:3" ht="12.75">
      <c r="B2" s="216" t="s">
        <v>5490</v>
      </c>
      <c r="C2" t="s">
        <v>1109</v>
      </c>
    </row>
    <row r="3" spans="2:5" ht="12.75">
      <c r="B3" s="216" t="s">
        <v>5491</v>
      </c>
      <c r="C3" t="s">
        <v>1173</v>
      </c>
      <c r="D3" t="s">
        <v>1264</v>
      </c>
      <c r="E3" t="s">
        <v>1349</v>
      </c>
    </row>
    <row r="4" spans="1:2" ht="12.75">
      <c r="A4" s="216" t="s">
        <v>36</v>
      </c>
      <c r="B4" s="216"/>
    </row>
    <row r="5" spans="1:4" ht="12.75">
      <c r="B5" s="216" t="s">
        <v>5492</v>
      </c>
      <c r="C5" t="s">
        <v>488</v>
      </c>
      <c r="D5" t="s">
        <v>1265</v>
      </c>
    </row>
    <row r="6" spans="2:87" ht="12.75">
      <c r="B6" s="216" t="s">
        <v>5493</v>
      </c>
      <c r="C6" t="s">
        <v>1174</v>
      </c>
      <c r="D6" t="s">
        <v>1266</v>
      </c>
      <c r="E6" t="s">
        <v>1350</v>
      </c>
      <c r="F6" t="s">
        <v>1433</v>
      </c>
      <c r="G6" t="s">
        <v>1509</v>
      </c>
      <c r="H6" t="s">
        <v>1581</v>
      </c>
      <c r="I6" t="s">
        <v>1644</v>
      </c>
      <c r="J6" t="s">
        <v>1704</v>
      </c>
      <c r="K6" t="s">
        <v>1761</v>
      </c>
      <c r="L6" t="s">
        <v>1818</v>
      </c>
      <c r="M6" t="s">
        <v>1870</v>
      </c>
      <c r="N6" t="s">
        <v>1918</v>
      </c>
      <c r="O6" t="s">
        <v>1959</v>
      </c>
      <c r="P6" t="s">
        <v>1999</v>
      </c>
      <c r="Q6" t="s">
        <v>2035</v>
      </c>
      <c r="R6" t="s">
        <v>2071</v>
      </c>
      <c r="S6" t="s">
        <v>2103</v>
      </c>
      <c r="T6" t="s">
        <v>2134</v>
      </c>
      <c r="U6" t="s">
        <v>2166</v>
      </c>
      <c r="V6" t="s">
        <v>2195</v>
      </c>
      <c r="W6" t="s">
        <v>2224</v>
      </c>
      <c r="X6" t="s">
        <v>2254</v>
      </c>
      <c r="Y6" t="s">
        <v>2282</v>
      </c>
      <c r="Z6" t="s">
        <v>2309</v>
      </c>
      <c r="AA6" t="s">
        <v>2336</v>
      </c>
      <c r="AB6" t="s">
        <v>2361</v>
      </c>
      <c r="AC6" t="s">
        <v>2386</v>
      </c>
      <c r="AD6" t="s">
        <v>2410</v>
      </c>
      <c r="AE6" t="s">
        <v>2434</v>
      </c>
      <c r="AF6" t="s">
        <v>2459</v>
      </c>
      <c r="AG6" t="s">
        <v>2482</v>
      </c>
      <c r="AH6" t="s">
        <v>2505</v>
      </c>
      <c r="AI6" t="s">
        <v>2529</v>
      </c>
      <c r="AJ6" t="s">
        <v>2551</v>
      </c>
      <c r="AK6" t="s">
        <v>2573</v>
      </c>
      <c r="AL6" t="s">
        <v>2595</v>
      </c>
      <c r="AM6" t="s">
        <v>2619</v>
      </c>
      <c r="AN6" t="s">
        <v>2641</v>
      </c>
      <c r="AO6" t="s">
        <v>2662</v>
      </c>
      <c r="AP6" t="s">
        <v>2682</v>
      </c>
      <c r="AQ6" t="s">
        <v>2703</v>
      </c>
      <c r="AR6" t="s">
        <v>2722</v>
      </c>
      <c r="AS6" t="s">
        <v>2743</v>
      </c>
      <c r="AT6" t="s">
        <v>2764</v>
      </c>
      <c r="AU6" t="s">
        <v>2782</v>
      </c>
      <c r="AV6" t="s">
        <v>2800</v>
      </c>
      <c r="AW6" t="s">
        <v>2813</v>
      </c>
      <c r="AX6" t="s">
        <v>2825</v>
      </c>
      <c r="AY6" t="s">
        <v>2838</v>
      </c>
      <c r="AZ6" t="s">
        <v>2852</v>
      </c>
      <c r="BA6" t="s">
        <v>2865</v>
      </c>
      <c r="BB6" t="s">
        <v>2877</v>
      </c>
      <c r="BC6" t="s">
        <v>2888</v>
      </c>
      <c r="BD6" t="s">
        <v>2899</v>
      </c>
      <c r="BE6" t="s">
        <v>2909</v>
      </c>
      <c r="BF6" t="s">
        <v>2919</v>
      </c>
      <c r="BG6" t="s">
        <v>2928</v>
      </c>
      <c r="BH6" t="s">
        <v>2939</v>
      </c>
      <c r="BI6" t="s">
        <v>2948</v>
      </c>
      <c r="BJ6" t="s">
        <v>2960</v>
      </c>
      <c r="BK6" t="s">
        <v>2968</v>
      </c>
      <c r="BL6" t="s">
        <v>2975</v>
      </c>
      <c r="BM6" t="s">
        <v>2984</v>
      </c>
      <c r="BN6" t="s">
        <v>2993</v>
      </c>
      <c r="BO6" t="s">
        <v>3002</v>
      </c>
      <c r="BP6" t="s">
        <v>3012</v>
      </c>
      <c r="BQ6" t="s">
        <v>3022</v>
      </c>
      <c r="BR6" t="s">
        <v>3031</v>
      </c>
      <c r="BS6" t="s">
        <v>3040</v>
      </c>
      <c r="BT6" t="s">
        <v>3050</v>
      </c>
      <c r="BU6" t="s">
        <v>3060</v>
      </c>
      <c r="BV6" t="s">
        <v>3069</v>
      </c>
      <c r="BW6" t="s">
        <v>3078</v>
      </c>
      <c r="BX6" t="s">
        <v>3088</v>
      </c>
      <c r="BY6" t="s">
        <v>3097</v>
      </c>
      <c r="BZ6" t="s">
        <v>3107</v>
      </c>
      <c r="CA6" t="s">
        <v>3117</v>
      </c>
      <c r="CB6" t="s">
        <v>3126</v>
      </c>
      <c r="CC6" t="s">
        <v>3134</v>
      </c>
      <c r="CD6" t="s">
        <v>3143</v>
      </c>
      <c r="CE6" t="s">
        <v>3151</v>
      </c>
      <c r="CF6" t="s">
        <v>3161</v>
      </c>
      <c r="CG6" t="s">
        <v>3171</v>
      </c>
      <c r="CH6" t="s">
        <v>3180</v>
      </c>
      <c r="CI6" t="s">
        <v>3188</v>
      </c>
    </row>
    <row r="7" spans="1:2" ht="12.75">
      <c r="A7" s="217" t="s">
        <v>33</v>
      </c>
      <c r="B7" s="217"/>
    </row>
    <row r="8" ht="12.75"/>
    <row r="9" spans="2:3" ht="12.75">
      <c r="B9" s="217" t="s">
        <v>5494</v>
      </c>
      <c r="C9" t="s">
        <v>1263</v>
      </c>
    </row>
    <row r="10" spans="2:5" ht="12.75">
      <c r="B10" s="217" t="s">
        <v>5495</v>
      </c>
      <c r="C10" t="s">
        <v>1176</v>
      </c>
      <c r="D10" t="s">
        <v>1269</v>
      </c>
      <c r="E10" t="s">
        <v>1351</v>
      </c>
    </row>
    <row r="11" spans="1:2" ht="12.75">
      <c r="A11" s="218" t="s">
        <v>37</v>
      </c>
      <c r="B11" s="218"/>
    </row>
    <row r="12" spans="1:30" ht="12.75">
      <c r="B12" s="218" t="s">
        <v>5496</v>
      </c>
      <c r="C12" t="s">
        <v>1177</v>
      </c>
      <c r="D12" t="s">
        <v>1270</v>
      </c>
      <c r="E12" t="s">
        <v>1352</v>
      </c>
      <c r="F12" t="s">
        <v>1434</v>
      </c>
      <c r="G12" t="s">
        <v>1510</v>
      </c>
      <c r="H12" t="s">
        <v>1582</v>
      </c>
      <c r="I12" t="s">
        <v>1645</v>
      </c>
      <c r="J12" t="s">
        <v>1705</v>
      </c>
      <c r="K12" t="s">
        <v>1762</v>
      </c>
      <c r="L12" t="s">
        <v>1819</v>
      </c>
      <c r="M12" t="s">
        <v>1871</v>
      </c>
      <c r="N12" t="s">
        <v>1919</v>
      </c>
      <c r="O12" t="s">
        <v>1960</v>
      </c>
      <c r="P12" t="s">
        <v>2000</v>
      </c>
      <c r="Q12" t="s">
        <v>2036</v>
      </c>
      <c r="R12" t="s">
        <v>2072</v>
      </c>
      <c r="S12" t="s">
        <v>569</v>
      </c>
      <c r="T12" t="s">
        <v>2135</v>
      </c>
      <c r="U12" t="s">
        <v>2167</v>
      </c>
      <c r="V12" t="s">
        <v>2196</v>
      </c>
      <c r="W12" t="s">
        <v>2225</v>
      </c>
      <c r="X12" t="s">
        <v>2255</v>
      </c>
      <c r="Y12" t="s">
        <v>600</v>
      </c>
      <c r="Z12" t="s">
        <v>2310</v>
      </c>
      <c r="AA12" t="s">
        <v>2337</v>
      </c>
      <c r="AB12" t="s">
        <v>2362</v>
      </c>
      <c r="AC12" t="s">
        <v>2387</v>
      </c>
      <c r="AD12" t="s">
        <v>2411</v>
      </c>
    </row>
    <row r="13" spans="2:17" ht="12.75">
      <c r="B13" s="218" t="s">
        <v>5497</v>
      </c>
      <c r="C13" t="s">
        <v>1178</v>
      </c>
      <c r="D13" t="s">
        <v>1271</v>
      </c>
      <c r="E13" t="s">
        <v>1353</v>
      </c>
      <c r="F13" t="s">
        <v>1435</v>
      </c>
      <c r="G13" t="s">
        <v>1511</v>
      </c>
      <c r="H13" t="s">
        <v>1583</v>
      </c>
      <c r="I13" t="s">
        <v>1646</v>
      </c>
      <c r="J13" t="s">
        <v>1706</v>
      </c>
      <c r="K13" t="s">
        <v>1763</v>
      </c>
      <c r="L13" t="s">
        <v>1820</v>
      </c>
      <c r="M13" t="s">
        <v>1872</v>
      </c>
      <c r="N13" t="s">
        <v>1920</v>
      </c>
      <c r="O13" t="s">
        <v>1961</v>
      </c>
      <c r="P13" t="s">
        <v>2001</v>
      </c>
      <c r="Q13" t="s">
        <v>2037</v>
      </c>
    </row>
    <row r="14" spans="2:13" ht="12.75">
      <c r="B14" s="218" t="s">
        <v>5498</v>
      </c>
      <c r="C14" t="s">
        <v>1179</v>
      </c>
      <c r="D14" t="s">
        <v>608</v>
      </c>
      <c r="E14" t="s">
        <v>1354</v>
      </c>
      <c r="F14" t="s">
        <v>1436</v>
      </c>
      <c r="G14" t="s">
        <v>1512</v>
      </c>
      <c r="H14" t="s">
        <v>1584</v>
      </c>
      <c r="I14" t="s">
        <v>1647</v>
      </c>
      <c r="J14" t="s">
        <v>1707</v>
      </c>
      <c r="K14" t="s">
        <v>1764</v>
      </c>
      <c r="L14" t="s">
        <v>1821</v>
      </c>
      <c r="M14" t="s">
        <v>1873</v>
      </c>
    </row>
    <row r="15" spans="2:11" ht="12.75">
      <c r="B15" s="218" t="s">
        <v>5499</v>
      </c>
      <c r="C15" t="s">
        <v>616</v>
      </c>
      <c r="D15" t="s">
        <v>1272</v>
      </c>
      <c r="E15" t="s">
        <v>1355</v>
      </c>
      <c r="F15" t="s">
        <v>1437</v>
      </c>
      <c r="G15" t="s">
        <v>1513</v>
      </c>
      <c r="H15" t="s">
        <v>1585</v>
      </c>
      <c r="I15" t="s">
        <v>1648</v>
      </c>
      <c r="J15" t="s">
        <v>1708</v>
      </c>
      <c r="K15" t="s">
        <v>954</v>
      </c>
    </row>
    <row r="16" spans="2:9" ht="12.75">
      <c r="B16" s="218" t="s">
        <v>5500</v>
      </c>
      <c r="C16" t="s">
        <v>624</v>
      </c>
      <c r="D16" t="s">
        <v>1273</v>
      </c>
      <c r="E16" t="s">
        <v>1356</v>
      </c>
      <c r="F16" t="s">
        <v>1438</v>
      </c>
      <c r="G16" t="s">
        <v>1514</v>
      </c>
      <c r="H16" t="s">
        <v>1586</v>
      </c>
      <c r="I16" t="s">
        <v>1649</v>
      </c>
    </row>
    <row r="17" spans="2:4" ht="12.75">
      <c r="B17" s="218" t="s">
        <v>5501</v>
      </c>
      <c r="C17" t="s">
        <v>1180</v>
      </c>
      <c r="D17" t="s">
        <v>636</v>
      </c>
    </row>
    <row r="18" spans="2:7" ht="12.75">
      <c r="B18" s="218" t="s">
        <v>5502</v>
      </c>
      <c r="C18" t="s">
        <v>1063</v>
      </c>
      <c r="D18" t="s">
        <v>1274</v>
      </c>
      <c r="E18" t="s">
        <v>1357</v>
      </c>
      <c r="F18" t="s">
        <v>1439</v>
      </c>
      <c r="G18" t="s">
        <v>1515</v>
      </c>
    </row>
    <row r="19" spans="2:18" ht="12.75">
      <c r="B19" s="218" t="s">
        <v>5503</v>
      </c>
      <c r="C19" t="s">
        <v>1181</v>
      </c>
      <c r="D19" t="s">
        <v>1275</v>
      </c>
      <c r="E19" t="s">
        <v>1358</v>
      </c>
      <c r="F19" t="s">
        <v>1440</v>
      </c>
      <c r="G19" t="s">
        <v>1516</v>
      </c>
      <c r="H19" t="s">
        <v>1587</v>
      </c>
      <c r="I19" t="s">
        <v>1650</v>
      </c>
      <c r="J19" t="s">
        <v>1709</v>
      </c>
      <c r="K19" t="s">
        <v>1765</v>
      </c>
      <c r="L19" t="s">
        <v>1822</v>
      </c>
      <c r="M19" t="s">
        <v>1874</v>
      </c>
      <c r="N19" t="s">
        <v>1921</v>
      </c>
      <c r="O19" t="s">
        <v>1962</v>
      </c>
      <c r="P19" t="s">
        <v>1322</v>
      </c>
      <c r="Q19" t="s">
        <v>2038</v>
      </c>
      <c r="R19" t="s">
        <v>2073</v>
      </c>
    </row>
    <row r="20" spans="2:17" ht="12.75">
      <c r="B20" s="218" t="s">
        <v>5504</v>
      </c>
      <c r="C20" t="s">
        <v>1182</v>
      </c>
      <c r="D20" t="s">
        <v>1276</v>
      </c>
      <c r="E20" t="s">
        <v>1359</v>
      </c>
      <c r="F20" t="s">
        <v>1441</v>
      </c>
      <c r="G20" t="s">
        <v>1517</v>
      </c>
      <c r="H20" t="s">
        <v>787</v>
      </c>
      <c r="I20" t="s">
        <v>1651</v>
      </c>
      <c r="J20" t="s">
        <v>1710</v>
      </c>
      <c r="K20" t="s">
        <v>1766</v>
      </c>
      <c r="L20" t="s">
        <v>1823</v>
      </c>
      <c r="M20" t="s">
        <v>937</v>
      </c>
      <c r="N20" t="s">
        <v>1496</v>
      </c>
      <c r="O20" t="s">
        <v>902</v>
      </c>
      <c r="P20" t="s">
        <v>1336</v>
      </c>
      <c r="Q20" t="s">
        <v>1693</v>
      </c>
    </row>
    <row r="21" spans="2:8" ht="12.75">
      <c r="B21" s="218" t="s">
        <v>5505</v>
      </c>
      <c r="C21" t="s">
        <v>1183</v>
      </c>
      <c r="D21" t="s">
        <v>1277</v>
      </c>
      <c r="E21" t="s">
        <v>1360</v>
      </c>
      <c r="F21" t="s">
        <v>1442</v>
      </c>
      <c r="G21" t="s">
        <v>1518</v>
      </c>
      <c r="H21" t="s">
        <v>1588</v>
      </c>
    </row>
    <row r="22" spans="2:23" ht="12.75">
      <c r="B22" s="218" t="s">
        <v>5506</v>
      </c>
      <c r="C22" t="s">
        <v>1184</v>
      </c>
      <c r="D22" t="s">
        <v>1269</v>
      </c>
      <c r="E22" t="s">
        <v>1361</v>
      </c>
      <c r="F22" t="s">
        <v>1443</v>
      </c>
      <c r="G22" t="s">
        <v>1519</v>
      </c>
      <c r="H22" t="s">
        <v>1589</v>
      </c>
      <c r="I22" t="s">
        <v>1652</v>
      </c>
      <c r="J22" t="s">
        <v>1711</v>
      </c>
      <c r="K22" t="s">
        <v>1767</v>
      </c>
      <c r="L22" t="s">
        <v>1824</v>
      </c>
      <c r="M22" t="s">
        <v>1875</v>
      </c>
      <c r="N22" t="s">
        <v>1922</v>
      </c>
      <c r="O22" t="s">
        <v>1963</v>
      </c>
      <c r="P22" t="s">
        <v>2002</v>
      </c>
      <c r="Q22" t="s">
        <v>2039</v>
      </c>
      <c r="R22" t="s">
        <v>2074</v>
      </c>
      <c r="S22" t="s">
        <v>2104</v>
      </c>
      <c r="T22" t="s">
        <v>2136</v>
      </c>
      <c r="U22" t="s">
        <v>2168</v>
      </c>
      <c r="V22" t="s">
        <v>2197</v>
      </c>
      <c r="W22" t="s">
        <v>2226</v>
      </c>
    </row>
    <row r="23" spans="2:50" ht="12.75">
      <c r="B23" s="218" t="s">
        <v>5507</v>
      </c>
      <c r="C23" t="s">
        <v>1185</v>
      </c>
      <c r="D23" t="s">
        <v>1278</v>
      </c>
      <c r="E23" t="s">
        <v>1362</v>
      </c>
      <c r="F23" t="s">
        <v>1187</v>
      </c>
      <c r="G23" t="s">
        <v>1520</v>
      </c>
      <c r="H23" t="s">
        <v>1590</v>
      </c>
      <c r="I23" t="s">
        <v>1653</v>
      </c>
      <c r="J23" t="s">
        <v>1712</v>
      </c>
      <c r="K23" t="s">
        <v>1768</v>
      </c>
      <c r="L23" t="s">
        <v>1825</v>
      </c>
      <c r="M23" t="s">
        <v>1876</v>
      </c>
      <c r="N23" t="s">
        <v>1923</v>
      </c>
      <c r="O23" t="s">
        <v>1964</v>
      </c>
      <c r="P23" t="s">
        <v>2003</v>
      </c>
      <c r="Q23" t="s">
        <v>2040</v>
      </c>
      <c r="R23" t="s">
        <v>2075</v>
      </c>
      <c r="S23" t="s">
        <v>2105</v>
      </c>
      <c r="T23" t="s">
        <v>2137</v>
      </c>
      <c r="U23" t="s">
        <v>1218</v>
      </c>
      <c r="V23" t="s">
        <v>2198</v>
      </c>
      <c r="W23" t="s">
        <v>2227</v>
      </c>
      <c r="X23" t="s">
        <v>2256</v>
      </c>
      <c r="Y23" t="s">
        <v>2283</v>
      </c>
      <c r="Z23" t="s">
        <v>2311</v>
      </c>
      <c r="AA23" t="s">
        <v>2338</v>
      </c>
      <c r="AB23" t="s">
        <v>2363</v>
      </c>
      <c r="AC23" t="s">
        <v>679</v>
      </c>
      <c r="AD23" t="s">
        <v>2412</v>
      </c>
      <c r="AE23" t="s">
        <v>2435</v>
      </c>
      <c r="AF23" t="s">
        <v>2460</v>
      </c>
      <c r="AG23" t="s">
        <v>2483</v>
      </c>
      <c r="AH23" t="s">
        <v>2506</v>
      </c>
      <c r="AI23" t="s">
        <v>1215</v>
      </c>
      <c r="AJ23" t="s">
        <v>2552</v>
      </c>
      <c r="AK23" t="s">
        <v>2574</v>
      </c>
      <c r="AL23" t="s">
        <v>2596</v>
      </c>
      <c r="AM23" t="s">
        <v>2620</v>
      </c>
      <c r="AN23" t="s">
        <v>2642</v>
      </c>
      <c r="AO23" t="s">
        <v>2663</v>
      </c>
      <c r="AP23" t="s">
        <v>2683</v>
      </c>
      <c r="AQ23" t="s">
        <v>1232</v>
      </c>
      <c r="AR23" t="s">
        <v>2723</v>
      </c>
      <c r="AS23" t="s">
        <v>2744</v>
      </c>
      <c r="AT23" t="s">
        <v>2765</v>
      </c>
      <c r="AU23" t="s">
        <v>2783</v>
      </c>
      <c r="AV23" t="s">
        <v>1193</v>
      </c>
      <c r="AW23" t="s">
        <v>1226</v>
      </c>
      <c r="AX23" t="s">
        <v>1211</v>
      </c>
    </row>
    <row r="24" spans="2:3" ht="12.75">
      <c r="B24" s="218" t="s">
        <v>5508</v>
      </c>
      <c r="C24" t="s">
        <v>1232</v>
      </c>
    </row>
    <row r="25" spans="2:16" ht="12.75">
      <c r="B25" s="218" t="s">
        <v>5509</v>
      </c>
      <c r="C25" t="s">
        <v>1233</v>
      </c>
      <c r="D25" t="s">
        <v>1320</v>
      </c>
      <c r="E25" t="s">
        <v>1403</v>
      </c>
      <c r="F25" t="s">
        <v>1485</v>
      </c>
      <c r="G25" t="s">
        <v>1562</v>
      </c>
      <c r="H25" t="s">
        <v>1631</v>
      </c>
      <c r="I25" t="s">
        <v>1691</v>
      </c>
      <c r="J25" t="s">
        <v>1749</v>
      </c>
      <c r="K25" t="s">
        <v>1805</v>
      </c>
      <c r="L25" t="s">
        <v>1858</v>
      </c>
      <c r="M25" t="s">
        <v>1908</v>
      </c>
      <c r="N25" t="s">
        <v>1952</v>
      </c>
      <c r="O25" t="s">
        <v>1992</v>
      </c>
      <c r="P25" t="s">
        <v>2028</v>
      </c>
    </row>
    <row r="26" spans="2:3" ht="12.75">
      <c r="B26" s="218" t="s">
        <v>5510</v>
      </c>
      <c r="C26" t="s">
        <v>883</v>
      </c>
    </row>
    <row r="27" spans="2:17" ht="12.75">
      <c r="B27" s="218" t="s">
        <v>5511</v>
      </c>
      <c r="C27" t="s">
        <v>1234</v>
      </c>
      <c r="D27" t="s">
        <v>1321</v>
      </c>
      <c r="E27" t="s">
        <v>1404</v>
      </c>
      <c r="F27" t="s">
        <v>1486</v>
      </c>
      <c r="G27" t="s">
        <v>1563</v>
      </c>
      <c r="H27" t="s">
        <v>1632</v>
      </c>
      <c r="I27" t="s">
        <v>1692</v>
      </c>
      <c r="J27" t="s">
        <v>1750</v>
      </c>
      <c r="K27" t="s">
        <v>1806</v>
      </c>
      <c r="L27" t="s">
        <v>1859</v>
      </c>
      <c r="M27" t="s">
        <v>1909</v>
      </c>
      <c r="N27" t="s">
        <v>883</v>
      </c>
      <c r="O27" t="s">
        <v>1443</v>
      </c>
      <c r="P27" t="s">
        <v>2029</v>
      </c>
      <c r="Q27" t="s">
        <v>2064</v>
      </c>
    </row>
    <row r="28" spans="2:5" ht="12.75">
      <c r="B28" s="218" t="s">
        <v>5512</v>
      </c>
      <c r="C28" t="s">
        <v>1235</v>
      </c>
      <c r="D28" t="s">
        <v>1322</v>
      </c>
      <c r="E28" t="s">
        <v>1405</v>
      </c>
    </row>
    <row r="29" spans="2:17" ht="12.75">
      <c r="B29" s="218" t="s">
        <v>5513</v>
      </c>
      <c r="C29" t="s">
        <v>1234</v>
      </c>
      <c r="D29" t="s">
        <v>1321</v>
      </c>
      <c r="E29" t="s">
        <v>1404</v>
      </c>
      <c r="F29" t="s">
        <v>1486</v>
      </c>
      <c r="G29" t="s">
        <v>1563</v>
      </c>
      <c r="H29" t="s">
        <v>1632</v>
      </c>
      <c r="I29" t="s">
        <v>1692</v>
      </c>
      <c r="J29" t="s">
        <v>1750</v>
      </c>
      <c r="K29" t="s">
        <v>1806</v>
      </c>
      <c r="L29" t="s">
        <v>1859</v>
      </c>
      <c r="M29" t="s">
        <v>1909</v>
      </c>
      <c r="N29" t="s">
        <v>883</v>
      </c>
      <c r="O29" t="s">
        <v>1443</v>
      </c>
      <c r="P29" t="s">
        <v>2029</v>
      </c>
      <c r="Q29" t="s">
        <v>2064</v>
      </c>
    </row>
    <row r="30" spans="2:4" ht="12.75">
      <c r="B30" s="218" t="s">
        <v>5514</v>
      </c>
      <c r="C30" t="s">
        <v>792</v>
      </c>
      <c r="D30" t="s">
        <v>1267</v>
      </c>
    </row>
    <row r="31" spans="2:17" ht="12.75">
      <c r="B31" s="218" t="s">
        <v>5515</v>
      </c>
      <c r="C31" t="s">
        <v>1234</v>
      </c>
      <c r="D31" t="s">
        <v>1321</v>
      </c>
      <c r="E31" t="s">
        <v>1404</v>
      </c>
      <c r="F31" t="s">
        <v>1486</v>
      </c>
      <c r="G31" t="s">
        <v>1563</v>
      </c>
      <c r="H31" t="s">
        <v>1632</v>
      </c>
      <c r="I31" t="s">
        <v>1692</v>
      </c>
      <c r="J31" t="s">
        <v>1750</v>
      </c>
      <c r="K31" t="s">
        <v>1806</v>
      </c>
      <c r="L31" t="s">
        <v>1859</v>
      </c>
      <c r="M31" t="s">
        <v>1909</v>
      </c>
      <c r="N31" t="s">
        <v>883</v>
      </c>
      <c r="O31" t="s">
        <v>1443</v>
      </c>
      <c r="P31" t="s">
        <v>2029</v>
      </c>
      <c r="Q31" t="s">
        <v>2064</v>
      </c>
    </row>
    <row r="32" spans="2:4" ht="12.75">
      <c r="B32" s="218" t="s">
        <v>5516</v>
      </c>
      <c r="C32" t="s">
        <v>636</v>
      </c>
      <c r="D32" t="s">
        <v>1323</v>
      </c>
    </row>
    <row r="33" spans="2:4" ht="12.75">
      <c r="B33" s="218" t="s">
        <v>5517</v>
      </c>
      <c r="C33" t="s">
        <v>792</v>
      </c>
      <c r="D33" t="s">
        <v>1267</v>
      </c>
    </row>
    <row r="34" spans="2:17" ht="12.75">
      <c r="B34" s="218" t="s">
        <v>5518</v>
      </c>
      <c r="C34" t="s">
        <v>1234</v>
      </c>
      <c r="D34" t="s">
        <v>1321</v>
      </c>
      <c r="E34" t="s">
        <v>1404</v>
      </c>
      <c r="F34" t="s">
        <v>1486</v>
      </c>
      <c r="G34" t="s">
        <v>1563</v>
      </c>
      <c r="H34" t="s">
        <v>1632</v>
      </c>
      <c r="I34" t="s">
        <v>1692</v>
      </c>
      <c r="J34" t="s">
        <v>1750</v>
      </c>
      <c r="K34" t="s">
        <v>1806</v>
      </c>
      <c r="L34" t="s">
        <v>1859</v>
      </c>
      <c r="M34" t="s">
        <v>1909</v>
      </c>
      <c r="N34" t="s">
        <v>883</v>
      </c>
      <c r="O34" t="s">
        <v>1443</v>
      </c>
      <c r="P34" t="s">
        <v>2029</v>
      </c>
      <c r="Q34" t="s">
        <v>2064</v>
      </c>
    </row>
    <row r="35" spans="2:17" ht="12.75">
      <c r="B35" s="218" t="s">
        <v>5519</v>
      </c>
      <c r="C35" t="s">
        <v>1234</v>
      </c>
      <c r="D35" t="s">
        <v>1321</v>
      </c>
      <c r="E35" t="s">
        <v>1404</v>
      </c>
      <c r="F35" t="s">
        <v>1486</v>
      </c>
      <c r="G35" t="s">
        <v>1563</v>
      </c>
      <c r="H35" t="s">
        <v>1632</v>
      </c>
      <c r="I35" t="s">
        <v>1692</v>
      </c>
      <c r="J35" t="s">
        <v>1750</v>
      </c>
      <c r="K35" t="s">
        <v>1806</v>
      </c>
      <c r="L35" t="s">
        <v>1859</v>
      </c>
      <c r="M35" t="s">
        <v>1909</v>
      </c>
      <c r="N35" t="s">
        <v>883</v>
      </c>
      <c r="O35" t="s">
        <v>1443</v>
      </c>
      <c r="P35" t="s">
        <v>2029</v>
      </c>
      <c r="Q35" t="s">
        <v>2064</v>
      </c>
    </row>
    <row r="36" spans="2:6" ht="12.75">
      <c r="B36" s="218" t="s">
        <v>5520</v>
      </c>
      <c r="C36" t="s">
        <v>1236</v>
      </c>
      <c r="D36" t="s">
        <v>1324</v>
      </c>
      <c r="E36" t="s">
        <v>1406</v>
      </c>
      <c r="F36" t="s">
        <v>1487</v>
      </c>
    </row>
    <row r="37" spans="2:9" ht="12.75">
      <c r="B37" s="218" t="s">
        <v>5521</v>
      </c>
      <c r="C37" t="s">
        <v>902</v>
      </c>
      <c r="D37" t="s">
        <v>1246</v>
      </c>
      <c r="E37" t="s">
        <v>937</v>
      </c>
      <c r="F37" t="s">
        <v>1336</v>
      </c>
      <c r="G37" t="s">
        <v>1496</v>
      </c>
      <c r="H37" t="s">
        <v>1570</v>
      </c>
      <c r="I37" t="s">
        <v>1693</v>
      </c>
    </row>
    <row r="38" spans="2:17" ht="12.75">
      <c r="B38" s="218" t="s">
        <v>5522</v>
      </c>
      <c r="C38" t="s">
        <v>1182</v>
      </c>
      <c r="D38" t="s">
        <v>1276</v>
      </c>
      <c r="E38" t="s">
        <v>1359</v>
      </c>
      <c r="F38" t="s">
        <v>1441</v>
      </c>
      <c r="G38" t="s">
        <v>1517</v>
      </c>
      <c r="H38" t="s">
        <v>787</v>
      </c>
      <c r="I38" t="s">
        <v>1651</v>
      </c>
      <c r="J38" t="s">
        <v>1710</v>
      </c>
      <c r="K38" t="s">
        <v>1766</v>
      </c>
      <c r="L38" t="s">
        <v>1823</v>
      </c>
      <c r="M38" t="s">
        <v>937</v>
      </c>
      <c r="N38" t="s">
        <v>1496</v>
      </c>
      <c r="O38" t="s">
        <v>902</v>
      </c>
      <c r="P38" t="s">
        <v>1336</v>
      </c>
      <c r="Q38" t="s">
        <v>1693</v>
      </c>
    </row>
    <row r="39" spans="1:2" ht="12.75">
      <c r="A39" s="219" t="s">
        <v>788</v>
      </c>
      <c r="B39" s="219"/>
    </row>
    <row r="40" spans="1:4" ht="12.75">
      <c r="B40" s="219" t="s">
        <v>5523</v>
      </c>
      <c r="C40" t="s">
        <v>792</v>
      </c>
      <c r="D40" t="s">
        <v>1267</v>
      </c>
    </row>
    <row r="41" spans="2:7" ht="12.75">
      <c r="B41" s="219" t="s">
        <v>5524</v>
      </c>
      <c r="C41" t="s">
        <v>796</v>
      </c>
      <c r="D41" t="s">
        <v>1327</v>
      </c>
      <c r="E41" t="s">
        <v>1408</v>
      </c>
      <c r="F41" t="s">
        <v>1488</v>
      </c>
      <c r="G41" t="s">
        <v>1564</v>
      </c>
    </row>
    <row r="42" spans="2:149" ht="12.75">
      <c r="B42" s="219" t="s">
        <v>5525</v>
      </c>
      <c r="C42" t="s">
        <v>1239</v>
      </c>
      <c r="D42" t="s">
        <v>1328</v>
      </c>
      <c r="E42" t="s">
        <v>1409</v>
      </c>
      <c r="F42" t="s">
        <v>1489</v>
      </c>
      <c r="G42" t="s">
        <v>1565</v>
      </c>
      <c r="H42" t="s">
        <v>1633</v>
      </c>
      <c r="I42" t="s">
        <v>1694</v>
      </c>
      <c r="J42" t="s">
        <v>1751</v>
      </c>
      <c r="K42" t="s">
        <v>1807</v>
      </c>
      <c r="L42" t="s">
        <v>1860</v>
      </c>
      <c r="M42" t="s">
        <v>1910</v>
      </c>
      <c r="N42" t="s">
        <v>1953</v>
      </c>
      <c r="O42" t="s">
        <v>1993</v>
      </c>
      <c r="P42" t="s">
        <v>2030</v>
      </c>
      <c r="Q42" t="s">
        <v>2065</v>
      </c>
      <c r="R42" t="s">
        <v>2098</v>
      </c>
      <c r="S42" t="s">
        <v>2128</v>
      </c>
      <c r="T42" t="s">
        <v>2161</v>
      </c>
      <c r="U42" t="s">
        <v>2189</v>
      </c>
      <c r="V42" t="s">
        <v>2218</v>
      </c>
      <c r="W42" t="s">
        <v>2248</v>
      </c>
      <c r="X42" t="s">
        <v>2278</v>
      </c>
      <c r="Y42" t="s">
        <v>2304</v>
      </c>
      <c r="Z42" t="s">
        <v>2331</v>
      </c>
      <c r="AA42" t="s">
        <v>2358</v>
      </c>
      <c r="AB42" t="s">
        <v>2382</v>
      </c>
      <c r="AC42" t="s">
        <v>2405</v>
      </c>
      <c r="AD42" t="s">
        <v>2430</v>
      </c>
      <c r="AE42" t="s">
        <v>2454</v>
      </c>
      <c r="AF42" t="s">
        <v>2477</v>
      </c>
      <c r="AG42" t="s">
        <v>2500</v>
      </c>
      <c r="AH42" t="s">
        <v>2523</v>
      </c>
      <c r="AI42" t="s">
        <v>2546</v>
      </c>
      <c r="AJ42" t="s">
        <v>2569</v>
      </c>
      <c r="AK42" t="s">
        <v>2590</v>
      </c>
      <c r="AL42" t="s">
        <v>2613</v>
      </c>
      <c r="AM42" t="s">
        <v>2636</v>
      </c>
      <c r="AN42" t="s">
        <v>2657</v>
      </c>
      <c r="AO42" t="s">
        <v>2678</v>
      </c>
      <c r="AP42" t="s">
        <v>2698</v>
      </c>
      <c r="AQ42" t="s">
        <v>2718</v>
      </c>
      <c r="AR42" t="s">
        <v>2739</v>
      </c>
      <c r="AS42" t="s">
        <v>2758</v>
      </c>
      <c r="AT42" t="s">
        <v>2778</v>
      </c>
      <c r="AU42" t="s">
        <v>2795</v>
      </c>
      <c r="AV42" t="s">
        <v>2809</v>
      </c>
      <c r="AW42" t="s">
        <v>2821</v>
      </c>
      <c r="AX42" t="s">
        <v>2833</v>
      </c>
      <c r="AY42" t="s">
        <v>2847</v>
      </c>
      <c r="AZ42" t="s">
        <v>2859</v>
      </c>
      <c r="BA42" t="s">
        <v>2871</v>
      </c>
      <c r="BB42" t="s">
        <v>2883</v>
      </c>
      <c r="BC42" t="s">
        <v>2894</v>
      </c>
      <c r="BD42" t="s">
        <v>2904</v>
      </c>
      <c r="BE42" t="s">
        <v>2914</v>
      </c>
      <c r="BF42" t="s">
        <v>2923</v>
      </c>
      <c r="BG42" t="s">
        <v>2934</v>
      </c>
      <c r="BH42" t="s">
        <v>2944</v>
      </c>
      <c r="BI42" t="s">
        <v>2954</v>
      </c>
      <c r="BJ42" t="s">
        <v>2965</v>
      </c>
      <c r="BK42" t="s">
        <v>2972</v>
      </c>
      <c r="BL42" t="s">
        <v>2979</v>
      </c>
      <c r="BM42" t="s">
        <v>2988</v>
      </c>
      <c r="BN42" t="s">
        <v>2997</v>
      </c>
      <c r="BO42" t="s">
        <v>3007</v>
      </c>
      <c r="BP42" t="s">
        <v>3017</v>
      </c>
      <c r="BQ42" t="s">
        <v>3026</v>
      </c>
      <c r="BR42" t="s">
        <v>3035</v>
      </c>
      <c r="BS42" t="s">
        <v>3045</v>
      </c>
      <c r="BT42" t="s">
        <v>3055</v>
      </c>
      <c r="BU42" t="s">
        <v>3064</v>
      </c>
      <c r="BV42" t="s">
        <v>3073</v>
      </c>
      <c r="BW42" t="s">
        <v>3083</v>
      </c>
      <c r="BX42" t="s">
        <v>3092</v>
      </c>
      <c r="BY42" t="s">
        <v>3101</v>
      </c>
      <c r="BZ42" t="s">
        <v>3112</v>
      </c>
      <c r="CA42" t="s">
        <v>3121</v>
      </c>
      <c r="CB42" t="s">
        <v>239</v>
      </c>
      <c r="CC42" t="s">
        <v>3138</v>
      </c>
      <c r="CD42" t="s">
        <v>3147</v>
      </c>
      <c r="CE42" t="s">
        <v>3155</v>
      </c>
      <c r="CF42" t="s">
        <v>3165</v>
      </c>
      <c r="CG42" t="s">
        <v>3175</v>
      </c>
      <c r="CH42" t="s">
        <v>3184</v>
      </c>
      <c r="CI42" t="s">
        <v>3192</v>
      </c>
      <c r="CJ42" t="s">
        <v>3201</v>
      </c>
      <c r="CK42" t="s">
        <v>3209</v>
      </c>
      <c r="CL42" t="s">
        <v>3218</v>
      </c>
      <c r="CM42" t="s">
        <v>3226</v>
      </c>
      <c r="CN42" t="s">
        <v>3235</v>
      </c>
      <c r="CO42" t="s">
        <v>3243</v>
      </c>
      <c r="CP42" t="s">
        <v>3252</v>
      </c>
      <c r="CQ42" t="s">
        <v>3259</v>
      </c>
      <c r="CR42" t="s">
        <v>3268</v>
      </c>
      <c r="CS42" t="s">
        <v>3275</v>
      </c>
      <c r="CT42" t="s">
        <v>3283</v>
      </c>
      <c r="CU42" t="s">
        <v>3293</v>
      </c>
      <c r="CV42" t="s">
        <v>3301</v>
      </c>
      <c r="CW42" t="s">
        <v>3309</v>
      </c>
      <c r="CX42" t="s">
        <v>3316</v>
      </c>
      <c r="CY42" t="s">
        <v>3324</v>
      </c>
      <c r="CZ42" t="s">
        <v>3332</v>
      </c>
      <c r="DA42" t="s">
        <v>3338</v>
      </c>
      <c r="DB42" t="s">
        <v>3344</v>
      </c>
      <c r="DC42" t="s">
        <v>3351</v>
      </c>
      <c r="DD42" t="s">
        <v>3357</v>
      </c>
      <c r="DE42" t="s">
        <v>3363</v>
      </c>
      <c r="DF42" t="s">
        <v>3370</v>
      </c>
      <c r="DG42" t="s">
        <v>3375</v>
      </c>
      <c r="DH42" t="s">
        <v>3381</v>
      </c>
      <c r="DI42" t="s">
        <v>3387</v>
      </c>
      <c r="DJ42" t="s">
        <v>3395</v>
      </c>
      <c r="DK42" t="s">
        <v>3402</v>
      </c>
      <c r="DL42" t="s">
        <v>3407</v>
      </c>
      <c r="DM42" t="s">
        <v>3413</v>
      </c>
      <c r="DN42" t="s">
        <v>3419</v>
      </c>
      <c r="DO42" t="s">
        <v>3425</v>
      </c>
      <c r="DP42" t="s">
        <v>3431</v>
      </c>
      <c r="DQ42" t="s">
        <v>3439</v>
      </c>
      <c r="DR42" t="s">
        <v>3444</v>
      </c>
      <c r="DS42" t="s">
        <v>3450</v>
      </c>
      <c r="DT42" t="s">
        <v>3456</v>
      </c>
      <c r="DU42" t="s">
        <v>3462</v>
      </c>
      <c r="DV42" t="s">
        <v>3468</v>
      </c>
      <c r="DW42" t="s">
        <v>3475</v>
      </c>
      <c r="DX42" t="s">
        <v>3482</v>
      </c>
      <c r="DY42" t="s">
        <v>3488</v>
      </c>
      <c r="DZ42" t="s">
        <v>3494</v>
      </c>
      <c r="EA42" t="s">
        <v>3500</v>
      </c>
      <c r="EB42" t="s">
        <v>3506</v>
      </c>
      <c r="EC42" t="s">
        <v>3512</v>
      </c>
      <c r="ED42" t="s">
        <v>3517</v>
      </c>
      <c r="EE42" t="s">
        <v>3522</v>
      </c>
      <c r="EF42" t="s">
        <v>3527</v>
      </c>
      <c r="EG42" t="s">
        <v>3533</v>
      </c>
      <c r="EH42" t="s">
        <v>3538</v>
      </c>
      <c r="EI42" t="s">
        <v>3543</v>
      </c>
      <c r="EJ42" t="s">
        <v>3549</v>
      </c>
      <c r="EK42" t="s">
        <v>3554</v>
      </c>
      <c r="EL42" t="s">
        <v>3559</v>
      </c>
      <c r="EM42" t="s">
        <v>3564</v>
      </c>
      <c r="EN42" t="s">
        <v>3570</v>
      </c>
      <c r="EO42" t="s">
        <v>3577</v>
      </c>
      <c r="EP42" t="s">
        <v>3582</v>
      </c>
      <c r="EQ42" t="s">
        <v>3588</v>
      </c>
      <c r="ER42" t="s">
        <v>3594</v>
      </c>
      <c r="ES42" t="s">
        <v>3599</v>
      </c>
    </row>
    <row r="43" spans="2:4" ht="12.75">
      <c r="B43" s="219" t="s">
        <v>5526</v>
      </c>
      <c r="C43" t="s">
        <v>792</v>
      </c>
      <c r="D43" t="s">
        <v>1267</v>
      </c>
    </row>
    <row r="44" spans="2:4" ht="12.75">
      <c r="B44" s="219" t="s">
        <v>5527</v>
      </c>
      <c r="C44" t="s">
        <v>792</v>
      </c>
      <c r="D44" t="s">
        <v>1267</v>
      </c>
    </row>
    <row r="45" spans="2:6" ht="12.75">
      <c r="B45" s="219" t="s">
        <v>5528</v>
      </c>
      <c r="C45" t="s">
        <v>827</v>
      </c>
      <c r="D45" t="s">
        <v>1329</v>
      </c>
      <c r="E45" t="s">
        <v>1410</v>
      </c>
      <c r="F45" t="s">
        <v>1490</v>
      </c>
    </row>
    <row r="46" spans="2:8" ht="12.75">
      <c r="B46" s="219" t="s">
        <v>5529</v>
      </c>
      <c r="C46" t="s">
        <v>1241</v>
      </c>
      <c r="D46" t="s">
        <v>831</v>
      </c>
      <c r="E46" t="s">
        <v>1411</v>
      </c>
      <c r="F46" t="s">
        <v>1491</v>
      </c>
      <c r="G46" t="s">
        <v>1566</v>
      </c>
      <c r="H46" t="s">
        <v>1634</v>
      </c>
    </row>
    <row r="47" spans="2:8" ht="12.75">
      <c r="B47" s="219" t="s">
        <v>5530</v>
      </c>
      <c r="C47" t="s">
        <v>1242</v>
      </c>
      <c r="D47" t="s">
        <v>1330</v>
      </c>
      <c r="E47" t="s">
        <v>1412</v>
      </c>
      <c r="F47" t="s">
        <v>1492</v>
      </c>
      <c r="G47" t="s">
        <v>1567</v>
      </c>
      <c r="H47" t="s">
        <v>1635</v>
      </c>
    </row>
    <row r="48" spans="2:6" ht="12.75">
      <c r="B48" s="219" t="s">
        <v>5531</v>
      </c>
      <c r="C48" t="s">
        <v>839</v>
      </c>
      <c r="D48" t="s">
        <v>1331</v>
      </c>
      <c r="E48" t="s">
        <v>1413</v>
      </c>
      <c r="F48" t="s">
        <v>1493</v>
      </c>
    </row>
    <row r="49" spans="2:5" ht="12.75">
      <c r="B49" s="219" t="s">
        <v>5532</v>
      </c>
      <c r="C49" t="s">
        <v>1242</v>
      </c>
      <c r="D49" t="s">
        <v>843</v>
      </c>
      <c r="E49" t="s">
        <v>1414</v>
      </c>
    </row>
    <row r="50" spans="2:7" ht="12.75">
      <c r="B50" s="219" t="s">
        <v>5533</v>
      </c>
      <c r="C50" t="s">
        <v>1243</v>
      </c>
      <c r="D50" t="s">
        <v>827</v>
      </c>
      <c r="E50" t="s">
        <v>1329</v>
      </c>
      <c r="F50" t="s">
        <v>847</v>
      </c>
      <c r="G50" t="s">
        <v>1568</v>
      </c>
    </row>
    <row r="51" spans="2:6" ht="12.75">
      <c r="B51" s="219" t="s">
        <v>5534</v>
      </c>
      <c r="C51" t="s">
        <v>1244</v>
      </c>
      <c r="D51" t="s">
        <v>1332</v>
      </c>
      <c r="E51" t="s">
        <v>1415</v>
      </c>
      <c r="F51" t="s">
        <v>1494</v>
      </c>
    </row>
    <row r="52" spans="2:10" ht="12.75">
      <c r="B52" s="219" t="s">
        <v>5535</v>
      </c>
      <c r="C52" t="s">
        <v>1245</v>
      </c>
      <c r="D52" t="s">
        <v>855</v>
      </c>
      <c r="E52" t="s">
        <v>1416</v>
      </c>
      <c r="F52" t="s">
        <v>1495</v>
      </c>
      <c r="G52" t="s">
        <v>1569</v>
      </c>
      <c r="H52" t="s">
        <v>1636</v>
      </c>
      <c r="I52" t="s">
        <v>1695</v>
      </c>
      <c r="J52" t="s">
        <v>1752</v>
      </c>
    </row>
    <row r="53" spans="1:2" ht="12.75">
      <c r="A53" s="220" t="s">
        <v>40</v>
      </c>
      <c r="B53" s="220"/>
    </row>
    <row r="54" spans="1:17" ht="12.75">
      <c r="B54" s="220" t="s">
        <v>5536</v>
      </c>
      <c r="C54" t="s">
        <v>883</v>
      </c>
      <c r="D54" t="s">
        <v>1234</v>
      </c>
      <c r="E54" t="s">
        <v>1321</v>
      </c>
      <c r="F54" t="s">
        <v>1404</v>
      </c>
      <c r="G54" t="s">
        <v>1486</v>
      </c>
      <c r="H54" t="s">
        <v>1563</v>
      </c>
      <c r="I54" t="s">
        <v>1632</v>
      </c>
      <c r="J54" t="s">
        <v>1692</v>
      </c>
      <c r="K54" t="s">
        <v>1750</v>
      </c>
      <c r="L54" t="s">
        <v>1806</v>
      </c>
      <c r="M54" t="s">
        <v>1859</v>
      </c>
      <c r="N54" t="s">
        <v>1909</v>
      </c>
      <c r="O54" t="s">
        <v>1443</v>
      </c>
      <c r="P54" t="s">
        <v>2029</v>
      </c>
      <c r="Q54" t="s">
        <v>2064</v>
      </c>
    </row>
    <row r="55" spans="2:17" ht="12.75">
      <c r="B55" s="220" t="s">
        <v>5537</v>
      </c>
      <c r="C55" t="s">
        <v>883</v>
      </c>
      <c r="D55" t="s">
        <v>1234</v>
      </c>
      <c r="E55" t="s">
        <v>1321</v>
      </c>
      <c r="F55" t="s">
        <v>1404</v>
      </c>
      <c r="G55" t="s">
        <v>1486</v>
      </c>
      <c r="H55" t="s">
        <v>1563</v>
      </c>
      <c r="I55" t="s">
        <v>1632</v>
      </c>
      <c r="J55" t="s">
        <v>1692</v>
      </c>
      <c r="K55" t="s">
        <v>1750</v>
      </c>
      <c r="L55" t="s">
        <v>1806</v>
      </c>
      <c r="M55" t="s">
        <v>1859</v>
      </c>
      <c r="N55" t="s">
        <v>1909</v>
      </c>
      <c r="O55" t="s">
        <v>1443</v>
      </c>
      <c r="P55" t="s">
        <v>2029</v>
      </c>
      <c r="Q55" t="s">
        <v>2064</v>
      </c>
    </row>
    <row r="56" spans="2:17" ht="12.75">
      <c r="B56" s="220" t="s">
        <v>5538</v>
      </c>
      <c r="C56" t="s">
        <v>883</v>
      </c>
      <c r="D56" t="s">
        <v>1234</v>
      </c>
      <c r="E56" t="s">
        <v>1321</v>
      </c>
      <c r="F56" t="s">
        <v>1404</v>
      </c>
      <c r="G56" t="s">
        <v>1486</v>
      </c>
      <c r="H56" t="s">
        <v>1563</v>
      </c>
      <c r="I56" t="s">
        <v>1632</v>
      </c>
      <c r="J56" t="s">
        <v>1692</v>
      </c>
      <c r="K56" t="s">
        <v>1750</v>
      </c>
      <c r="L56" t="s">
        <v>1806</v>
      </c>
      <c r="M56" t="s">
        <v>1859</v>
      </c>
      <c r="N56" t="s">
        <v>1909</v>
      </c>
      <c r="O56" t="s">
        <v>1443</v>
      </c>
      <c r="P56" t="s">
        <v>2029</v>
      </c>
      <c r="Q56" t="s">
        <v>2064</v>
      </c>
    </row>
    <row r="57" spans="2:9" ht="12.75">
      <c r="B57" s="220" t="s">
        <v>5539</v>
      </c>
      <c r="C57" t="s">
        <v>902</v>
      </c>
      <c r="D57" t="s">
        <v>1246</v>
      </c>
      <c r="E57" t="s">
        <v>937</v>
      </c>
      <c r="F57" t="s">
        <v>1336</v>
      </c>
      <c r="G57" t="s">
        <v>1496</v>
      </c>
      <c r="H57" t="s">
        <v>1570</v>
      </c>
      <c r="I57" t="s">
        <v>1693</v>
      </c>
    </row>
    <row r="58" spans="2:9" ht="12.75">
      <c r="B58" s="220" t="s">
        <v>5540</v>
      </c>
      <c r="C58" t="s">
        <v>1246</v>
      </c>
      <c r="D58" t="s">
        <v>937</v>
      </c>
      <c r="E58" t="s">
        <v>1336</v>
      </c>
      <c r="F58" t="s">
        <v>1496</v>
      </c>
      <c r="G58" t="s">
        <v>1570</v>
      </c>
      <c r="H58" t="s">
        <v>902</v>
      </c>
      <c r="I58" t="s">
        <v>1693</v>
      </c>
    </row>
    <row r="59" spans="1:2" ht="12.75">
      <c r="A59" s="221" t="s">
        <v>38</v>
      </c>
      <c r="B59" s="221"/>
    </row>
    <row r="60" spans="1:270" ht="12.75">
      <c r="B60" s="221" t="s">
        <v>5541</v>
      </c>
      <c r="C60" t="s">
        <v>1247</v>
      </c>
      <c r="D60" t="s">
        <v>1208</v>
      </c>
      <c r="E60" t="s">
        <v>1417</v>
      </c>
      <c r="F60" t="s">
        <v>1299</v>
      </c>
      <c r="G60" t="s">
        <v>1382</v>
      </c>
      <c r="H60" t="s">
        <v>1464</v>
      </c>
      <c r="I60" t="s">
        <v>1541</v>
      </c>
      <c r="J60" t="s">
        <v>1206</v>
      </c>
      <c r="K60" t="s">
        <v>1808</v>
      </c>
      <c r="L60" t="s">
        <v>1861</v>
      </c>
      <c r="M60" t="s">
        <v>1432</v>
      </c>
      <c r="N60" t="s">
        <v>1297</v>
      </c>
      <c r="O60" t="s">
        <v>1508</v>
      </c>
      <c r="P60" t="s">
        <v>1580</v>
      </c>
      <c r="Q60" t="s">
        <v>2066</v>
      </c>
      <c r="R60" t="s">
        <v>1307</v>
      </c>
      <c r="S60" t="s">
        <v>1462</v>
      </c>
      <c r="T60" t="s">
        <v>1977</v>
      </c>
      <c r="U60" t="s">
        <v>1817</v>
      </c>
      <c r="V60" t="s">
        <v>1390</v>
      </c>
      <c r="W60" t="s">
        <v>1917</v>
      </c>
      <c r="X60" t="s">
        <v>2149</v>
      </c>
      <c r="Y60" t="s">
        <v>1539</v>
      </c>
      <c r="Z60" t="s">
        <v>1998</v>
      </c>
      <c r="AA60" t="s">
        <v>2034</v>
      </c>
      <c r="AB60" t="s">
        <v>2267</v>
      </c>
      <c r="AC60" t="s">
        <v>2070</v>
      </c>
      <c r="AD60" t="s">
        <v>1609</v>
      </c>
      <c r="AE60" t="s">
        <v>2455</v>
      </c>
      <c r="AF60" t="s">
        <v>2348</v>
      </c>
      <c r="AG60" t="s">
        <v>2372</v>
      </c>
      <c r="AH60" t="s">
        <v>2524</v>
      </c>
      <c r="AI60" t="s">
        <v>1671</v>
      </c>
      <c r="AJ60" t="s">
        <v>2570</v>
      </c>
      <c r="AK60" t="s">
        <v>2133</v>
      </c>
      <c r="AL60" t="s">
        <v>2614</v>
      </c>
      <c r="AM60" t="s">
        <v>1729</v>
      </c>
      <c r="AN60" t="s">
        <v>2194</v>
      </c>
      <c r="AO60" t="s">
        <v>2223</v>
      </c>
      <c r="AP60" t="s">
        <v>2253</v>
      </c>
      <c r="AQ60" t="s">
        <v>1785</v>
      </c>
      <c r="AR60" t="s">
        <v>1107</v>
      </c>
      <c r="AS60" t="s">
        <v>2759</v>
      </c>
      <c r="AT60" t="s">
        <v>2605</v>
      </c>
      <c r="AU60" t="s">
        <v>2629</v>
      </c>
      <c r="AV60" t="s">
        <v>2308</v>
      </c>
      <c r="AW60" t="s">
        <v>2335</v>
      </c>
      <c r="AX60" t="s">
        <v>1891</v>
      </c>
      <c r="AY60" t="s">
        <v>913</v>
      </c>
      <c r="AZ60" t="s">
        <v>2860</v>
      </c>
      <c r="BA60" t="s">
        <v>2872</v>
      </c>
      <c r="BB60" t="s">
        <v>1976</v>
      </c>
      <c r="BC60" t="s">
        <v>2409</v>
      </c>
      <c r="BD60" t="s">
        <v>2791</v>
      </c>
      <c r="BE60" t="s">
        <v>2806</v>
      </c>
      <c r="BF60" t="s">
        <v>2014</v>
      </c>
      <c r="BG60" t="s">
        <v>2086</v>
      </c>
      <c r="BH60" t="s">
        <v>2844</v>
      </c>
      <c r="BI60" t="s">
        <v>2955</v>
      </c>
      <c r="BJ60" t="s">
        <v>2504</v>
      </c>
      <c r="BK60" t="s">
        <v>2116</v>
      </c>
      <c r="BL60" t="s">
        <v>2980</v>
      </c>
      <c r="BM60" t="s">
        <v>2148</v>
      </c>
      <c r="BN60" t="s">
        <v>2594</v>
      </c>
      <c r="BO60" t="s">
        <v>2618</v>
      </c>
      <c r="BP60" t="s">
        <v>2640</v>
      </c>
      <c r="BQ60" t="s">
        <v>2932</v>
      </c>
      <c r="BR60" t="s">
        <v>2178</v>
      </c>
      <c r="BS60" t="s">
        <v>2952</v>
      </c>
      <c r="BT60" t="s">
        <v>2661</v>
      </c>
      <c r="BU60" t="s">
        <v>2681</v>
      </c>
      <c r="BV60" t="s">
        <v>2702</v>
      </c>
      <c r="BW60" t="s">
        <v>2721</v>
      </c>
      <c r="BX60" t="s">
        <v>2742</v>
      </c>
      <c r="BY60" t="s">
        <v>3102</v>
      </c>
      <c r="BZ60" t="s">
        <v>3113</v>
      </c>
      <c r="CA60" t="s">
        <v>3005</v>
      </c>
      <c r="CB60" t="s">
        <v>3015</v>
      </c>
      <c r="CC60" t="s">
        <v>2763</v>
      </c>
      <c r="CD60" t="s">
        <v>2237</v>
      </c>
      <c r="CE60" t="s">
        <v>3156</v>
      </c>
      <c r="CF60" t="s">
        <v>3166</v>
      </c>
      <c r="CG60" t="s">
        <v>3176</v>
      </c>
      <c r="CH60" t="s">
        <v>3043</v>
      </c>
      <c r="CI60" t="s">
        <v>3053</v>
      </c>
      <c r="CJ60" t="s">
        <v>2266</v>
      </c>
      <c r="CK60" t="s">
        <v>2293</v>
      </c>
      <c r="CL60" t="s">
        <v>3219</v>
      </c>
      <c r="CM60" t="s">
        <v>3081</v>
      </c>
      <c r="CN60" t="s">
        <v>2321</v>
      </c>
      <c r="CO60" t="s">
        <v>3244</v>
      </c>
      <c r="CP60" t="s">
        <v>2837</v>
      </c>
      <c r="CQ60" t="s">
        <v>3260</v>
      </c>
      <c r="CR60" t="s">
        <v>3110</v>
      </c>
      <c r="CS60" t="s">
        <v>2851</v>
      </c>
      <c r="CT60" t="s">
        <v>3284</v>
      </c>
      <c r="CU60" t="s">
        <v>2864</v>
      </c>
      <c r="CV60" t="s">
        <v>2876</v>
      </c>
      <c r="CW60" t="s">
        <v>2887</v>
      </c>
      <c r="CX60" t="s">
        <v>2898</v>
      </c>
      <c r="CY60" t="s">
        <v>3325</v>
      </c>
      <c r="CZ60" t="s">
        <v>3333</v>
      </c>
      <c r="DA60" t="s">
        <v>2908</v>
      </c>
      <c r="DB60" t="s">
        <v>2918</v>
      </c>
      <c r="DC60" t="s">
        <v>2927</v>
      </c>
      <c r="DD60" t="s">
        <v>2938</v>
      </c>
      <c r="DE60" t="s">
        <v>1549</v>
      </c>
      <c r="DF60" t="s">
        <v>3216</v>
      </c>
      <c r="DG60" t="s">
        <v>2347</v>
      </c>
      <c r="DH60" t="s">
        <v>1618</v>
      </c>
      <c r="DI60" t="s">
        <v>3388</v>
      </c>
      <c r="DJ60" t="s">
        <v>3396</v>
      </c>
      <c r="DK60" t="s">
        <v>2959</v>
      </c>
      <c r="DL60" t="s">
        <v>2396</v>
      </c>
      <c r="DM60" t="s">
        <v>3266</v>
      </c>
      <c r="DN60" t="s">
        <v>2421</v>
      </c>
      <c r="DO60" t="s">
        <v>2444</v>
      </c>
      <c r="DP60" t="s">
        <v>3432</v>
      </c>
      <c r="DQ60" t="s">
        <v>3291</v>
      </c>
      <c r="DR60" t="s">
        <v>3299</v>
      </c>
      <c r="DS60" t="s">
        <v>3307</v>
      </c>
      <c r="DT60" t="s">
        <v>2992</v>
      </c>
      <c r="DU60" t="s">
        <v>3463</v>
      </c>
      <c r="DV60" t="s">
        <v>3330</v>
      </c>
      <c r="DW60" t="s">
        <v>3476</v>
      </c>
      <c r="DX60" t="s">
        <v>3011</v>
      </c>
      <c r="DY60" t="s">
        <v>3349</v>
      </c>
      <c r="DZ60" t="s">
        <v>3021</v>
      </c>
      <c r="EA60" t="s">
        <v>3030</v>
      </c>
      <c r="EB60" t="s">
        <v>3368</v>
      </c>
      <c r="EC60" t="s">
        <v>3039</v>
      </c>
      <c r="ED60" t="s">
        <v>3049</v>
      </c>
      <c r="EE60" t="s">
        <v>3059</v>
      </c>
      <c r="EF60" t="s">
        <v>3528</v>
      </c>
      <c r="EG60" t="s">
        <v>3068</v>
      </c>
      <c r="EH60" t="s">
        <v>3077</v>
      </c>
      <c r="EI60" t="s">
        <v>3411</v>
      </c>
      <c r="EJ60" t="s">
        <v>3417</v>
      </c>
      <c r="EK60" t="s">
        <v>3087</v>
      </c>
      <c r="EL60" t="s">
        <v>3096</v>
      </c>
      <c r="EM60" t="s">
        <v>3437</v>
      </c>
      <c r="EN60" t="s">
        <v>3571</v>
      </c>
      <c r="EO60" t="s">
        <v>3106</v>
      </c>
      <c r="EP60" t="s">
        <v>3448</v>
      </c>
      <c r="EQ60" t="s">
        <v>3589</v>
      </c>
      <c r="ER60" t="s">
        <v>2468</v>
      </c>
      <c r="ES60" t="s">
        <v>2181</v>
      </c>
      <c r="ET60" t="s">
        <v>3473</v>
      </c>
      <c r="EU60" t="s">
        <v>3133</v>
      </c>
      <c r="EV60" t="s">
        <v>3142</v>
      </c>
      <c r="EW60" t="s">
        <v>2491</v>
      </c>
      <c r="EX60" t="s">
        <v>3160</v>
      </c>
      <c r="EY60" t="s">
        <v>3498</v>
      </c>
      <c r="EZ60" t="s">
        <v>3504</v>
      </c>
      <c r="FA60" t="s">
        <v>3510</v>
      </c>
      <c r="FB60" t="s">
        <v>3170</v>
      </c>
      <c r="FC60" t="s">
        <v>2514</v>
      </c>
      <c r="FD60" t="s">
        <v>3646</v>
      </c>
      <c r="FE60" t="s">
        <v>3651</v>
      </c>
      <c r="FF60" t="s">
        <v>1680</v>
      </c>
      <c r="FG60" t="s">
        <v>3196</v>
      </c>
      <c r="FH60" t="s">
        <v>3205</v>
      </c>
      <c r="FI60" t="s">
        <v>2537</v>
      </c>
      <c r="FJ60" t="s">
        <v>3671</v>
      </c>
      <c r="FK60" t="s">
        <v>3676</v>
      </c>
      <c r="FL60" t="s">
        <v>3681</v>
      </c>
      <c r="FM60" t="s">
        <v>2560</v>
      </c>
      <c r="FN60" t="s">
        <v>3230</v>
      </c>
      <c r="FO60" t="s">
        <v>1738</v>
      </c>
      <c r="FP60" t="s">
        <v>3568</v>
      </c>
      <c r="FQ60" t="s">
        <v>3697</v>
      </c>
      <c r="FR60" t="s">
        <v>3239</v>
      </c>
      <c r="FS60" t="s">
        <v>3586</v>
      </c>
      <c r="FT60" t="s">
        <v>2582</v>
      </c>
      <c r="FU60" t="s">
        <v>3248</v>
      </c>
      <c r="FV60" t="s">
        <v>3603</v>
      </c>
      <c r="FW60" t="s">
        <v>3716</v>
      </c>
      <c r="FX60" t="s">
        <v>2604</v>
      </c>
      <c r="FY60" t="s">
        <v>2628</v>
      </c>
      <c r="FZ60" t="s">
        <v>3616</v>
      </c>
      <c r="GA60" t="s">
        <v>2650</v>
      </c>
      <c r="GB60" t="s">
        <v>3730</v>
      </c>
      <c r="GC60" t="s">
        <v>3734</v>
      </c>
      <c r="GD60" t="s">
        <v>3738</v>
      </c>
      <c r="GE60" t="s">
        <v>2671</v>
      </c>
      <c r="GF60" t="s">
        <v>3744</v>
      </c>
      <c r="GG60" t="s">
        <v>3279</v>
      </c>
      <c r="GH60" t="s">
        <v>3750</v>
      </c>
      <c r="GI60" t="s">
        <v>3754</v>
      </c>
      <c r="GJ60" t="s">
        <v>3296</v>
      </c>
      <c r="GK60" t="s">
        <v>3304</v>
      </c>
      <c r="GL60" t="s">
        <v>3761</v>
      </c>
      <c r="GM60" t="s">
        <v>3765</v>
      </c>
      <c r="GN60" t="s">
        <v>3312</v>
      </c>
      <c r="GO60" t="s">
        <v>3319</v>
      </c>
      <c r="GP60" t="s">
        <v>3659</v>
      </c>
      <c r="GQ60" t="s">
        <v>3327</v>
      </c>
      <c r="GR60" t="s">
        <v>2711</v>
      </c>
      <c r="GS60" t="s">
        <v>2752</v>
      </c>
      <c r="GT60" t="s">
        <v>3674</v>
      </c>
      <c r="GU60" t="s">
        <v>2773</v>
      </c>
      <c r="GV60" t="s">
        <v>3679</v>
      </c>
      <c r="GW60" t="s">
        <v>3340</v>
      </c>
      <c r="GX60" t="s">
        <v>3346</v>
      </c>
      <c r="GY60" t="s">
        <v>3359</v>
      </c>
      <c r="GZ60" t="s">
        <v>3365</v>
      </c>
      <c r="HA60" t="s">
        <v>2790</v>
      </c>
      <c r="HB60" t="s">
        <v>3377</v>
      </c>
      <c r="HC60" t="s">
        <v>3383</v>
      </c>
      <c r="HD60" t="s">
        <v>1794</v>
      </c>
      <c r="HE60" t="s">
        <v>3806</v>
      </c>
      <c r="HF60" t="s">
        <v>3398</v>
      </c>
      <c r="HG60" t="s">
        <v>2830</v>
      </c>
      <c r="HH60" t="s">
        <v>1848</v>
      </c>
      <c r="HI60" t="s">
        <v>3719</v>
      </c>
      <c r="HJ60" t="s">
        <v>3722</v>
      </c>
      <c r="HK60" t="s">
        <v>3819</v>
      </c>
      <c r="HL60" t="s">
        <v>3725</v>
      </c>
      <c r="HM60" t="s">
        <v>2843</v>
      </c>
      <c r="HN60" t="s">
        <v>2856</v>
      </c>
      <c r="HO60" t="s">
        <v>3733</v>
      </c>
      <c r="HP60" t="s">
        <v>3421</v>
      </c>
      <c r="HQ60" t="s">
        <v>3737</v>
      </c>
      <c r="HR60" t="s">
        <v>3743</v>
      </c>
      <c r="HS60" t="s">
        <v>3836</v>
      </c>
      <c r="HT60" t="s">
        <v>3839</v>
      </c>
      <c r="HU60" t="s">
        <v>3393</v>
      </c>
      <c r="HV60" t="s">
        <v>3747</v>
      </c>
      <c r="HW60" t="s">
        <v>3434</v>
      </c>
      <c r="HX60" t="s">
        <v>2868</v>
      </c>
      <c r="HY60" t="s">
        <v>3850</v>
      </c>
      <c r="HZ60" t="s">
        <v>3753</v>
      </c>
      <c r="IA60" t="s">
        <v>2880</v>
      </c>
      <c r="IB60" t="s">
        <v>3857</v>
      </c>
      <c r="IC60" t="s">
        <v>2891</v>
      </c>
      <c r="ID60" t="s">
        <v>2902</v>
      </c>
      <c r="IE60" t="s">
        <v>3764</v>
      </c>
      <c r="IF60" t="s">
        <v>3866</v>
      </c>
      <c r="IG60" t="s">
        <v>3452</v>
      </c>
      <c r="IH60" t="s">
        <v>3871</v>
      </c>
      <c r="II60" t="s">
        <v>3458</v>
      </c>
      <c r="IJ60" t="s">
        <v>2912</v>
      </c>
      <c r="IK60" t="s">
        <v>3774</v>
      </c>
      <c r="IL60" t="s">
        <v>3470</v>
      </c>
      <c r="IM60" t="s">
        <v>3882</v>
      </c>
      <c r="IN60" t="s">
        <v>3885</v>
      </c>
      <c r="IO60" t="s">
        <v>2931</v>
      </c>
      <c r="IP60" t="s">
        <v>3781</v>
      </c>
      <c r="IQ60" t="s">
        <v>3478</v>
      </c>
      <c r="IR60" t="s">
        <v>2942</v>
      </c>
      <c r="IS60" t="s">
        <v>3788</v>
      </c>
      <c r="IT60" t="s">
        <v>3898</v>
      </c>
      <c r="IU60" t="s">
        <v>3901</v>
      </c>
      <c r="IV60" t="s">
        <v>3484</v>
      </c>
      <c r="IW60" t="s">
        <v>2963</v>
      </c>
      <c r="IX60" t="s">
        <v>3908</v>
      </c>
      <c r="IY60" t="s">
        <v>3490</v>
      </c>
      <c r="IZ60" t="s">
        <v>1943</v>
      </c>
      <c r="JA60" t="s">
        <v>1242</v>
      </c>
      <c r="JB60" t="s">
        <v>3917</v>
      </c>
      <c r="JC60" t="s">
        <v>3920</v>
      </c>
      <c r="JD60" t="s">
        <v>3923</v>
      </c>
      <c r="JE60" t="s">
        <v>3926</v>
      </c>
      <c r="JF60" t="s">
        <v>3929</v>
      </c>
      <c r="JG60" t="s">
        <v>3932</v>
      </c>
      <c r="JH60" t="s">
        <v>3935</v>
      </c>
      <c r="JI60" t="s">
        <v>3938</v>
      </c>
      <c r="JJ60" t="s">
        <v>3941</v>
      </c>
    </row>
    <row r="61" spans="2:4" ht="12.75">
      <c r="B61" s="221" t="s">
        <v>5542</v>
      </c>
      <c r="C61" t="s">
        <v>792</v>
      </c>
      <c r="D61" t="s">
        <v>1267</v>
      </c>
    </row>
    <row r="62" spans="2:4" ht="12.75">
      <c r="B62" s="221" t="s">
        <v>5543</v>
      </c>
      <c r="C62" t="s">
        <v>792</v>
      </c>
      <c r="D62" t="s">
        <v>1267</v>
      </c>
    </row>
    <row r="63" spans="2:12" ht="12.75">
      <c r="B63" s="221" t="s">
        <v>5544</v>
      </c>
      <c r="C63" t="s">
        <v>1248</v>
      </c>
      <c r="D63" t="s">
        <v>1333</v>
      </c>
      <c r="E63" t="s">
        <v>1418</v>
      </c>
      <c r="F63" t="s">
        <v>1497</v>
      </c>
      <c r="G63" t="s">
        <v>1571</v>
      </c>
      <c r="H63" t="s">
        <v>1637</v>
      </c>
      <c r="I63" t="s">
        <v>1696</v>
      </c>
      <c r="J63" t="s">
        <v>1753</v>
      </c>
      <c r="K63" t="s">
        <v>1809</v>
      </c>
      <c r="L63" t="s">
        <v>1862</v>
      </c>
    </row>
    <row r="64" spans="2:98" ht="12.75">
      <c r="B64" s="221" t="s">
        <v>5545</v>
      </c>
      <c r="C64" t="s">
        <v>1249</v>
      </c>
      <c r="D64" t="s">
        <v>1334</v>
      </c>
      <c r="E64" t="s">
        <v>1419</v>
      </c>
      <c r="F64" t="s">
        <v>1498</v>
      </c>
      <c r="G64" t="s">
        <v>1572</v>
      </c>
      <c r="H64" t="s">
        <v>1638</v>
      </c>
      <c r="I64" t="s">
        <v>1697</v>
      </c>
      <c r="J64" t="s">
        <v>1754</v>
      </c>
      <c r="K64" t="s">
        <v>1810</v>
      </c>
      <c r="L64" t="s">
        <v>1863</v>
      </c>
      <c r="M64" t="s">
        <v>1911</v>
      </c>
      <c r="N64" t="s">
        <v>1954</v>
      </c>
      <c r="O64" t="s">
        <v>1994</v>
      </c>
      <c r="P64" t="s">
        <v>2031</v>
      </c>
      <c r="Q64" t="s">
        <v>2067</v>
      </c>
      <c r="R64" t="s">
        <v>2099</v>
      </c>
      <c r="S64" t="s">
        <v>2129</v>
      </c>
      <c r="T64" t="s">
        <v>2162</v>
      </c>
      <c r="U64" t="s">
        <v>2190</v>
      </c>
      <c r="V64" t="s">
        <v>2219</v>
      </c>
      <c r="W64" t="s">
        <v>2249</v>
      </c>
      <c r="X64" t="s">
        <v>1755</v>
      </c>
      <c r="Y64" t="s">
        <v>2305</v>
      </c>
      <c r="Z64" t="s">
        <v>2332</v>
      </c>
      <c r="AA64" t="s">
        <v>1864</v>
      </c>
      <c r="AB64" t="s">
        <v>2383</v>
      </c>
      <c r="AC64" t="s">
        <v>2406</v>
      </c>
      <c r="AD64" t="s">
        <v>2431</v>
      </c>
      <c r="AE64" t="s">
        <v>2456</v>
      </c>
      <c r="AF64" t="s">
        <v>2478</v>
      </c>
      <c r="AG64" t="s">
        <v>2501</v>
      </c>
      <c r="AH64" t="s">
        <v>2525</v>
      </c>
      <c r="AI64" t="s">
        <v>2547</v>
      </c>
      <c r="AJ64" t="s">
        <v>2571</v>
      </c>
      <c r="AK64" t="s">
        <v>2591</v>
      </c>
      <c r="AL64" t="s">
        <v>2615</v>
      </c>
      <c r="AM64" t="s">
        <v>2637</v>
      </c>
      <c r="AN64" t="s">
        <v>2658</v>
      </c>
      <c r="AO64" t="s">
        <v>1912</v>
      </c>
      <c r="AP64" t="s">
        <v>2699</v>
      </c>
      <c r="AQ64" t="s">
        <v>929</v>
      </c>
      <c r="AR64" t="s">
        <v>1955</v>
      </c>
      <c r="AS64" t="s">
        <v>2760</v>
      </c>
      <c r="AT64" t="s">
        <v>2779</v>
      </c>
      <c r="AU64" t="s">
        <v>2796</v>
      </c>
      <c r="AV64" t="s">
        <v>2810</v>
      </c>
      <c r="AW64" t="s">
        <v>2822</v>
      </c>
      <c r="AX64" t="s">
        <v>2834</v>
      </c>
      <c r="AY64" t="s">
        <v>2848</v>
      </c>
      <c r="AZ64" t="s">
        <v>2861</v>
      </c>
      <c r="BA64" t="s">
        <v>2873</v>
      </c>
      <c r="BB64" t="s">
        <v>2884</v>
      </c>
      <c r="BC64" t="s">
        <v>2895</v>
      </c>
      <c r="BD64" t="s">
        <v>2905</v>
      </c>
      <c r="BE64" t="s">
        <v>2915</v>
      </c>
      <c r="BF64" t="s">
        <v>2924</v>
      </c>
      <c r="BG64" t="s">
        <v>2935</v>
      </c>
      <c r="BH64" t="s">
        <v>2945</v>
      </c>
      <c r="BI64" t="s">
        <v>2956</v>
      </c>
      <c r="BJ64" t="s">
        <v>2130</v>
      </c>
      <c r="BK64" t="s">
        <v>2163</v>
      </c>
      <c r="BL64" t="s">
        <v>2981</v>
      </c>
      <c r="BM64" t="s">
        <v>2989</v>
      </c>
      <c r="BN64" t="s">
        <v>2998</v>
      </c>
      <c r="BO64" t="s">
        <v>3008</v>
      </c>
      <c r="BP64" t="s">
        <v>3018</v>
      </c>
      <c r="BQ64" t="s">
        <v>3027</v>
      </c>
      <c r="BR64" t="s">
        <v>3036</v>
      </c>
      <c r="BS64" t="s">
        <v>3046</v>
      </c>
      <c r="BT64" t="s">
        <v>3056</v>
      </c>
      <c r="BU64" t="s">
        <v>3065</v>
      </c>
      <c r="BV64" t="s">
        <v>3074</v>
      </c>
      <c r="BW64" t="s">
        <v>3084</v>
      </c>
      <c r="BX64" t="s">
        <v>3093</v>
      </c>
      <c r="BY64" t="s">
        <v>3103</v>
      </c>
      <c r="BZ64" t="s">
        <v>3114</v>
      </c>
      <c r="CA64" t="s">
        <v>3122</v>
      </c>
      <c r="CB64" t="s">
        <v>3130</v>
      </c>
      <c r="CC64" t="s">
        <v>3139</v>
      </c>
      <c r="CD64" t="s">
        <v>3148</v>
      </c>
      <c r="CE64" t="s">
        <v>3157</v>
      </c>
      <c r="CF64" t="s">
        <v>3167</v>
      </c>
      <c r="CG64" t="s">
        <v>3177</v>
      </c>
      <c r="CH64" t="s">
        <v>3185</v>
      </c>
      <c r="CI64" t="s">
        <v>3193</v>
      </c>
      <c r="CJ64" t="s">
        <v>3202</v>
      </c>
      <c r="CK64" t="s">
        <v>3210</v>
      </c>
      <c r="CL64" t="s">
        <v>3220</v>
      </c>
      <c r="CM64" t="s">
        <v>3227</v>
      </c>
      <c r="CN64" t="s">
        <v>3236</v>
      </c>
      <c r="CO64" t="s">
        <v>3245</v>
      </c>
      <c r="CP64" t="s">
        <v>3253</v>
      </c>
      <c r="CQ64" t="s">
        <v>3261</v>
      </c>
      <c r="CR64" t="s">
        <v>3269</v>
      </c>
      <c r="CS64" t="s">
        <v>3276</v>
      </c>
      <c r="CT64" t="s">
        <v>3285</v>
      </c>
    </row>
    <row r="65" spans="2:9" ht="12.75">
      <c r="B65" s="221" t="s">
        <v>5546</v>
      </c>
      <c r="C65" t="s">
        <v>1246</v>
      </c>
      <c r="D65" t="s">
        <v>937</v>
      </c>
      <c r="E65" t="s">
        <v>1336</v>
      </c>
      <c r="F65" t="s">
        <v>1496</v>
      </c>
      <c r="G65" t="s">
        <v>1570</v>
      </c>
      <c r="H65" t="s">
        <v>902</v>
      </c>
      <c r="I65" t="s">
        <v>1693</v>
      </c>
    </row>
    <row r="66" spans="2:25" ht="12.75">
      <c r="B66" s="221" t="s">
        <v>5547</v>
      </c>
      <c r="C66" t="s">
        <v>1250</v>
      </c>
      <c r="D66" t="s">
        <v>943</v>
      </c>
      <c r="E66" t="s">
        <v>1420</v>
      </c>
      <c r="F66" t="s">
        <v>1499</v>
      </c>
      <c r="G66" t="s">
        <v>1573</v>
      </c>
      <c r="H66" t="s">
        <v>1639</v>
      </c>
      <c r="I66" t="s">
        <v>1698</v>
      </c>
      <c r="J66" t="s">
        <v>1755</v>
      </c>
      <c r="K66" t="s">
        <v>1811</v>
      </c>
      <c r="L66" t="s">
        <v>1864</v>
      </c>
      <c r="M66" t="s">
        <v>1912</v>
      </c>
      <c r="N66" t="s">
        <v>1955</v>
      </c>
      <c r="O66" t="s">
        <v>1995</v>
      </c>
      <c r="P66" t="s">
        <v>1418</v>
      </c>
      <c r="Q66" t="s">
        <v>1497</v>
      </c>
      <c r="R66" t="s">
        <v>1571</v>
      </c>
      <c r="S66" t="s">
        <v>2130</v>
      </c>
      <c r="T66" t="s">
        <v>2163</v>
      </c>
      <c r="U66" t="s">
        <v>2191</v>
      </c>
      <c r="V66" t="s">
        <v>2220</v>
      </c>
      <c r="W66" t="s">
        <v>2250</v>
      </c>
      <c r="X66" t="s">
        <v>2279</v>
      </c>
      <c r="Y66" t="s">
        <v>1242</v>
      </c>
    </row>
    <row r="67" spans="2:8" ht="12.75">
      <c r="B67" s="221" t="s">
        <v>5548</v>
      </c>
      <c r="C67" t="s">
        <v>954</v>
      </c>
      <c r="D67" t="s">
        <v>1259</v>
      </c>
      <c r="E67" t="s">
        <v>1345</v>
      </c>
      <c r="F67" t="s">
        <v>1272</v>
      </c>
      <c r="G67" t="s">
        <v>1506</v>
      </c>
      <c r="H67" t="s">
        <v>1578</v>
      </c>
    </row>
    <row r="68" spans="2:5" ht="12.75">
      <c r="B68" s="221" t="s">
        <v>5549</v>
      </c>
      <c r="C68" t="s">
        <v>1251</v>
      </c>
      <c r="D68" t="s">
        <v>1335</v>
      </c>
      <c r="E68" t="s">
        <v>1421</v>
      </c>
    </row>
    <row r="69" spans="2:7" ht="12.75">
      <c r="B69" s="221" t="s">
        <v>5550</v>
      </c>
      <c r="C69" t="s">
        <v>937</v>
      </c>
      <c r="D69" t="s">
        <v>1336</v>
      </c>
      <c r="E69" t="s">
        <v>1246</v>
      </c>
      <c r="F69" t="s">
        <v>1496</v>
      </c>
      <c r="G69" t="s">
        <v>902</v>
      </c>
    </row>
    <row r="70" spans="2:9" ht="12.75">
      <c r="B70" s="221" t="s">
        <v>5551</v>
      </c>
      <c r="C70" t="s">
        <v>1252</v>
      </c>
      <c r="D70" t="s">
        <v>1337</v>
      </c>
      <c r="E70" t="s">
        <v>1422</v>
      </c>
      <c r="F70" t="s">
        <v>1500</v>
      </c>
      <c r="G70" t="s">
        <v>1574</v>
      </c>
      <c r="H70" t="s">
        <v>1329</v>
      </c>
      <c r="I70" t="s">
        <v>1242</v>
      </c>
    </row>
    <row r="71" spans="2:12" ht="12.75">
      <c r="B71" s="221" t="s">
        <v>5552</v>
      </c>
      <c r="C71" t="s">
        <v>1253</v>
      </c>
      <c r="D71" t="s">
        <v>1338</v>
      </c>
      <c r="E71" t="s">
        <v>1423</v>
      </c>
      <c r="F71" t="s">
        <v>1501</v>
      </c>
      <c r="G71" t="s">
        <v>972</v>
      </c>
      <c r="H71" t="s">
        <v>1640</v>
      </c>
      <c r="I71" t="s">
        <v>1699</v>
      </c>
      <c r="J71" t="s">
        <v>1756</v>
      </c>
      <c r="K71" t="s">
        <v>1812</v>
      </c>
      <c r="L71" t="s">
        <v>1865</v>
      </c>
    </row>
    <row r="72" spans="2:3" ht="12.75">
      <c r="B72" s="221" t="s">
        <v>5553</v>
      </c>
      <c r="C72" t="s">
        <v>976</v>
      </c>
    </row>
    <row r="73" spans="2:4" ht="12.75">
      <c r="B73" s="221" t="s">
        <v>5554</v>
      </c>
      <c r="C73" t="s">
        <v>792</v>
      </c>
      <c r="D73" t="s">
        <v>1267</v>
      </c>
    </row>
    <row r="74" spans="2:14" ht="12.75">
      <c r="B74" s="221" t="s">
        <v>5555</v>
      </c>
      <c r="C74" t="s">
        <v>1254</v>
      </c>
      <c r="D74" t="s">
        <v>1339</v>
      </c>
      <c r="E74" t="s">
        <v>1424</v>
      </c>
      <c r="F74" t="s">
        <v>1502</v>
      </c>
      <c r="G74" t="s">
        <v>1575</v>
      </c>
      <c r="H74" t="s">
        <v>990</v>
      </c>
      <c r="I74" t="s">
        <v>1700</v>
      </c>
      <c r="J74" t="s">
        <v>1757</v>
      </c>
      <c r="K74" t="s">
        <v>1813</v>
      </c>
      <c r="L74" t="s">
        <v>1866</v>
      </c>
      <c r="M74" t="s">
        <v>1913</v>
      </c>
      <c r="N74" t="s">
        <v>1956</v>
      </c>
    </row>
    <row r="75" spans="2:909" ht="12.75">
      <c r="B75" s="221" t="s">
        <v>5556</v>
      </c>
      <c r="C75" t="s">
        <v>1255</v>
      </c>
      <c r="D75" t="s">
        <v>1340</v>
      </c>
      <c r="E75" t="s">
        <v>1425</v>
      </c>
      <c r="F75" t="s">
        <v>1503</v>
      </c>
      <c r="G75" t="s">
        <v>1576</v>
      </c>
      <c r="H75" t="s">
        <v>1641</v>
      </c>
      <c r="I75" t="s">
        <v>1701</v>
      </c>
      <c r="J75" t="s">
        <v>994</v>
      </c>
      <c r="K75" t="s">
        <v>1814</v>
      </c>
      <c r="L75" t="s">
        <v>1867</v>
      </c>
      <c r="M75" t="s">
        <v>1914</v>
      </c>
      <c r="N75" t="s">
        <v>1957</v>
      </c>
      <c r="O75" t="s">
        <v>1996</v>
      </c>
      <c r="P75" t="s">
        <v>2032</v>
      </c>
      <c r="Q75" t="s">
        <v>2068</v>
      </c>
      <c r="R75" t="s">
        <v>2100</v>
      </c>
      <c r="S75" t="s">
        <v>2131</v>
      </c>
      <c r="T75" t="s">
        <v>2164</v>
      </c>
      <c r="U75" t="s">
        <v>2192</v>
      </c>
      <c r="V75" t="s">
        <v>2221</v>
      </c>
      <c r="W75" t="s">
        <v>2251</v>
      </c>
      <c r="X75" t="s">
        <v>2280</v>
      </c>
      <c r="Y75" t="s">
        <v>2306</v>
      </c>
      <c r="Z75" t="s">
        <v>2333</v>
      </c>
      <c r="AA75" t="s">
        <v>2359</v>
      </c>
      <c r="AB75" t="s">
        <v>2384</v>
      </c>
      <c r="AC75" t="s">
        <v>2407</v>
      </c>
      <c r="AD75" t="s">
        <v>2432</v>
      </c>
      <c r="AE75" t="s">
        <v>2457</v>
      </c>
      <c r="AF75" t="s">
        <v>2479</v>
      </c>
      <c r="AG75" t="s">
        <v>2502</v>
      </c>
      <c r="AH75" t="s">
        <v>2526</v>
      </c>
      <c r="AI75" t="s">
        <v>2548</v>
      </c>
      <c r="AJ75" t="s">
        <v>2572</v>
      </c>
      <c r="AK75" t="s">
        <v>2592</v>
      </c>
      <c r="AL75" t="s">
        <v>2616</v>
      </c>
      <c r="AM75" t="s">
        <v>2638</v>
      </c>
      <c r="AN75" t="s">
        <v>2659</v>
      </c>
      <c r="AO75" t="s">
        <v>2679</v>
      </c>
      <c r="AP75" t="s">
        <v>2700</v>
      </c>
      <c r="AQ75" t="s">
        <v>2719</v>
      </c>
      <c r="AR75" t="s">
        <v>2740</v>
      </c>
      <c r="AS75" t="s">
        <v>2761</v>
      </c>
      <c r="AT75" t="s">
        <v>2780</v>
      </c>
      <c r="AU75" t="s">
        <v>2797</v>
      </c>
      <c r="AV75" t="s">
        <v>2811</v>
      </c>
      <c r="AW75" t="s">
        <v>2823</v>
      </c>
      <c r="AX75" t="s">
        <v>2835</v>
      </c>
      <c r="AY75" t="s">
        <v>2849</v>
      </c>
      <c r="AZ75" t="s">
        <v>2862</v>
      </c>
      <c r="BA75" t="s">
        <v>2874</v>
      </c>
      <c r="BB75" t="s">
        <v>2885</v>
      </c>
      <c r="BC75" t="s">
        <v>2896</v>
      </c>
      <c r="BD75" t="s">
        <v>2906</v>
      </c>
      <c r="BE75" t="s">
        <v>2916</v>
      </c>
      <c r="BF75" t="s">
        <v>2925</v>
      </c>
      <c r="BG75" t="s">
        <v>2936</v>
      </c>
      <c r="BH75" t="s">
        <v>2946</v>
      </c>
      <c r="BI75" t="s">
        <v>2957</v>
      </c>
      <c r="BJ75" t="s">
        <v>2966</v>
      </c>
      <c r="BK75" t="s">
        <v>2973</v>
      </c>
      <c r="BL75" t="s">
        <v>2982</v>
      </c>
      <c r="BM75" t="s">
        <v>2990</v>
      </c>
      <c r="BN75" t="s">
        <v>2999</v>
      </c>
      <c r="BO75" t="s">
        <v>3009</v>
      </c>
      <c r="BP75" t="s">
        <v>3019</v>
      </c>
      <c r="BQ75" t="s">
        <v>3028</v>
      </c>
      <c r="BR75" t="s">
        <v>3037</v>
      </c>
      <c r="BS75" t="s">
        <v>3047</v>
      </c>
      <c r="BT75" t="s">
        <v>3057</v>
      </c>
      <c r="BU75" t="s">
        <v>3066</v>
      </c>
      <c r="BV75" t="s">
        <v>3075</v>
      </c>
      <c r="BW75" t="s">
        <v>3085</v>
      </c>
      <c r="BX75" t="s">
        <v>3094</v>
      </c>
      <c r="BY75" t="s">
        <v>3104</v>
      </c>
      <c r="BZ75" t="s">
        <v>3115</v>
      </c>
      <c r="CA75" t="s">
        <v>3123</v>
      </c>
      <c r="CB75" t="s">
        <v>3131</v>
      </c>
      <c r="CC75" t="s">
        <v>3140</v>
      </c>
      <c r="CD75" t="s">
        <v>3149</v>
      </c>
      <c r="CE75" t="s">
        <v>3158</v>
      </c>
      <c r="CF75" t="s">
        <v>3168</v>
      </c>
      <c r="CG75" t="s">
        <v>3178</v>
      </c>
      <c r="CH75" t="s">
        <v>3186</v>
      </c>
      <c r="CI75" t="s">
        <v>3194</v>
      </c>
      <c r="CJ75" t="s">
        <v>3203</v>
      </c>
      <c r="CK75" t="s">
        <v>3211</v>
      </c>
      <c r="CL75" t="s">
        <v>3221</v>
      </c>
      <c r="CM75" t="s">
        <v>3228</v>
      </c>
      <c r="CN75" t="s">
        <v>3237</v>
      </c>
      <c r="CO75" t="s">
        <v>3246</v>
      </c>
      <c r="CP75" t="s">
        <v>3254</v>
      </c>
      <c r="CQ75" t="s">
        <v>3262</v>
      </c>
      <c r="CR75" t="s">
        <v>3270</v>
      </c>
      <c r="CS75" t="s">
        <v>3277</v>
      </c>
      <c r="CT75" t="s">
        <v>3286</v>
      </c>
      <c r="CU75" t="s">
        <v>3294</v>
      </c>
      <c r="CV75" t="s">
        <v>3302</v>
      </c>
      <c r="CW75" t="s">
        <v>3310</v>
      </c>
      <c r="CX75" t="s">
        <v>3317</v>
      </c>
      <c r="CY75" t="s">
        <v>3326</v>
      </c>
      <c r="CZ75" t="s">
        <v>3334</v>
      </c>
      <c r="DA75" t="s">
        <v>3339</v>
      </c>
      <c r="DB75" t="s">
        <v>3345</v>
      </c>
      <c r="DC75" t="s">
        <v>3352</v>
      </c>
      <c r="DD75" t="s">
        <v>3358</v>
      </c>
      <c r="DE75" t="s">
        <v>3364</v>
      </c>
      <c r="DF75" t="s">
        <v>3371</v>
      </c>
      <c r="DG75" t="s">
        <v>3376</v>
      </c>
      <c r="DH75" t="s">
        <v>3382</v>
      </c>
      <c r="DI75" t="s">
        <v>3389</v>
      </c>
      <c r="DJ75" t="s">
        <v>3397</v>
      </c>
      <c r="DK75" t="s">
        <v>3403</v>
      </c>
      <c r="DL75" t="s">
        <v>3408</v>
      </c>
      <c r="DM75" t="s">
        <v>3414</v>
      </c>
      <c r="DN75" t="s">
        <v>3420</v>
      </c>
      <c r="DO75" t="s">
        <v>3426</v>
      </c>
      <c r="DP75" t="s">
        <v>3433</v>
      </c>
      <c r="DQ75" t="s">
        <v>3440</v>
      </c>
      <c r="DR75" t="s">
        <v>3445</v>
      </c>
      <c r="DS75" t="s">
        <v>3451</v>
      </c>
      <c r="DT75" t="s">
        <v>3457</v>
      </c>
      <c r="DU75" t="s">
        <v>3464</v>
      </c>
      <c r="DV75" t="s">
        <v>3469</v>
      </c>
      <c r="DW75" t="s">
        <v>3477</v>
      </c>
      <c r="DX75" t="s">
        <v>3483</v>
      </c>
      <c r="DY75" t="s">
        <v>3489</v>
      </c>
      <c r="DZ75" t="s">
        <v>3495</v>
      </c>
      <c r="EA75" t="s">
        <v>3501</v>
      </c>
      <c r="EB75" t="s">
        <v>3507</v>
      </c>
      <c r="EC75" t="s">
        <v>3513</v>
      </c>
      <c r="ED75" t="s">
        <v>3518</v>
      </c>
      <c r="EE75" t="s">
        <v>3523</v>
      </c>
      <c r="EF75" t="s">
        <v>3529</v>
      </c>
      <c r="EG75" t="s">
        <v>3534</v>
      </c>
      <c r="EH75" t="s">
        <v>3539</v>
      </c>
      <c r="EI75" t="s">
        <v>3544</v>
      </c>
      <c r="EJ75" t="s">
        <v>3550</v>
      </c>
      <c r="EK75" t="s">
        <v>3555</v>
      </c>
      <c r="EL75" t="s">
        <v>3560</v>
      </c>
      <c r="EM75" t="s">
        <v>3565</v>
      </c>
      <c r="EN75" t="s">
        <v>3572</v>
      </c>
      <c r="EO75" t="s">
        <v>3578</v>
      </c>
      <c r="EP75" t="s">
        <v>3583</v>
      </c>
      <c r="EQ75" t="s">
        <v>3590</v>
      </c>
      <c r="ER75" t="s">
        <v>3595</v>
      </c>
      <c r="ES75" t="s">
        <v>3600</v>
      </c>
      <c r="ET75" t="s">
        <v>3605</v>
      </c>
      <c r="EU75" t="s">
        <v>3609</v>
      </c>
      <c r="EV75" t="s">
        <v>3613</v>
      </c>
      <c r="EW75" t="s">
        <v>3618</v>
      </c>
      <c r="EX75" t="s">
        <v>3622</v>
      </c>
      <c r="EY75" t="s">
        <v>3626</v>
      </c>
      <c r="EZ75" t="s">
        <v>3630</v>
      </c>
      <c r="FA75" t="s">
        <v>3634</v>
      </c>
      <c r="FB75" t="s">
        <v>3638</v>
      </c>
      <c r="FC75" t="s">
        <v>3642</v>
      </c>
      <c r="FD75" t="s">
        <v>3647</v>
      </c>
      <c r="FE75" t="s">
        <v>3652</v>
      </c>
      <c r="FF75" t="s">
        <v>3656</v>
      </c>
      <c r="FG75" t="s">
        <v>3661</v>
      </c>
      <c r="FH75" t="s">
        <v>3665</v>
      </c>
      <c r="FI75" t="s">
        <v>3668</v>
      </c>
      <c r="FJ75" t="s">
        <v>3672</v>
      </c>
      <c r="FK75" t="s">
        <v>3677</v>
      </c>
      <c r="FL75" t="s">
        <v>3682</v>
      </c>
      <c r="FM75" t="s">
        <v>3685</v>
      </c>
      <c r="FN75" t="s">
        <v>3688</v>
      </c>
      <c r="FO75" t="s">
        <v>3691</v>
      </c>
      <c r="FP75" t="s">
        <v>3694</v>
      </c>
      <c r="FQ75" t="s">
        <v>3698</v>
      </c>
      <c r="FR75" t="s">
        <v>3701</v>
      </c>
      <c r="FS75" t="s">
        <v>3704</v>
      </c>
      <c r="FT75" t="s">
        <v>3707</v>
      </c>
      <c r="FU75" t="s">
        <v>3710</v>
      </c>
      <c r="FV75" t="s">
        <v>3713</v>
      </c>
      <c r="FW75" t="s">
        <v>3717</v>
      </c>
      <c r="FX75" t="s">
        <v>3720</v>
      </c>
      <c r="FY75" t="s">
        <v>3723</v>
      </c>
      <c r="FZ75" t="s">
        <v>3726</v>
      </c>
      <c r="GA75" t="s">
        <v>3728</v>
      </c>
      <c r="GB75" t="s">
        <v>3731</v>
      </c>
      <c r="GC75" t="s">
        <v>3735</v>
      </c>
      <c r="GD75" t="s">
        <v>3739</v>
      </c>
      <c r="GE75" t="s">
        <v>3741</v>
      </c>
      <c r="GF75" t="s">
        <v>3745</v>
      </c>
      <c r="GG75" t="s">
        <v>3748</v>
      </c>
      <c r="GH75" t="s">
        <v>3751</v>
      </c>
      <c r="GI75" t="s">
        <v>3755</v>
      </c>
      <c r="GJ75" t="s">
        <v>3757</v>
      </c>
      <c r="GK75" t="s">
        <v>3759</v>
      </c>
      <c r="GL75" t="s">
        <v>3762</v>
      </c>
      <c r="GM75" t="s">
        <v>3766</v>
      </c>
      <c r="GN75" t="s">
        <v>3768</v>
      </c>
      <c r="GO75" t="s">
        <v>3770</v>
      </c>
      <c r="GP75" t="s">
        <v>3772</v>
      </c>
      <c r="GQ75" t="s">
        <v>3775</v>
      </c>
      <c r="GR75" t="s">
        <v>3777</v>
      </c>
      <c r="GS75" t="s">
        <v>3779</v>
      </c>
      <c r="GT75" t="s">
        <v>3782</v>
      </c>
      <c r="GU75" t="s">
        <v>3784</v>
      </c>
      <c r="GV75" t="s">
        <v>3786</v>
      </c>
      <c r="GW75" t="s">
        <v>3789</v>
      </c>
      <c r="GX75" t="s">
        <v>3792</v>
      </c>
      <c r="GY75" t="s">
        <v>3794</v>
      </c>
      <c r="GZ75" t="s">
        <v>3796</v>
      </c>
      <c r="HA75" t="s">
        <v>3798</v>
      </c>
      <c r="HB75" t="s">
        <v>3800</v>
      </c>
      <c r="HC75" t="s">
        <v>3802</v>
      </c>
      <c r="HD75" t="s">
        <v>3804</v>
      </c>
      <c r="HE75" t="s">
        <v>3807</v>
      </c>
      <c r="HF75" t="s">
        <v>3809</v>
      </c>
      <c r="HG75" t="s">
        <v>3811</v>
      </c>
      <c r="HH75" t="s">
        <v>3813</v>
      </c>
      <c r="HI75" t="s">
        <v>3815</v>
      </c>
      <c r="HJ75" t="s">
        <v>3817</v>
      </c>
      <c r="HK75" t="s">
        <v>3820</v>
      </c>
      <c r="HL75" t="s">
        <v>3822</v>
      </c>
      <c r="HM75" t="s">
        <v>3824</v>
      </c>
      <c r="HN75" t="s">
        <v>3826</v>
      </c>
      <c r="HO75" t="s">
        <v>3828</v>
      </c>
      <c r="HP75" t="s">
        <v>3830</v>
      </c>
      <c r="HQ75" t="s">
        <v>3832</v>
      </c>
      <c r="HR75" t="s">
        <v>3834</v>
      </c>
      <c r="HS75" t="s">
        <v>3837</v>
      </c>
      <c r="HT75" t="s">
        <v>3840</v>
      </c>
      <c r="HU75" t="s">
        <v>3842</v>
      </c>
      <c r="HV75" t="s">
        <v>3844</v>
      </c>
      <c r="HW75" t="s">
        <v>3846</v>
      </c>
      <c r="HX75" t="s">
        <v>3848</v>
      </c>
      <c r="HY75" t="s">
        <v>3851</v>
      </c>
      <c r="HZ75" t="s">
        <v>3853</v>
      </c>
      <c r="IA75" t="s">
        <v>3855</v>
      </c>
      <c r="IB75" t="s">
        <v>3858</v>
      </c>
      <c r="IC75" t="s">
        <v>3860</v>
      </c>
      <c r="ID75" t="s">
        <v>3862</v>
      </c>
      <c r="IE75" t="s">
        <v>3864</v>
      </c>
      <c r="IF75" t="s">
        <v>3867</v>
      </c>
      <c r="IG75" t="s">
        <v>3869</v>
      </c>
      <c r="IH75" t="s">
        <v>3872</v>
      </c>
      <c r="II75" t="s">
        <v>3874</v>
      </c>
      <c r="IJ75" t="s">
        <v>3876</v>
      </c>
      <c r="IK75" t="s">
        <v>3878</v>
      </c>
      <c r="IL75" t="s">
        <v>3880</v>
      </c>
      <c r="IM75" t="s">
        <v>3883</v>
      </c>
      <c r="IN75" t="s">
        <v>3886</v>
      </c>
      <c r="IO75" t="s">
        <v>3888</v>
      </c>
      <c r="IP75" t="s">
        <v>3890</v>
      </c>
      <c r="IQ75" t="s">
        <v>3892</v>
      </c>
      <c r="IR75" t="s">
        <v>3894</v>
      </c>
      <c r="IS75" t="s">
        <v>3896</v>
      </c>
      <c r="IT75" t="s">
        <v>3899</v>
      </c>
      <c r="IU75" t="s">
        <v>3902</v>
      </c>
      <c r="IV75" t="s">
        <v>3904</v>
      </c>
      <c r="IW75" t="s">
        <v>3906</v>
      </c>
      <c r="IX75" t="s">
        <v>3909</v>
      </c>
      <c r="IY75" t="s">
        <v>3911</v>
      </c>
      <c r="IZ75" t="s">
        <v>3913</v>
      </c>
      <c r="JA75" t="s">
        <v>3915</v>
      </c>
      <c r="JB75" t="s">
        <v>3918</v>
      </c>
      <c r="JC75" t="s">
        <v>3921</v>
      </c>
      <c r="JD75" t="s">
        <v>3924</v>
      </c>
      <c r="JE75" t="s">
        <v>3927</v>
      </c>
      <c r="JF75" t="s">
        <v>3930</v>
      </c>
      <c r="JG75" t="s">
        <v>3933</v>
      </c>
      <c r="JH75" t="s">
        <v>3936</v>
      </c>
      <c r="JI75" t="s">
        <v>3939</v>
      </c>
      <c r="JJ75" t="s">
        <v>3942</v>
      </c>
      <c r="JK75" t="s">
        <v>3944</v>
      </c>
      <c r="JL75" t="s">
        <v>3946</v>
      </c>
      <c r="JM75" t="s">
        <v>3948</v>
      </c>
      <c r="JN75" t="s">
        <v>3950</v>
      </c>
      <c r="JO75" t="s">
        <v>3952</v>
      </c>
      <c r="JP75" t="s">
        <v>3954</v>
      </c>
      <c r="JQ75" t="s">
        <v>3956</v>
      </c>
      <c r="JR75" t="s">
        <v>3958</v>
      </c>
      <c r="JS75" t="s">
        <v>3960</v>
      </c>
      <c r="JT75" t="s">
        <v>3962</v>
      </c>
      <c r="JU75" t="s">
        <v>3964</v>
      </c>
      <c r="JV75" t="s">
        <v>3966</v>
      </c>
      <c r="JW75" t="s">
        <v>3968</v>
      </c>
      <c r="JX75" t="s">
        <v>3970</v>
      </c>
      <c r="JY75" t="s">
        <v>3972</v>
      </c>
      <c r="JZ75" t="s">
        <v>3974</v>
      </c>
      <c r="KA75" t="s">
        <v>3976</v>
      </c>
      <c r="KB75" t="s">
        <v>3978</v>
      </c>
      <c r="KC75" t="s">
        <v>3980</v>
      </c>
      <c r="KD75" t="s">
        <v>3982</v>
      </c>
      <c r="KE75" t="s">
        <v>3984</v>
      </c>
      <c r="KF75" t="s">
        <v>3986</v>
      </c>
      <c r="KG75" t="s">
        <v>3988</v>
      </c>
      <c r="KH75" t="s">
        <v>3990</v>
      </c>
      <c r="KI75" t="s">
        <v>3992</v>
      </c>
      <c r="KJ75" t="s">
        <v>3994</v>
      </c>
      <c r="KK75" t="s">
        <v>3996</v>
      </c>
      <c r="KL75" t="s">
        <v>3998</v>
      </c>
      <c r="KM75" t="s">
        <v>4000</v>
      </c>
      <c r="KN75" t="s">
        <v>4002</v>
      </c>
      <c r="KO75" t="s">
        <v>4004</v>
      </c>
      <c r="KP75" t="s">
        <v>4006</v>
      </c>
      <c r="KQ75" t="s">
        <v>4008</v>
      </c>
      <c r="KR75" t="s">
        <v>4010</v>
      </c>
      <c r="KS75" t="s">
        <v>4012</v>
      </c>
      <c r="KT75" t="s">
        <v>4014</v>
      </c>
      <c r="KU75" t="s">
        <v>4016</v>
      </c>
      <c r="KV75" t="s">
        <v>4018</v>
      </c>
      <c r="KW75" t="s">
        <v>4020</v>
      </c>
      <c r="KX75" t="s">
        <v>4022</v>
      </c>
      <c r="KY75" t="s">
        <v>4024</v>
      </c>
      <c r="KZ75" t="s">
        <v>4026</v>
      </c>
      <c r="LA75" t="s">
        <v>4028</v>
      </c>
      <c r="LB75" t="s">
        <v>4030</v>
      </c>
      <c r="LC75" t="s">
        <v>4032</v>
      </c>
      <c r="LD75" t="s">
        <v>4034</v>
      </c>
      <c r="LE75" t="s">
        <v>4036</v>
      </c>
      <c r="LF75" t="s">
        <v>4038</v>
      </c>
      <c r="LG75" t="s">
        <v>4040</v>
      </c>
      <c r="LH75" t="s">
        <v>4042</v>
      </c>
      <c r="LI75" t="s">
        <v>4044</v>
      </c>
      <c r="LJ75" t="s">
        <v>4046</v>
      </c>
      <c r="LK75" t="s">
        <v>4048</v>
      </c>
      <c r="LL75" t="s">
        <v>4050</v>
      </c>
      <c r="LM75" t="s">
        <v>4052</v>
      </c>
      <c r="LN75" t="s">
        <v>4054</v>
      </c>
      <c r="LO75" t="s">
        <v>4056</v>
      </c>
      <c r="LP75" t="s">
        <v>4058</v>
      </c>
      <c r="LQ75" t="s">
        <v>4060</v>
      </c>
      <c r="LR75" t="s">
        <v>4062</v>
      </c>
      <c r="LS75" t="s">
        <v>4064</v>
      </c>
      <c r="LT75" t="s">
        <v>4066</v>
      </c>
      <c r="LU75" t="s">
        <v>4068</v>
      </c>
      <c r="LV75" t="s">
        <v>4070</v>
      </c>
      <c r="LW75" t="s">
        <v>4072</v>
      </c>
      <c r="LX75" t="s">
        <v>4074</v>
      </c>
      <c r="LY75" t="s">
        <v>4076</v>
      </c>
      <c r="LZ75" t="s">
        <v>4078</v>
      </c>
      <c r="MA75" t="s">
        <v>4080</v>
      </c>
      <c r="MB75" t="s">
        <v>4082</v>
      </c>
      <c r="MC75" t="s">
        <v>4084</v>
      </c>
      <c r="MD75" t="s">
        <v>4086</v>
      </c>
      <c r="ME75" t="s">
        <v>4088</v>
      </c>
      <c r="MF75" t="s">
        <v>4090</v>
      </c>
      <c r="MG75" t="s">
        <v>4092</v>
      </c>
      <c r="MH75" t="s">
        <v>4094</v>
      </c>
      <c r="MI75" t="s">
        <v>4096</v>
      </c>
      <c r="MJ75" t="s">
        <v>4098</v>
      </c>
      <c r="MK75" t="s">
        <v>4100</v>
      </c>
      <c r="ML75" t="s">
        <v>4102</v>
      </c>
      <c r="MM75" t="s">
        <v>4104</v>
      </c>
      <c r="MN75" t="s">
        <v>4106</v>
      </c>
      <c r="MO75" t="s">
        <v>4108</v>
      </c>
      <c r="MP75" t="s">
        <v>4110</v>
      </c>
      <c r="MQ75" t="s">
        <v>4112</v>
      </c>
      <c r="MR75" t="s">
        <v>4114</v>
      </c>
      <c r="MS75" t="s">
        <v>4116</v>
      </c>
      <c r="MT75" t="s">
        <v>4118</v>
      </c>
      <c r="MU75" t="s">
        <v>4120</v>
      </c>
      <c r="MV75" t="s">
        <v>4122</v>
      </c>
      <c r="MW75" t="s">
        <v>4124</v>
      </c>
      <c r="MX75" t="s">
        <v>4126</v>
      </c>
      <c r="MY75" t="s">
        <v>4128</v>
      </c>
      <c r="MZ75" t="s">
        <v>4130</v>
      </c>
      <c r="NA75" t="s">
        <v>4132</v>
      </c>
      <c r="NB75" t="s">
        <v>4134</v>
      </c>
      <c r="NC75" t="s">
        <v>4136</v>
      </c>
      <c r="ND75" t="s">
        <v>4138</v>
      </c>
      <c r="NE75" t="s">
        <v>4140</v>
      </c>
      <c r="NF75" t="s">
        <v>4142</v>
      </c>
      <c r="NG75" t="s">
        <v>4144</v>
      </c>
      <c r="NH75" t="s">
        <v>4146</v>
      </c>
      <c r="NI75" t="s">
        <v>4148</v>
      </c>
      <c r="NJ75" t="s">
        <v>4150</v>
      </c>
      <c r="NK75" t="s">
        <v>4152</v>
      </c>
      <c r="NL75" t="s">
        <v>4154</v>
      </c>
      <c r="NM75" t="s">
        <v>4156</v>
      </c>
      <c r="NN75" t="s">
        <v>4158</v>
      </c>
      <c r="NO75" t="s">
        <v>4160</v>
      </c>
      <c r="NP75" t="s">
        <v>4162</v>
      </c>
      <c r="NQ75" t="s">
        <v>4164</v>
      </c>
      <c r="NR75" t="s">
        <v>4165</v>
      </c>
      <c r="NS75" t="s">
        <v>4166</v>
      </c>
      <c r="NT75" t="s">
        <v>4167</v>
      </c>
      <c r="NU75" t="s">
        <v>4168</v>
      </c>
      <c r="NV75" t="s">
        <v>4169</v>
      </c>
      <c r="NW75" t="s">
        <v>4170</v>
      </c>
      <c r="NX75" t="s">
        <v>4171</v>
      </c>
      <c r="NY75" t="s">
        <v>4172</v>
      </c>
      <c r="NZ75" t="s">
        <v>4173</v>
      </c>
      <c r="OA75" t="s">
        <v>4174</v>
      </c>
      <c r="OB75" t="s">
        <v>4175</v>
      </c>
      <c r="OC75" t="s">
        <v>4176</v>
      </c>
      <c r="OD75" t="s">
        <v>4177</v>
      </c>
      <c r="OE75" t="s">
        <v>4178</v>
      </c>
      <c r="OF75" t="s">
        <v>4179</v>
      </c>
      <c r="OG75" t="s">
        <v>4180</v>
      </c>
      <c r="OH75" t="s">
        <v>4181</v>
      </c>
      <c r="OI75" t="s">
        <v>4182</v>
      </c>
      <c r="OJ75" t="s">
        <v>4183</v>
      </c>
      <c r="OK75" t="s">
        <v>4184</v>
      </c>
      <c r="OL75" t="s">
        <v>4185</v>
      </c>
      <c r="OM75" t="s">
        <v>4186</v>
      </c>
      <c r="ON75" t="s">
        <v>4187</v>
      </c>
      <c r="OO75" t="s">
        <v>4188</v>
      </c>
      <c r="OP75" t="s">
        <v>4189</v>
      </c>
      <c r="OQ75" t="s">
        <v>4190</v>
      </c>
      <c r="OR75" t="s">
        <v>4191</v>
      </c>
      <c r="OS75" t="s">
        <v>4192</v>
      </c>
      <c r="OT75" t="s">
        <v>4193</v>
      </c>
      <c r="OU75" t="s">
        <v>4194</v>
      </c>
      <c r="OV75" t="s">
        <v>4195</v>
      </c>
      <c r="OW75" t="s">
        <v>4196</v>
      </c>
      <c r="OX75" t="s">
        <v>4197</v>
      </c>
      <c r="OY75" t="s">
        <v>4198</v>
      </c>
      <c r="OZ75" t="s">
        <v>4199</v>
      </c>
      <c r="PA75" t="s">
        <v>4200</v>
      </c>
      <c r="PB75" t="s">
        <v>4201</v>
      </c>
      <c r="PC75" t="s">
        <v>4202</v>
      </c>
      <c r="PD75" t="s">
        <v>4203</v>
      </c>
      <c r="PE75" t="s">
        <v>4204</v>
      </c>
      <c r="PF75" t="s">
        <v>4205</v>
      </c>
      <c r="PG75" t="s">
        <v>4206</v>
      </c>
      <c r="PH75" t="s">
        <v>4207</v>
      </c>
      <c r="PI75" t="s">
        <v>4208</v>
      </c>
      <c r="PJ75" t="s">
        <v>4209</v>
      </c>
      <c r="PK75" t="s">
        <v>4210</v>
      </c>
      <c r="PL75" t="s">
        <v>4211</v>
      </c>
      <c r="PM75" t="s">
        <v>4212</v>
      </c>
      <c r="PN75" t="s">
        <v>4213</v>
      </c>
      <c r="PO75" t="s">
        <v>4214</v>
      </c>
      <c r="PP75" t="s">
        <v>4215</v>
      </c>
      <c r="PQ75" t="s">
        <v>4216</v>
      </c>
      <c r="PR75" t="s">
        <v>4217</v>
      </c>
      <c r="PS75" t="s">
        <v>4218</v>
      </c>
      <c r="PT75" t="s">
        <v>4219</v>
      </c>
      <c r="PU75" t="s">
        <v>4220</v>
      </c>
      <c r="PV75" t="s">
        <v>4221</v>
      </c>
      <c r="PW75" t="s">
        <v>4222</v>
      </c>
      <c r="PX75" t="s">
        <v>4223</v>
      </c>
      <c r="PY75" t="s">
        <v>4224</v>
      </c>
      <c r="PZ75" t="s">
        <v>4225</v>
      </c>
      <c r="QA75" t="s">
        <v>4226</v>
      </c>
      <c r="QB75" t="s">
        <v>4227</v>
      </c>
      <c r="QC75" t="s">
        <v>4228</v>
      </c>
      <c r="QD75" t="s">
        <v>4229</v>
      </c>
      <c r="QE75" t="s">
        <v>4230</v>
      </c>
      <c r="QF75" t="s">
        <v>4231</v>
      </c>
      <c r="QG75" t="s">
        <v>4232</v>
      </c>
      <c r="QH75" t="s">
        <v>4233</v>
      </c>
      <c r="QI75" t="s">
        <v>4234</v>
      </c>
      <c r="QJ75" t="s">
        <v>4235</v>
      </c>
      <c r="QK75" t="s">
        <v>4236</v>
      </c>
      <c r="QL75" t="s">
        <v>4237</v>
      </c>
      <c r="QM75" t="s">
        <v>4238</v>
      </c>
      <c r="QN75" t="s">
        <v>4239</v>
      </c>
      <c r="QO75" t="s">
        <v>4240</v>
      </c>
      <c r="QP75" t="s">
        <v>4241</v>
      </c>
      <c r="QQ75" t="s">
        <v>4242</v>
      </c>
      <c r="QR75" t="s">
        <v>4243</v>
      </c>
      <c r="QS75" t="s">
        <v>4244</v>
      </c>
      <c r="QT75" t="s">
        <v>4245</v>
      </c>
      <c r="QU75" t="s">
        <v>4246</v>
      </c>
      <c r="QV75" t="s">
        <v>4247</v>
      </c>
      <c r="QW75" t="s">
        <v>4248</v>
      </c>
      <c r="QX75" t="s">
        <v>4249</v>
      </c>
      <c r="QY75" t="s">
        <v>4250</v>
      </c>
      <c r="QZ75" t="s">
        <v>4251</v>
      </c>
      <c r="RA75" t="s">
        <v>4252</v>
      </c>
      <c r="RB75" t="s">
        <v>4253</v>
      </c>
      <c r="RC75" t="s">
        <v>4254</v>
      </c>
      <c r="RD75" t="s">
        <v>4255</v>
      </c>
      <c r="RE75" t="s">
        <v>4256</v>
      </c>
      <c r="RF75" t="s">
        <v>4257</v>
      </c>
      <c r="RG75" t="s">
        <v>4258</v>
      </c>
      <c r="RH75" t="s">
        <v>4259</v>
      </c>
      <c r="RI75" t="s">
        <v>4260</v>
      </c>
      <c r="RJ75" t="s">
        <v>4261</v>
      </c>
      <c r="RK75" t="s">
        <v>4262</v>
      </c>
      <c r="RL75" t="s">
        <v>4263</v>
      </c>
      <c r="RM75" t="s">
        <v>4264</v>
      </c>
      <c r="RN75" t="s">
        <v>4265</v>
      </c>
      <c r="RO75" t="s">
        <v>4266</v>
      </c>
      <c r="RP75" t="s">
        <v>4267</v>
      </c>
      <c r="RQ75" t="s">
        <v>4268</v>
      </c>
      <c r="RR75" t="s">
        <v>4269</v>
      </c>
      <c r="RS75" t="s">
        <v>4270</v>
      </c>
      <c r="RT75" t="s">
        <v>4271</v>
      </c>
      <c r="RU75" t="s">
        <v>4272</v>
      </c>
      <c r="RV75" t="s">
        <v>4273</v>
      </c>
      <c r="RW75" t="s">
        <v>4274</v>
      </c>
      <c r="RX75" t="s">
        <v>4275</v>
      </c>
      <c r="RY75" t="s">
        <v>4276</v>
      </c>
      <c r="RZ75" t="s">
        <v>4277</v>
      </c>
      <c r="SA75" t="s">
        <v>4278</v>
      </c>
      <c r="SB75" t="s">
        <v>4279</v>
      </c>
      <c r="SC75" t="s">
        <v>4280</v>
      </c>
      <c r="SD75" t="s">
        <v>4281</v>
      </c>
      <c r="SE75" t="s">
        <v>4282</v>
      </c>
      <c r="SF75" t="s">
        <v>4283</v>
      </c>
      <c r="SG75" t="s">
        <v>4284</v>
      </c>
      <c r="SH75" t="s">
        <v>4285</v>
      </c>
      <c r="SI75" t="s">
        <v>4286</v>
      </c>
      <c r="SJ75" t="s">
        <v>4287</v>
      </c>
      <c r="SK75" t="s">
        <v>4288</v>
      </c>
      <c r="SL75" t="s">
        <v>4289</v>
      </c>
      <c r="SM75" t="s">
        <v>4290</v>
      </c>
      <c r="SN75" t="s">
        <v>4291</v>
      </c>
      <c r="SO75" t="s">
        <v>4292</v>
      </c>
      <c r="SP75" t="s">
        <v>4293</v>
      </c>
      <c r="SQ75" t="s">
        <v>4294</v>
      </c>
      <c r="SR75" t="s">
        <v>4295</v>
      </c>
      <c r="SS75" t="s">
        <v>4296</v>
      </c>
      <c r="ST75" t="s">
        <v>4297</v>
      </c>
      <c r="SU75" t="s">
        <v>4298</v>
      </c>
      <c r="SV75" t="s">
        <v>4299</v>
      </c>
      <c r="SW75" t="s">
        <v>4300</v>
      </c>
      <c r="SX75" t="s">
        <v>4301</v>
      </c>
      <c r="SY75" t="s">
        <v>4302</v>
      </c>
      <c r="SZ75" t="s">
        <v>4303</v>
      </c>
      <c r="TA75" t="s">
        <v>4304</v>
      </c>
      <c r="TB75" t="s">
        <v>4305</v>
      </c>
      <c r="TC75" t="s">
        <v>4306</v>
      </c>
      <c r="TD75" t="s">
        <v>4307</v>
      </c>
      <c r="TE75" t="s">
        <v>4308</v>
      </c>
      <c r="TF75" t="s">
        <v>4309</v>
      </c>
      <c r="TG75" t="s">
        <v>4310</v>
      </c>
      <c r="TH75" t="s">
        <v>4311</v>
      </c>
      <c r="TI75" t="s">
        <v>4312</v>
      </c>
      <c r="TJ75" t="s">
        <v>4313</v>
      </c>
      <c r="TK75" t="s">
        <v>4314</v>
      </c>
      <c r="TL75" t="s">
        <v>4315</v>
      </c>
      <c r="TM75" t="s">
        <v>4316</v>
      </c>
      <c r="TN75" t="s">
        <v>4317</v>
      </c>
      <c r="TO75" t="s">
        <v>4318</v>
      </c>
      <c r="TP75" t="s">
        <v>4319</v>
      </c>
      <c r="TQ75" t="s">
        <v>4320</v>
      </c>
      <c r="TR75" t="s">
        <v>4321</v>
      </c>
      <c r="TS75" t="s">
        <v>4322</v>
      </c>
      <c r="TT75" t="s">
        <v>4323</v>
      </c>
      <c r="TU75" t="s">
        <v>4324</v>
      </c>
      <c r="TV75" t="s">
        <v>4325</v>
      </c>
      <c r="TW75" t="s">
        <v>4326</v>
      </c>
      <c r="TX75" t="s">
        <v>4327</v>
      </c>
      <c r="TY75" t="s">
        <v>4328</v>
      </c>
      <c r="TZ75" t="s">
        <v>4329</v>
      </c>
      <c r="UA75" t="s">
        <v>4330</v>
      </c>
      <c r="UB75" t="s">
        <v>4331</v>
      </c>
      <c r="UC75" t="s">
        <v>4332</v>
      </c>
      <c r="UD75" t="s">
        <v>4333</v>
      </c>
      <c r="UE75" t="s">
        <v>4334</v>
      </c>
      <c r="UF75" t="s">
        <v>4335</v>
      </c>
      <c r="UG75" t="s">
        <v>4336</v>
      </c>
      <c r="UH75" t="s">
        <v>4337</v>
      </c>
      <c r="UI75" t="s">
        <v>4338</v>
      </c>
      <c r="UJ75" t="s">
        <v>4339</v>
      </c>
      <c r="UK75" t="s">
        <v>4340</v>
      </c>
      <c r="UL75" t="s">
        <v>4341</v>
      </c>
      <c r="UM75" t="s">
        <v>4342</v>
      </c>
      <c r="UN75" t="s">
        <v>4343</v>
      </c>
      <c r="UO75" t="s">
        <v>4344</v>
      </c>
      <c r="UP75" t="s">
        <v>4345</v>
      </c>
      <c r="UQ75" t="s">
        <v>4346</v>
      </c>
      <c r="UR75" t="s">
        <v>4347</v>
      </c>
      <c r="US75" t="s">
        <v>4348</v>
      </c>
      <c r="UT75" t="s">
        <v>4349</v>
      </c>
      <c r="UU75" t="s">
        <v>4350</v>
      </c>
      <c r="UV75" t="s">
        <v>4351</v>
      </c>
      <c r="UW75" t="s">
        <v>4352</v>
      </c>
      <c r="UX75" t="s">
        <v>4353</v>
      </c>
      <c r="UY75" t="s">
        <v>4354</v>
      </c>
      <c r="UZ75" t="s">
        <v>4355</v>
      </c>
      <c r="VA75" t="s">
        <v>4356</v>
      </c>
      <c r="VB75" t="s">
        <v>4357</v>
      </c>
      <c r="VC75" t="s">
        <v>4358</v>
      </c>
      <c r="VD75" t="s">
        <v>4359</v>
      </c>
      <c r="VE75" t="s">
        <v>4360</v>
      </c>
      <c r="VF75" t="s">
        <v>4361</v>
      </c>
      <c r="VG75" t="s">
        <v>4362</v>
      </c>
      <c r="VH75" t="s">
        <v>4363</v>
      </c>
      <c r="VI75" t="s">
        <v>4364</v>
      </c>
      <c r="VJ75" t="s">
        <v>4365</v>
      </c>
      <c r="VK75" t="s">
        <v>4366</v>
      </c>
      <c r="VL75" t="s">
        <v>4367</v>
      </c>
      <c r="VM75" t="s">
        <v>4368</v>
      </c>
      <c r="VN75" t="s">
        <v>4369</v>
      </c>
      <c r="VO75" t="s">
        <v>4370</v>
      </c>
      <c r="VP75" t="s">
        <v>4371</v>
      </c>
      <c r="VQ75" t="s">
        <v>4372</v>
      </c>
      <c r="VR75" t="s">
        <v>4373</v>
      </c>
      <c r="VS75" t="s">
        <v>4374</v>
      </c>
      <c r="VT75" t="s">
        <v>4375</v>
      </c>
      <c r="VU75" t="s">
        <v>4376</v>
      </c>
      <c r="VV75" t="s">
        <v>4377</v>
      </c>
      <c r="VW75" t="s">
        <v>4378</v>
      </c>
      <c r="VX75" t="s">
        <v>4379</v>
      </c>
      <c r="VY75" t="s">
        <v>4380</v>
      </c>
      <c r="VZ75" t="s">
        <v>4381</v>
      </c>
      <c r="WA75" t="s">
        <v>4382</v>
      </c>
      <c r="WB75" t="s">
        <v>4383</v>
      </c>
      <c r="WC75" t="s">
        <v>4384</v>
      </c>
      <c r="WD75" t="s">
        <v>4385</v>
      </c>
      <c r="WE75" t="s">
        <v>4386</v>
      </c>
      <c r="WF75" t="s">
        <v>4387</v>
      </c>
      <c r="WG75" t="s">
        <v>4388</v>
      </c>
      <c r="WH75" t="s">
        <v>4389</v>
      </c>
      <c r="WI75" t="s">
        <v>4390</v>
      </c>
      <c r="WJ75" t="s">
        <v>4391</v>
      </c>
      <c r="WK75" t="s">
        <v>4392</v>
      </c>
      <c r="WL75" t="s">
        <v>4393</v>
      </c>
      <c r="WM75" t="s">
        <v>4394</v>
      </c>
      <c r="WN75" t="s">
        <v>4395</v>
      </c>
      <c r="WO75" t="s">
        <v>4396</v>
      </c>
      <c r="WP75" t="s">
        <v>4397</v>
      </c>
      <c r="WQ75" t="s">
        <v>4398</v>
      </c>
      <c r="WR75" t="s">
        <v>4399</v>
      </c>
      <c r="WS75" t="s">
        <v>4400</v>
      </c>
      <c r="WT75" t="s">
        <v>4401</v>
      </c>
      <c r="WU75" t="s">
        <v>4402</v>
      </c>
      <c r="WV75" t="s">
        <v>4403</v>
      </c>
      <c r="WW75" t="s">
        <v>4404</v>
      </c>
      <c r="WX75" t="s">
        <v>4405</v>
      </c>
      <c r="WY75" t="s">
        <v>4406</v>
      </c>
      <c r="WZ75" t="s">
        <v>4407</v>
      </c>
      <c r="XA75" t="s">
        <v>4408</v>
      </c>
      <c r="XB75" t="s">
        <v>4409</v>
      </c>
      <c r="XC75" t="s">
        <v>4410</v>
      </c>
      <c r="XD75" t="s">
        <v>4411</v>
      </c>
      <c r="XE75" t="s">
        <v>4412</v>
      </c>
      <c r="XF75" t="s">
        <v>4413</v>
      </c>
      <c r="XG75" t="s">
        <v>4414</v>
      </c>
      <c r="XH75" t="s">
        <v>4415</v>
      </c>
      <c r="XI75" t="s">
        <v>4416</v>
      </c>
      <c r="XJ75" t="s">
        <v>4417</v>
      </c>
      <c r="XK75" t="s">
        <v>4418</v>
      </c>
      <c r="XL75" t="s">
        <v>4419</v>
      </c>
      <c r="XM75" t="s">
        <v>4420</v>
      </c>
      <c r="XN75" t="s">
        <v>4421</v>
      </c>
      <c r="XO75" t="s">
        <v>4422</v>
      </c>
      <c r="XP75" t="s">
        <v>4423</v>
      </c>
      <c r="XQ75" t="s">
        <v>4424</v>
      </c>
      <c r="XR75" t="s">
        <v>4425</v>
      </c>
      <c r="XS75" t="s">
        <v>4426</v>
      </c>
      <c r="XT75" t="s">
        <v>4427</v>
      </c>
      <c r="XU75" t="s">
        <v>4428</v>
      </c>
      <c r="XV75" t="s">
        <v>4429</v>
      </c>
      <c r="XW75" t="s">
        <v>4430</v>
      </c>
      <c r="XX75" t="s">
        <v>4431</v>
      </c>
      <c r="XY75" t="s">
        <v>4432</v>
      </c>
      <c r="XZ75" t="s">
        <v>4433</v>
      </c>
      <c r="YA75" t="s">
        <v>4434</v>
      </c>
      <c r="YB75" t="s">
        <v>4435</v>
      </c>
      <c r="YC75" t="s">
        <v>4436</v>
      </c>
      <c r="YD75" t="s">
        <v>4437</v>
      </c>
      <c r="YE75" t="s">
        <v>4438</v>
      </c>
      <c r="YF75" t="s">
        <v>4439</v>
      </c>
      <c r="YG75" t="s">
        <v>4440</v>
      </c>
      <c r="YH75" t="s">
        <v>4441</v>
      </c>
      <c r="YI75" t="s">
        <v>4442</v>
      </c>
      <c r="YJ75" t="s">
        <v>4443</v>
      </c>
      <c r="YK75" t="s">
        <v>4444</v>
      </c>
      <c r="YL75" t="s">
        <v>4445</v>
      </c>
      <c r="YM75" t="s">
        <v>4446</v>
      </c>
      <c r="YN75" t="s">
        <v>4447</v>
      </c>
      <c r="YO75" t="s">
        <v>4448</v>
      </c>
      <c r="YP75" t="s">
        <v>4449</v>
      </c>
      <c r="YQ75" t="s">
        <v>4450</v>
      </c>
      <c r="YR75" t="s">
        <v>4451</v>
      </c>
      <c r="YS75" t="s">
        <v>4452</v>
      </c>
      <c r="YT75" t="s">
        <v>4453</v>
      </c>
      <c r="YU75" t="s">
        <v>4454</v>
      </c>
      <c r="YV75" t="s">
        <v>4455</v>
      </c>
      <c r="YW75" t="s">
        <v>4456</v>
      </c>
      <c r="YX75" t="s">
        <v>4457</v>
      </c>
      <c r="YY75" t="s">
        <v>4458</v>
      </c>
      <c r="YZ75" t="s">
        <v>4459</v>
      </c>
      <c r="ZA75" t="s">
        <v>4460</v>
      </c>
      <c r="ZB75" t="s">
        <v>4461</v>
      </c>
      <c r="ZC75" t="s">
        <v>4462</v>
      </c>
      <c r="ZD75" t="s">
        <v>4463</v>
      </c>
      <c r="ZE75" t="s">
        <v>4464</v>
      </c>
      <c r="ZF75" t="s">
        <v>4465</v>
      </c>
      <c r="ZG75" t="s">
        <v>4466</v>
      </c>
      <c r="ZH75" t="s">
        <v>4467</v>
      </c>
      <c r="ZI75" t="s">
        <v>4468</v>
      </c>
      <c r="ZJ75" t="s">
        <v>4469</v>
      </c>
      <c r="ZK75" t="s">
        <v>4470</v>
      </c>
      <c r="ZL75" t="s">
        <v>4471</v>
      </c>
      <c r="ZM75" t="s">
        <v>4472</v>
      </c>
      <c r="ZN75" t="s">
        <v>4473</v>
      </c>
      <c r="ZO75" t="s">
        <v>4474</v>
      </c>
      <c r="ZP75" t="s">
        <v>4475</v>
      </c>
      <c r="ZQ75" t="s">
        <v>4476</v>
      </c>
      <c r="ZR75" t="s">
        <v>4477</v>
      </c>
      <c r="ZS75" t="s">
        <v>4478</v>
      </c>
      <c r="ZT75" t="s">
        <v>4479</v>
      </c>
      <c r="ZU75" t="s">
        <v>4480</v>
      </c>
      <c r="ZV75" t="s">
        <v>4481</v>
      </c>
      <c r="ZW75" t="s">
        <v>4482</v>
      </c>
      <c r="ZX75" t="s">
        <v>4483</v>
      </c>
      <c r="ZY75" t="s">
        <v>4484</v>
      </c>
      <c r="ZZ75" t="s">
        <v>4485</v>
      </c>
      <c r="AAA75" t="s">
        <v>4486</v>
      </c>
      <c r="AAB75" t="s">
        <v>4487</v>
      </c>
      <c r="AAC75" t="s">
        <v>4488</v>
      </c>
      <c r="AAD75" t="s">
        <v>4489</v>
      </c>
      <c r="AAE75" t="s">
        <v>4490</v>
      </c>
      <c r="AAF75" t="s">
        <v>4491</v>
      </c>
      <c r="AAG75" t="s">
        <v>4492</v>
      </c>
      <c r="AAH75" t="s">
        <v>4493</v>
      </c>
      <c r="AAI75" t="s">
        <v>4494</v>
      </c>
      <c r="AAJ75" t="s">
        <v>4495</v>
      </c>
      <c r="AAK75" t="s">
        <v>4496</v>
      </c>
      <c r="AAL75" t="s">
        <v>4497</v>
      </c>
      <c r="AAM75" t="s">
        <v>4498</v>
      </c>
      <c r="AAN75" t="s">
        <v>4499</v>
      </c>
      <c r="AAO75" t="s">
        <v>4500</v>
      </c>
      <c r="AAP75" t="s">
        <v>4501</v>
      </c>
      <c r="AAQ75" t="s">
        <v>4502</v>
      </c>
      <c r="AAR75" t="s">
        <v>4503</v>
      </c>
      <c r="AAS75" t="s">
        <v>4504</v>
      </c>
      <c r="AAT75" t="s">
        <v>4505</v>
      </c>
      <c r="AAU75" t="s">
        <v>4506</v>
      </c>
      <c r="AAV75" t="s">
        <v>4507</v>
      </c>
      <c r="AAW75" t="s">
        <v>4508</v>
      </c>
      <c r="AAX75" t="s">
        <v>4509</v>
      </c>
      <c r="AAY75" t="s">
        <v>4510</v>
      </c>
      <c r="AAZ75" t="s">
        <v>4511</v>
      </c>
      <c r="ABA75" t="s">
        <v>4512</v>
      </c>
      <c r="ABB75" t="s">
        <v>4513</v>
      </c>
      <c r="ABC75" t="s">
        <v>4514</v>
      </c>
      <c r="ABD75" t="s">
        <v>4515</v>
      </c>
      <c r="ABE75" t="s">
        <v>4516</v>
      </c>
      <c r="ABF75" t="s">
        <v>4517</v>
      </c>
      <c r="ABG75" t="s">
        <v>4518</v>
      </c>
      <c r="ABH75" t="s">
        <v>4519</v>
      </c>
      <c r="ABI75" t="s">
        <v>4520</v>
      </c>
      <c r="ABJ75" t="s">
        <v>4521</v>
      </c>
      <c r="ABK75" t="s">
        <v>4522</v>
      </c>
      <c r="ABL75" t="s">
        <v>4523</v>
      </c>
      <c r="ABM75" t="s">
        <v>4524</v>
      </c>
      <c r="ABN75" t="s">
        <v>4525</v>
      </c>
      <c r="ABO75" t="s">
        <v>4526</v>
      </c>
      <c r="ABP75" t="s">
        <v>4527</v>
      </c>
      <c r="ABQ75" t="s">
        <v>4528</v>
      </c>
      <c r="ABR75" t="s">
        <v>4529</v>
      </c>
      <c r="ABS75" t="s">
        <v>4530</v>
      </c>
      <c r="ABT75" t="s">
        <v>4531</v>
      </c>
      <c r="ABU75" t="s">
        <v>4532</v>
      </c>
      <c r="ABV75" t="s">
        <v>4533</v>
      </c>
      <c r="ABW75" t="s">
        <v>4534</v>
      </c>
      <c r="ABX75" t="s">
        <v>4535</v>
      </c>
      <c r="ABY75" t="s">
        <v>4536</v>
      </c>
      <c r="ABZ75" t="s">
        <v>4537</v>
      </c>
      <c r="ACA75" t="s">
        <v>4538</v>
      </c>
      <c r="ACB75" t="s">
        <v>4539</v>
      </c>
      <c r="ACC75" t="s">
        <v>4540</v>
      </c>
      <c r="ACD75" t="s">
        <v>4541</v>
      </c>
      <c r="ACE75" t="s">
        <v>4542</v>
      </c>
      <c r="ACF75" t="s">
        <v>4543</v>
      </c>
      <c r="ACG75" t="s">
        <v>4544</v>
      </c>
      <c r="ACH75" t="s">
        <v>4545</v>
      </c>
      <c r="ACI75" t="s">
        <v>4546</v>
      </c>
      <c r="ACJ75" t="s">
        <v>4547</v>
      </c>
      <c r="ACK75" t="s">
        <v>4548</v>
      </c>
      <c r="ACL75" t="s">
        <v>4549</v>
      </c>
      <c r="ACM75" t="s">
        <v>4550</v>
      </c>
      <c r="ACN75" t="s">
        <v>4551</v>
      </c>
      <c r="ACO75" t="s">
        <v>4552</v>
      </c>
      <c r="ACP75" t="s">
        <v>4553</v>
      </c>
      <c r="ACQ75" t="s">
        <v>4554</v>
      </c>
      <c r="ACR75" t="s">
        <v>4555</v>
      </c>
      <c r="ACS75" t="s">
        <v>4556</v>
      </c>
      <c r="ACT75" t="s">
        <v>4557</v>
      </c>
      <c r="ACU75" t="s">
        <v>4558</v>
      </c>
      <c r="ACV75" t="s">
        <v>4559</v>
      </c>
      <c r="ACW75" t="s">
        <v>4560</v>
      </c>
      <c r="ACX75" t="s">
        <v>4561</v>
      </c>
      <c r="ACY75" t="s">
        <v>4562</v>
      </c>
      <c r="ACZ75" t="s">
        <v>4563</v>
      </c>
      <c r="ADA75" t="s">
        <v>4564</v>
      </c>
      <c r="ADB75" t="s">
        <v>4565</v>
      </c>
      <c r="ADC75" t="s">
        <v>4566</v>
      </c>
      <c r="ADD75" t="s">
        <v>4567</v>
      </c>
      <c r="ADE75" t="s">
        <v>4568</v>
      </c>
      <c r="ADF75" t="s">
        <v>4569</v>
      </c>
      <c r="ADG75" t="s">
        <v>4570</v>
      </c>
      <c r="ADH75" t="s">
        <v>4571</v>
      </c>
      <c r="ADI75" t="s">
        <v>4572</v>
      </c>
      <c r="ADJ75" t="s">
        <v>4573</v>
      </c>
      <c r="ADK75" t="s">
        <v>4574</v>
      </c>
      <c r="ADL75" t="s">
        <v>4575</v>
      </c>
      <c r="ADM75" t="s">
        <v>4576</v>
      </c>
      <c r="ADN75" t="s">
        <v>4577</v>
      </c>
      <c r="ADO75" t="s">
        <v>4578</v>
      </c>
      <c r="ADP75" t="s">
        <v>4579</v>
      </c>
      <c r="ADQ75" t="s">
        <v>4580</v>
      </c>
      <c r="ADR75" t="s">
        <v>4581</v>
      </c>
      <c r="ADS75" t="s">
        <v>4582</v>
      </c>
      <c r="ADT75" t="s">
        <v>4583</v>
      </c>
      <c r="ADU75" t="s">
        <v>4584</v>
      </c>
      <c r="ADV75" t="s">
        <v>4585</v>
      </c>
      <c r="ADW75" t="s">
        <v>4586</v>
      </c>
      <c r="ADX75" t="s">
        <v>4587</v>
      </c>
      <c r="ADY75" t="s">
        <v>4588</v>
      </c>
      <c r="ADZ75" t="s">
        <v>4589</v>
      </c>
      <c r="AEA75" t="s">
        <v>4590</v>
      </c>
      <c r="AEB75" t="s">
        <v>4591</v>
      </c>
      <c r="AEC75" t="s">
        <v>4592</v>
      </c>
      <c r="AED75" t="s">
        <v>4593</v>
      </c>
      <c r="AEE75" t="s">
        <v>4594</v>
      </c>
      <c r="AEF75" t="s">
        <v>4595</v>
      </c>
      <c r="AEG75" t="s">
        <v>4596</v>
      </c>
      <c r="AEH75" t="s">
        <v>4597</v>
      </c>
      <c r="AEI75" t="s">
        <v>4598</v>
      </c>
      <c r="AEJ75" t="s">
        <v>4599</v>
      </c>
      <c r="AEK75" t="s">
        <v>4600</v>
      </c>
      <c r="AEL75" t="s">
        <v>4601</v>
      </c>
      <c r="AEM75" t="s">
        <v>4602</v>
      </c>
      <c r="AEN75" t="s">
        <v>4603</v>
      </c>
      <c r="AEO75" t="s">
        <v>4604</v>
      </c>
      <c r="AEP75" t="s">
        <v>4605</v>
      </c>
      <c r="AEQ75" t="s">
        <v>4606</v>
      </c>
      <c r="AER75" t="s">
        <v>4607</v>
      </c>
      <c r="AES75" t="s">
        <v>4608</v>
      </c>
      <c r="AET75" t="s">
        <v>4609</v>
      </c>
      <c r="AEU75" t="s">
        <v>4610</v>
      </c>
      <c r="AEV75" t="s">
        <v>4611</v>
      </c>
      <c r="AEW75" t="s">
        <v>4612</v>
      </c>
      <c r="AEX75" t="s">
        <v>4613</v>
      </c>
      <c r="AEY75" t="s">
        <v>4614</v>
      </c>
      <c r="AEZ75" t="s">
        <v>4615</v>
      </c>
      <c r="AFA75" t="s">
        <v>4616</v>
      </c>
      <c r="AFB75" t="s">
        <v>4617</v>
      </c>
      <c r="AFC75" t="s">
        <v>4618</v>
      </c>
      <c r="AFD75" t="s">
        <v>4619</v>
      </c>
      <c r="AFE75" t="s">
        <v>4620</v>
      </c>
      <c r="AFF75" t="s">
        <v>4621</v>
      </c>
      <c r="AFG75" t="s">
        <v>4622</v>
      </c>
      <c r="AFH75" t="s">
        <v>4623</v>
      </c>
      <c r="AFI75" t="s">
        <v>4624</v>
      </c>
      <c r="AFJ75" t="s">
        <v>4625</v>
      </c>
      <c r="AFK75" t="s">
        <v>4626</v>
      </c>
      <c r="AFL75" t="s">
        <v>4627</v>
      </c>
      <c r="AFM75" t="s">
        <v>4628</v>
      </c>
      <c r="AFN75" t="s">
        <v>4629</v>
      </c>
      <c r="AFO75" t="s">
        <v>4630</v>
      </c>
      <c r="AFP75" t="s">
        <v>4631</v>
      </c>
      <c r="AFQ75" t="s">
        <v>4632</v>
      </c>
      <c r="AFR75" t="s">
        <v>4633</v>
      </c>
      <c r="AFS75" t="s">
        <v>4634</v>
      </c>
      <c r="AFT75" t="s">
        <v>4635</v>
      </c>
      <c r="AFU75" t="s">
        <v>4636</v>
      </c>
      <c r="AFV75" t="s">
        <v>4637</v>
      </c>
      <c r="AFW75" t="s">
        <v>4638</v>
      </c>
      <c r="AFX75" t="s">
        <v>4639</v>
      </c>
      <c r="AFY75" t="s">
        <v>4640</v>
      </c>
      <c r="AFZ75" t="s">
        <v>4641</v>
      </c>
      <c r="AGA75" t="s">
        <v>4642</v>
      </c>
      <c r="AGB75" t="s">
        <v>4643</v>
      </c>
      <c r="AGC75" t="s">
        <v>4644</v>
      </c>
      <c r="AGD75" t="s">
        <v>4645</v>
      </c>
      <c r="AGE75" t="s">
        <v>4646</v>
      </c>
      <c r="AGF75" t="s">
        <v>4647</v>
      </c>
      <c r="AGG75" t="s">
        <v>4648</v>
      </c>
      <c r="AGH75" t="s">
        <v>4649</v>
      </c>
      <c r="AGI75" t="s">
        <v>4650</v>
      </c>
      <c r="AGJ75" t="s">
        <v>4651</v>
      </c>
      <c r="AGK75" t="s">
        <v>4652</v>
      </c>
      <c r="AGL75" t="s">
        <v>4653</v>
      </c>
      <c r="AGM75" t="s">
        <v>4654</v>
      </c>
      <c r="AGN75" t="s">
        <v>4655</v>
      </c>
      <c r="AGO75" t="s">
        <v>4656</v>
      </c>
      <c r="AGP75" t="s">
        <v>4657</v>
      </c>
      <c r="AGQ75" t="s">
        <v>4658</v>
      </c>
      <c r="AGR75" t="s">
        <v>4659</v>
      </c>
      <c r="AGS75" t="s">
        <v>4660</v>
      </c>
      <c r="AGT75" t="s">
        <v>4661</v>
      </c>
      <c r="AGU75" t="s">
        <v>4662</v>
      </c>
      <c r="AGV75" t="s">
        <v>4663</v>
      </c>
      <c r="AGW75" t="s">
        <v>4664</v>
      </c>
      <c r="AGX75" t="s">
        <v>4665</v>
      </c>
      <c r="AGY75" t="s">
        <v>4666</v>
      </c>
      <c r="AGZ75" t="s">
        <v>4667</v>
      </c>
      <c r="AHA75" t="s">
        <v>4668</v>
      </c>
      <c r="AHB75" t="s">
        <v>4669</v>
      </c>
      <c r="AHC75" t="s">
        <v>4670</v>
      </c>
      <c r="AHD75" t="s">
        <v>4671</v>
      </c>
      <c r="AHE75" t="s">
        <v>4672</v>
      </c>
      <c r="AHF75" t="s">
        <v>4673</v>
      </c>
      <c r="AHG75" t="s">
        <v>4674</v>
      </c>
      <c r="AHH75" t="s">
        <v>4675</v>
      </c>
      <c r="AHI75" t="s">
        <v>4676</v>
      </c>
      <c r="AHJ75" t="s">
        <v>4677</v>
      </c>
      <c r="AHK75" t="s">
        <v>4678</v>
      </c>
      <c r="AHL75" t="s">
        <v>4679</v>
      </c>
      <c r="AHM75" t="s">
        <v>4680</v>
      </c>
      <c r="AHN75" t="s">
        <v>4681</v>
      </c>
      <c r="AHO75" t="s">
        <v>4682</v>
      </c>
      <c r="AHP75" t="s">
        <v>4683</v>
      </c>
      <c r="AHQ75" t="s">
        <v>4684</v>
      </c>
      <c r="AHR75" t="s">
        <v>4685</v>
      </c>
      <c r="AHS75" t="s">
        <v>4686</v>
      </c>
      <c r="AHT75" t="s">
        <v>4687</v>
      </c>
      <c r="AHU75" t="s">
        <v>4688</v>
      </c>
      <c r="AHV75" t="s">
        <v>4689</v>
      </c>
      <c r="AHW75" t="s">
        <v>4690</v>
      </c>
      <c r="AHX75" t="s">
        <v>4691</v>
      </c>
      <c r="AHY75" t="s">
        <v>4692</v>
      </c>
    </row>
    <row r="76" spans="2:4" ht="12.75">
      <c r="B76" s="221" t="s">
        <v>5557</v>
      </c>
      <c r="C76" t="s">
        <v>998</v>
      </c>
      <c r="D76" t="s">
        <v>1341</v>
      </c>
    </row>
    <row r="77" spans="2:5" ht="12.75">
      <c r="B77" s="221" t="s">
        <v>5558</v>
      </c>
      <c r="C77" t="s">
        <v>1256</v>
      </c>
      <c r="D77" t="s">
        <v>1342</v>
      </c>
      <c r="E77" t="s">
        <v>1426</v>
      </c>
    </row>
    <row r="78" spans="2:6" ht="12.75">
      <c r="B78" s="221" t="s">
        <v>5559</v>
      </c>
      <c r="C78" t="s">
        <v>1257</v>
      </c>
      <c r="D78" t="s">
        <v>1343</v>
      </c>
      <c r="E78" t="s">
        <v>1427</v>
      </c>
      <c r="F78" t="s">
        <v>1504</v>
      </c>
    </row>
    <row r="79" spans="2:13" ht="12.75">
      <c r="B79" s="221" t="s">
        <v>5560</v>
      </c>
      <c r="C79" t="s">
        <v>1258</v>
      </c>
      <c r="D79" t="s">
        <v>1034</v>
      </c>
      <c r="E79" t="s">
        <v>1428</v>
      </c>
      <c r="F79" t="s">
        <v>1505</v>
      </c>
      <c r="G79" t="s">
        <v>1577</v>
      </c>
      <c r="H79" t="s">
        <v>1642</v>
      </c>
      <c r="I79" t="s">
        <v>1702</v>
      </c>
      <c r="J79" t="s">
        <v>1758</v>
      </c>
      <c r="K79" t="s">
        <v>1815</v>
      </c>
      <c r="L79" t="s">
        <v>1868</v>
      </c>
      <c r="M79" t="s">
        <v>1915</v>
      </c>
    </row>
    <row r="80" spans="2:4" ht="12.75">
      <c r="B80" s="221" t="s">
        <v>5561</v>
      </c>
      <c r="C80" t="s">
        <v>792</v>
      </c>
      <c r="D80" t="s">
        <v>1267</v>
      </c>
    </row>
    <row r="81" spans="2:4" ht="12.75">
      <c r="B81" s="221" t="s">
        <v>5562</v>
      </c>
      <c r="C81" t="s">
        <v>792</v>
      </c>
      <c r="D81" t="s">
        <v>1267</v>
      </c>
    </row>
    <row r="82" spans="2:4" ht="12.75">
      <c r="B82" s="221" t="s">
        <v>5563</v>
      </c>
      <c r="C82" t="s">
        <v>792</v>
      </c>
      <c r="D82" t="s">
        <v>1267</v>
      </c>
    </row>
    <row r="83" spans="2:4" ht="12.75">
      <c r="B83" s="221" t="s">
        <v>5564</v>
      </c>
      <c r="C83" t="s">
        <v>1063</v>
      </c>
      <c r="D83" t="s">
        <v>1344</v>
      </c>
    </row>
    <row r="84" spans="2:4" ht="12.75">
      <c r="B84" s="221" t="s">
        <v>5565</v>
      </c>
      <c r="C84" t="s">
        <v>792</v>
      </c>
      <c r="D84" t="s">
        <v>1267</v>
      </c>
    </row>
    <row r="85" spans="2:4" ht="12.75">
      <c r="B85" s="221" t="s">
        <v>5566</v>
      </c>
      <c r="C85" t="s">
        <v>792</v>
      </c>
      <c r="D85" t="s">
        <v>1267</v>
      </c>
    </row>
    <row r="86" spans="2:5" ht="12.75">
      <c r="B86" s="221" t="s">
        <v>5567</v>
      </c>
      <c r="C86" t="s">
        <v>1251</v>
      </c>
      <c r="D86" t="s">
        <v>1335</v>
      </c>
      <c r="E86" t="s">
        <v>1421</v>
      </c>
    </row>
    <row r="87" spans="2:4" ht="12.75">
      <c r="B87" s="221" t="s">
        <v>5568</v>
      </c>
      <c r="C87" t="s">
        <v>792</v>
      </c>
      <c r="D87" t="s">
        <v>1267</v>
      </c>
    </row>
    <row r="88" spans="2:8" ht="12.75">
      <c r="B88" s="221" t="s">
        <v>5569</v>
      </c>
      <c r="C88" t="s">
        <v>1259</v>
      </c>
      <c r="D88" t="s">
        <v>1345</v>
      </c>
      <c r="E88" t="s">
        <v>1272</v>
      </c>
      <c r="F88" t="s">
        <v>1506</v>
      </c>
      <c r="G88" t="s">
        <v>1578</v>
      </c>
      <c r="H88" t="s">
        <v>954</v>
      </c>
    </row>
    <row r="89" spans="2:4" ht="12.75">
      <c r="B89" s="221" t="s">
        <v>5570</v>
      </c>
      <c r="C89" t="s">
        <v>792</v>
      </c>
      <c r="D89" t="s">
        <v>1267</v>
      </c>
    </row>
    <row r="90" spans="2:6" ht="12.75">
      <c r="B90" s="221" t="s">
        <v>5571</v>
      </c>
      <c r="C90" t="s">
        <v>1261</v>
      </c>
      <c r="D90" t="s">
        <v>1260</v>
      </c>
      <c r="E90" t="s">
        <v>1346</v>
      </c>
      <c r="F90" t="s">
        <v>1429</v>
      </c>
    </row>
    <row r="91" spans="2:4" ht="12.75">
      <c r="B91" s="221" t="s">
        <v>5572</v>
      </c>
      <c r="C91" t="s">
        <v>792</v>
      </c>
      <c r="D91" t="s">
        <v>1267</v>
      </c>
    </row>
    <row r="92" spans="2:102" ht="12.75">
      <c r="B92" s="221" t="s">
        <v>5573</v>
      </c>
      <c r="C92" t="s">
        <v>1262</v>
      </c>
      <c r="D92" t="s">
        <v>1347</v>
      </c>
      <c r="E92" t="s">
        <v>1430</v>
      </c>
      <c r="F92" t="s">
        <v>1507</v>
      </c>
      <c r="G92" t="s">
        <v>1579</v>
      </c>
      <c r="H92" t="s">
        <v>1643</v>
      </c>
      <c r="I92" t="s">
        <v>1703</v>
      </c>
      <c r="J92" t="s">
        <v>1759</v>
      </c>
      <c r="K92" t="s">
        <v>1816</v>
      </c>
      <c r="L92" t="s">
        <v>1869</v>
      </c>
      <c r="M92" t="s">
        <v>1916</v>
      </c>
      <c r="N92" t="s">
        <v>1958</v>
      </c>
      <c r="O92" t="s">
        <v>1997</v>
      </c>
      <c r="P92" t="s">
        <v>2033</v>
      </c>
      <c r="Q92" t="s">
        <v>2069</v>
      </c>
      <c r="R92" t="s">
        <v>2101</v>
      </c>
      <c r="S92" t="s">
        <v>2132</v>
      </c>
      <c r="T92" t="s">
        <v>2165</v>
      </c>
      <c r="U92" t="s">
        <v>2193</v>
      </c>
      <c r="V92" t="s">
        <v>2222</v>
      </c>
      <c r="W92" t="s">
        <v>2252</v>
      </c>
      <c r="X92" t="s">
        <v>2281</v>
      </c>
      <c r="Y92" t="s">
        <v>2307</v>
      </c>
      <c r="Z92" t="s">
        <v>2334</v>
      </c>
      <c r="AA92" t="s">
        <v>2360</v>
      </c>
      <c r="AB92" t="s">
        <v>2385</v>
      </c>
      <c r="AC92" t="s">
        <v>2408</v>
      </c>
      <c r="AD92" t="s">
        <v>2433</v>
      </c>
      <c r="AE92" t="s">
        <v>2458</v>
      </c>
      <c r="AF92" t="s">
        <v>2480</v>
      </c>
      <c r="AG92" t="s">
        <v>2503</v>
      </c>
      <c r="AH92" t="s">
        <v>2527</v>
      </c>
      <c r="AI92" t="s">
        <v>2549</v>
      </c>
      <c r="AJ92" t="s">
        <v>1096</v>
      </c>
      <c r="AK92" t="s">
        <v>2593</v>
      </c>
      <c r="AL92" t="s">
        <v>2617</v>
      </c>
      <c r="AM92" t="s">
        <v>2639</v>
      </c>
      <c r="AN92" t="s">
        <v>2660</v>
      </c>
      <c r="AO92" t="s">
        <v>2680</v>
      </c>
      <c r="AP92" t="s">
        <v>2701</v>
      </c>
      <c r="AQ92" t="s">
        <v>2720</v>
      </c>
      <c r="AR92" t="s">
        <v>2741</v>
      </c>
      <c r="AS92" t="s">
        <v>2762</v>
      </c>
      <c r="AT92" t="s">
        <v>2781</v>
      </c>
      <c r="AU92" t="s">
        <v>2798</v>
      </c>
      <c r="AV92" t="s">
        <v>2812</v>
      </c>
      <c r="AW92" t="s">
        <v>2824</v>
      </c>
      <c r="AX92" t="s">
        <v>2836</v>
      </c>
      <c r="AY92" t="s">
        <v>2850</v>
      </c>
      <c r="AZ92" t="s">
        <v>2863</v>
      </c>
      <c r="BA92" t="s">
        <v>2875</v>
      </c>
      <c r="BB92" t="s">
        <v>2886</v>
      </c>
      <c r="BC92" t="s">
        <v>2897</v>
      </c>
      <c r="BD92" t="s">
        <v>2907</v>
      </c>
      <c r="BE92" t="s">
        <v>2917</v>
      </c>
      <c r="BF92" t="s">
        <v>2926</v>
      </c>
      <c r="BG92" t="s">
        <v>2937</v>
      </c>
      <c r="BH92" t="s">
        <v>2947</v>
      </c>
      <c r="BI92" t="s">
        <v>2958</v>
      </c>
      <c r="BJ92" t="s">
        <v>2967</v>
      </c>
      <c r="BK92" t="s">
        <v>2974</v>
      </c>
      <c r="BL92" t="s">
        <v>2983</v>
      </c>
      <c r="BM92" t="s">
        <v>2991</v>
      </c>
      <c r="BN92" t="s">
        <v>3000</v>
      </c>
      <c r="BO92" t="s">
        <v>3010</v>
      </c>
      <c r="BP92" t="s">
        <v>3020</v>
      </c>
      <c r="BQ92" t="s">
        <v>3029</v>
      </c>
      <c r="BR92" t="s">
        <v>3038</v>
      </c>
      <c r="BS92" t="s">
        <v>3048</v>
      </c>
      <c r="BT92" t="s">
        <v>3058</v>
      </c>
      <c r="BU92" t="s">
        <v>3067</v>
      </c>
      <c r="BV92" t="s">
        <v>3076</v>
      </c>
      <c r="BW92" t="s">
        <v>3086</v>
      </c>
      <c r="BX92" t="s">
        <v>3095</v>
      </c>
      <c r="BY92" t="s">
        <v>3105</v>
      </c>
      <c r="BZ92" t="s">
        <v>3116</v>
      </c>
      <c r="CA92" t="s">
        <v>3124</v>
      </c>
      <c r="CB92" t="s">
        <v>3132</v>
      </c>
      <c r="CC92" t="s">
        <v>3141</v>
      </c>
      <c r="CD92" t="s">
        <v>3150</v>
      </c>
      <c r="CE92" t="s">
        <v>3159</v>
      </c>
      <c r="CF92" t="s">
        <v>3169</v>
      </c>
      <c r="CG92" t="s">
        <v>3179</v>
      </c>
      <c r="CH92" t="s">
        <v>3187</v>
      </c>
      <c r="CI92" t="s">
        <v>3195</v>
      </c>
      <c r="CJ92" t="s">
        <v>3204</v>
      </c>
      <c r="CK92" t="s">
        <v>3212</v>
      </c>
      <c r="CL92" t="s">
        <v>3222</v>
      </c>
      <c r="CM92" t="s">
        <v>3229</v>
      </c>
      <c r="CN92" t="s">
        <v>3238</v>
      </c>
      <c r="CO92" t="s">
        <v>3247</v>
      </c>
      <c r="CP92" t="s">
        <v>3255</v>
      </c>
      <c r="CQ92" t="s">
        <v>3263</v>
      </c>
      <c r="CR92" t="s">
        <v>3271</v>
      </c>
      <c r="CS92" t="s">
        <v>3278</v>
      </c>
      <c r="CT92" t="s">
        <v>3287</v>
      </c>
      <c r="CU92" t="s">
        <v>3295</v>
      </c>
      <c r="CV92" t="s">
        <v>3303</v>
      </c>
      <c r="CW92" t="s">
        <v>3311</v>
      </c>
      <c r="CX92" t="s">
        <v>3318</v>
      </c>
    </row>
    <row r="93" spans="2:5" ht="12.75">
      <c r="B93" s="221" t="s">
        <v>5574</v>
      </c>
      <c r="C93" t="s">
        <v>1100</v>
      </c>
      <c r="D93" t="s">
        <v>1348</v>
      </c>
      <c r="E93" t="s">
        <v>1431</v>
      </c>
    </row>
    <row r="94" spans="2:4" ht="12.75">
      <c r="B94" s="221" t="s">
        <v>5575</v>
      </c>
      <c r="C94" t="s">
        <v>792</v>
      </c>
      <c r="D94" t="s">
        <v>1267</v>
      </c>
    </row>
    <row r="95" spans="2:129" ht="12.75">
      <c r="B95" s="221" t="s">
        <v>5576</v>
      </c>
      <c r="C95" t="s">
        <v>1208</v>
      </c>
      <c r="D95" t="s">
        <v>1206</v>
      </c>
      <c r="E95" t="s">
        <v>1432</v>
      </c>
      <c r="F95" t="s">
        <v>1508</v>
      </c>
      <c r="G95" t="s">
        <v>1580</v>
      </c>
      <c r="H95" t="s">
        <v>1307</v>
      </c>
      <c r="I95" t="s">
        <v>1462</v>
      </c>
      <c r="J95" t="s">
        <v>1760</v>
      </c>
      <c r="K95" t="s">
        <v>1817</v>
      </c>
      <c r="L95" t="s">
        <v>1390</v>
      </c>
      <c r="M95" t="s">
        <v>1917</v>
      </c>
      <c r="N95" t="s">
        <v>1539</v>
      </c>
      <c r="O95" t="s">
        <v>1998</v>
      </c>
      <c r="P95" t="s">
        <v>2034</v>
      </c>
      <c r="Q95" t="s">
        <v>2070</v>
      </c>
      <c r="R95" t="s">
        <v>2102</v>
      </c>
      <c r="S95" t="s">
        <v>2133</v>
      </c>
      <c r="T95" t="s">
        <v>1729</v>
      </c>
      <c r="U95" t="s">
        <v>2194</v>
      </c>
      <c r="V95" t="s">
        <v>2223</v>
      </c>
      <c r="W95" t="s">
        <v>2253</v>
      </c>
      <c r="X95" t="s">
        <v>1107</v>
      </c>
      <c r="Y95" t="s">
        <v>2308</v>
      </c>
      <c r="Z95" t="s">
        <v>2335</v>
      </c>
      <c r="AA95" t="s">
        <v>1891</v>
      </c>
      <c r="AB95" t="s">
        <v>1976</v>
      </c>
      <c r="AC95" t="s">
        <v>2409</v>
      </c>
      <c r="AD95" t="s">
        <v>2014</v>
      </c>
      <c r="AE95" t="s">
        <v>2086</v>
      </c>
      <c r="AF95" t="s">
        <v>2481</v>
      </c>
      <c r="AG95" t="s">
        <v>2504</v>
      </c>
      <c r="AH95" t="s">
        <v>2528</v>
      </c>
      <c r="AI95" t="s">
        <v>2550</v>
      </c>
      <c r="AJ95" t="s">
        <v>2148</v>
      </c>
      <c r="AK95" t="s">
        <v>2594</v>
      </c>
      <c r="AL95" t="s">
        <v>2618</v>
      </c>
      <c r="AM95" t="s">
        <v>2640</v>
      </c>
      <c r="AN95" t="s">
        <v>2661</v>
      </c>
      <c r="AO95" t="s">
        <v>2681</v>
      </c>
      <c r="AP95" t="s">
        <v>2702</v>
      </c>
      <c r="AQ95" t="s">
        <v>2721</v>
      </c>
      <c r="AR95" t="s">
        <v>2742</v>
      </c>
      <c r="AS95" t="s">
        <v>2763</v>
      </c>
      <c r="AT95" t="s">
        <v>2237</v>
      </c>
      <c r="AU95" t="s">
        <v>2799</v>
      </c>
      <c r="AV95" t="s">
        <v>2266</v>
      </c>
      <c r="AW95" t="s">
        <v>2321</v>
      </c>
      <c r="AX95" t="s">
        <v>2837</v>
      </c>
      <c r="AY95" t="s">
        <v>2851</v>
      </c>
      <c r="AZ95" t="s">
        <v>2864</v>
      </c>
      <c r="BA95" t="s">
        <v>2876</v>
      </c>
      <c r="BB95" t="s">
        <v>2887</v>
      </c>
      <c r="BC95" t="s">
        <v>2898</v>
      </c>
      <c r="BD95" t="s">
        <v>2908</v>
      </c>
      <c r="BE95" t="s">
        <v>2918</v>
      </c>
      <c r="BF95" t="s">
        <v>2927</v>
      </c>
      <c r="BG95" t="s">
        <v>2938</v>
      </c>
      <c r="BH95" t="s">
        <v>1618</v>
      </c>
      <c r="BI95" t="s">
        <v>2959</v>
      </c>
      <c r="BJ95" t="s">
        <v>2396</v>
      </c>
      <c r="BK95" t="s">
        <v>2421</v>
      </c>
      <c r="BL95" t="s">
        <v>2444</v>
      </c>
      <c r="BM95" t="s">
        <v>2992</v>
      </c>
      <c r="BN95" t="s">
        <v>3001</v>
      </c>
      <c r="BO95" t="s">
        <v>3011</v>
      </c>
      <c r="BP95" t="s">
        <v>3021</v>
      </c>
      <c r="BQ95" t="s">
        <v>3030</v>
      </c>
      <c r="BR95" t="s">
        <v>3039</v>
      </c>
      <c r="BS95" t="s">
        <v>3049</v>
      </c>
      <c r="BT95" t="s">
        <v>3059</v>
      </c>
      <c r="BU95" t="s">
        <v>3068</v>
      </c>
      <c r="BV95" t="s">
        <v>3077</v>
      </c>
      <c r="BW95" t="s">
        <v>3087</v>
      </c>
      <c r="BX95" t="s">
        <v>3096</v>
      </c>
      <c r="BY95" t="s">
        <v>3106</v>
      </c>
      <c r="BZ95" t="s">
        <v>2468</v>
      </c>
      <c r="CA95" t="s">
        <v>3125</v>
      </c>
      <c r="CB95" t="s">
        <v>3133</v>
      </c>
      <c r="CC95" t="s">
        <v>3142</v>
      </c>
      <c r="CD95" t="s">
        <v>2491</v>
      </c>
      <c r="CE95" t="s">
        <v>3160</v>
      </c>
      <c r="CF95" t="s">
        <v>3170</v>
      </c>
      <c r="CG95" t="s">
        <v>2514</v>
      </c>
      <c r="CH95" t="s">
        <v>1680</v>
      </c>
      <c r="CI95" t="s">
        <v>3196</v>
      </c>
      <c r="CJ95" t="s">
        <v>3205</v>
      </c>
      <c r="CK95" t="s">
        <v>3213</v>
      </c>
      <c r="CL95" t="s">
        <v>2560</v>
      </c>
      <c r="CM95" t="s">
        <v>3230</v>
      </c>
      <c r="CN95" t="s">
        <v>3239</v>
      </c>
      <c r="CO95" t="s">
        <v>3248</v>
      </c>
      <c r="CP95" t="s">
        <v>2604</v>
      </c>
      <c r="CQ95" t="s">
        <v>2628</v>
      </c>
      <c r="CR95" t="s">
        <v>2671</v>
      </c>
      <c r="CS95" t="s">
        <v>3279</v>
      </c>
      <c r="CT95" t="s">
        <v>3288</v>
      </c>
      <c r="CU95" t="s">
        <v>3296</v>
      </c>
      <c r="CV95" t="s">
        <v>3304</v>
      </c>
      <c r="CW95" t="s">
        <v>3312</v>
      </c>
      <c r="CX95" t="s">
        <v>3319</v>
      </c>
      <c r="CY95" t="s">
        <v>3327</v>
      </c>
      <c r="CZ95" t="s">
        <v>2752</v>
      </c>
      <c r="DA95" t="s">
        <v>3340</v>
      </c>
      <c r="DB95" t="s">
        <v>3346</v>
      </c>
      <c r="DC95" t="s">
        <v>3353</v>
      </c>
      <c r="DD95" t="s">
        <v>3359</v>
      </c>
      <c r="DE95" t="s">
        <v>3365</v>
      </c>
      <c r="DF95" t="s">
        <v>2790</v>
      </c>
      <c r="DG95" t="s">
        <v>3377</v>
      </c>
      <c r="DH95" t="s">
        <v>3383</v>
      </c>
      <c r="DI95" t="s">
        <v>3390</v>
      </c>
      <c r="DJ95" t="s">
        <v>3398</v>
      </c>
      <c r="DK95" t="s">
        <v>2830</v>
      </c>
      <c r="DL95" t="s">
        <v>2843</v>
      </c>
      <c r="DM95" t="s">
        <v>2856</v>
      </c>
      <c r="DN95" t="s">
        <v>3421</v>
      </c>
      <c r="DO95" t="s">
        <v>3427</v>
      </c>
      <c r="DP95" t="s">
        <v>3434</v>
      </c>
      <c r="DQ95" t="s">
        <v>2868</v>
      </c>
      <c r="DR95" t="s">
        <v>2880</v>
      </c>
      <c r="DS95" t="s">
        <v>3452</v>
      </c>
      <c r="DT95" t="s">
        <v>3458</v>
      </c>
      <c r="DU95" t="s">
        <v>2912</v>
      </c>
      <c r="DV95" t="s">
        <v>3470</v>
      </c>
      <c r="DW95" t="s">
        <v>3478</v>
      </c>
      <c r="DX95" t="s">
        <v>3484</v>
      </c>
      <c r="DY95" t="s">
        <v>3490</v>
      </c>
    </row>
  </sheetData>
  <mergeCells count="14">
    <mergeCell ref="A1:AHY1"/>
    <mergeCell ref="A2:A3"/>
    <mergeCell ref="A4:AHY4"/>
    <mergeCell ref="A5:A6"/>
    <mergeCell ref="A7:AHY7"/>
    <mergeCell ref="A8:A10"/>
    <mergeCell ref="A11:AHY11"/>
    <mergeCell ref="A12:A38"/>
    <mergeCell ref="A39:AHY39"/>
    <mergeCell ref="A40:A52"/>
    <mergeCell ref="A53:AHY53"/>
    <mergeCell ref="A54:A58"/>
    <mergeCell ref="A59:AHY59"/>
    <mergeCell ref="A60:A95"/>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N910"/>
  <sheetViews>
    <sheetView workbookViewId="0" topLeftCell="A1"/>
  </sheetViews>
  <sheetFormatPr defaultRowHeight="12.75"/>
  <cols>
    <col min="1" max="2" width="8.88888888888889" customWidth="1"/>
  </cols>
  <sheetData>
    <row r="1" spans="1:248" ht="12.75">
      <c r="A1" t="s">
        <v>4693</v>
      </c>
      <c r="B1" t="s">
        <v>5046</v>
      </c>
      <c r="C1" t="s">
        <v>1108</v>
      </c>
      <c r="D1" t="s">
        <v>1108</v>
      </c>
      <c r="E1" t="s">
        <v>1108</v>
      </c>
      <c r="F1" t="s">
        <v>1108</v>
      </c>
      <c r="G1" t="s">
        <v>1108</v>
      </c>
      <c r="H1" t="s">
        <v>1108</v>
      </c>
      <c r="I1" t="s">
        <v>1108</v>
      </c>
      <c r="J1" t="s">
        <v>1108</v>
      </c>
      <c r="K1" t="s">
        <v>1108</v>
      </c>
      <c r="L1" t="s">
        <v>1108</v>
      </c>
      <c r="M1" t="s">
        <v>1108</v>
      </c>
      <c r="N1" t="s">
        <v>1108</v>
      </c>
      <c r="O1" t="s">
        <v>1108</v>
      </c>
      <c r="P1" t="s">
        <v>1108</v>
      </c>
      <c r="Q1" t="s">
        <v>1108</v>
      </c>
      <c r="R1" t="s">
        <v>1108</v>
      </c>
      <c r="S1" t="s">
        <v>1108</v>
      </c>
      <c r="T1" t="s">
        <v>1108</v>
      </c>
      <c r="U1" t="s">
        <v>1108</v>
      </c>
      <c r="V1" t="s">
        <v>1108</v>
      </c>
      <c r="W1" t="s">
        <v>1108</v>
      </c>
      <c r="X1" t="s">
        <v>1108</v>
      </c>
      <c r="Y1" t="s">
        <v>1108</v>
      </c>
      <c r="Z1" t="s">
        <v>1108</v>
      </c>
      <c r="AA1" t="s">
        <v>1108</v>
      </c>
      <c r="AB1" t="s">
        <v>1108</v>
      </c>
      <c r="AC1" t="s">
        <v>1108</v>
      </c>
      <c r="AD1" t="s">
        <v>1108</v>
      </c>
      <c r="AE1" t="s">
        <v>1108</v>
      </c>
      <c r="AF1" t="s">
        <v>1108</v>
      </c>
      <c r="AG1" t="s">
        <v>1108</v>
      </c>
      <c r="AH1" t="s">
        <v>1108</v>
      </c>
      <c r="AI1" t="s">
        <v>1108</v>
      </c>
      <c r="AJ1" t="s">
        <v>1108</v>
      </c>
      <c r="AK1" t="s">
        <v>1108</v>
      </c>
      <c r="AL1" t="s">
        <v>1108</v>
      </c>
      <c r="AM1" t="s">
        <v>1108</v>
      </c>
      <c r="AN1" t="s">
        <v>1108</v>
      </c>
      <c r="AO1" t="s">
        <v>1108</v>
      </c>
      <c r="AP1" t="s">
        <v>1108</v>
      </c>
      <c r="AQ1" t="s">
        <v>1108</v>
      </c>
      <c r="AR1" t="s">
        <v>1108</v>
      </c>
      <c r="AS1" t="s">
        <v>1108</v>
      </c>
      <c r="AT1" t="s">
        <v>1108</v>
      </c>
      <c r="AU1" t="s">
        <v>1108</v>
      </c>
      <c r="AV1" t="s">
        <v>1108</v>
      </c>
      <c r="AW1" t="s">
        <v>1108</v>
      </c>
      <c r="AX1" t="s">
        <v>1108</v>
      </c>
      <c r="AY1" t="s">
        <v>1108</v>
      </c>
      <c r="AZ1" t="s">
        <v>1108</v>
      </c>
      <c r="BA1" t="s">
        <v>1108</v>
      </c>
      <c r="BB1" t="s">
        <v>1108</v>
      </c>
      <c r="BC1" t="s">
        <v>1108</v>
      </c>
      <c r="BD1" t="s">
        <v>1108</v>
      </c>
      <c r="BE1" t="s">
        <v>1108</v>
      </c>
      <c r="BF1" t="s">
        <v>1108</v>
      </c>
      <c r="BG1" t="s">
        <v>1108</v>
      </c>
      <c r="BH1" t="s">
        <v>1108</v>
      </c>
      <c r="BI1" t="s">
        <v>1108</v>
      </c>
      <c r="BJ1" t="s">
        <v>1108</v>
      </c>
      <c r="BK1" t="s">
        <v>1108</v>
      </c>
      <c r="BL1" t="s">
        <v>1108</v>
      </c>
      <c r="BM1" t="s">
        <v>1108</v>
      </c>
      <c r="BN1" t="s">
        <v>1108</v>
      </c>
      <c r="BO1" t="s">
        <v>1108</v>
      </c>
      <c r="BP1" t="s">
        <v>1108</v>
      </c>
      <c r="BQ1" t="s">
        <v>1108</v>
      </c>
      <c r="BR1" t="s">
        <v>1108</v>
      </c>
      <c r="BS1" t="s">
        <v>1108</v>
      </c>
      <c r="BT1" t="s">
        <v>1108</v>
      </c>
      <c r="BU1" t="s">
        <v>1108</v>
      </c>
      <c r="BV1" t="s">
        <v>1108</v>
      </c>
      <c r="BW1" t="s">
        <v>1108</v>
      </c>
      <c r="BX1" t="s">
        <v>1108</v>
      </c>
      <c r="BY1" t="s">
        <v>1108</v>
      </c>
      <c r="BZ1" t="s">
        <v>1108</v>
      </c>
      <c r="CA1" t="s">
        <v>1108</v>
      </c>
      <c r="CB1" t="s">
        <v>1108</v>
      </c>
      <c r="CC1" t="s">
        <v>1108</v>
      </c>
      <c r="CD1" t="s">
        <v>1108</v>
      </c>
      <c r="CE1" t="s">
        <v>1108</v>
      </c>
      <c r="CF1" t="s">
        <v>1108</v>
      </c>
      <c r="CG1" t="s">
        <v>1108</v>
      </c>
      <c r="CH1" t="s">
        <v>1108</v>
      </c>
      <c r="CI1" t="s">
        <v>1108</v>
      </c>
      <c r="CJ1" t="s">
        <v>1108</v>
      </c>
      <c r="CK1" t="s">
        <v>1108</v>
      </c>
      <c r="CL1" t="s">
        <v>1108</v>
      </c>
      <c r="CM1" t="s">
        <v>1108</v>
      </c>
      <c r="CN1" t="s">
        <v>1108</v>
      </c>
      <c r="CO1" t="s">
        <v>1108</v>
      </c>
      <c r="CP1" t="s">
        <v>1108</v>
      </c>
      <c r="CQ1" t="s">
        <v>1108</v>
      </c>
      <c r="CR1" t="s">
        <v>1108</v>
      </c>
      <c r="CS1" t="s">
        <v>1108</v>
      </c>
      <c r="CT1" t="s">
        <v>1108</v>
      </c>
      <c r="CU1" t="s">
        <v>1108</v>
      </c>
      <c r="CV1" t="s">
        <v>1108</v>
      </c>
      <c r="CW1" t="s">
        <v>1108</v>
      </c>
      <c r="CX1" t="s">
        <v>1108</v>
      </c>
      <c r="CY1" t="s">
        <v>1108</v>
      </c>
      <c r="CZ1" t="s">
        <v>1108</v>
      </c>
      <c r="DA1" t="s">
        <v>1108</v>
      </c>
      <c r="DB1" t="s">
        <v>1108</v>
      </c>
      <c r="DC1" t="s">
        <v>1108</v>
      </c>
      <c r="DD1" t="s">
        <v>1108</v>
      </c>
      <c r="DE1" t="s">
        <v>1108</v>
      </c>
      <c r="DF1" t="s">
        <v>1108</v>
      </c>
      <c r="DG1" t="s">
        <v>1108</v>
      </c>
      <c r="DH1" t="s">
        <v>1108</v>
      </c>
      <c r="DI1" t="s">
        <v>1108</v>
      </c>
      <c r="DJ1" t="s">
        <v>1108</v>
      </c>
      <c r="DK1" t="s">
        <v>1108</v>
      </c>
      <c r="DL1" t="s">
        <v>1108</v>
      </c>
      <c r="DM1" t="s">
        <v>1108</v>
      </c>
      <c r="DN1" t="s">
        <v>1108</v>
      </c>
      <c r="DO1" t="s">
        <v>1108</v>
      </c>
      <c r="DP1" t="s">
        <v>1108</v>
      </c>
      <c r="DQ1" t="s">
        <v>1108</v>
      </c>
      <c r="DR1" t="s">
        <v>1108</v>
      </c>
      <c r="DS1" t="s">
        <v>1108</v>
      </c>
      <c r="DT1" t="s">
        <v>1108</v>
      </c>
      <c r="DU1" t="s">
        <v>1108</v>
      </c>
      <c r="DV1" t="s">
        <v>1108</v>
      </c>
      <c r="DW1" t="s">
        <v>1108</v>
      </c>
      <c r="DX1" t="s">
        <v>1108</v>
      </c>
      <c r="DY1" t="s">
        <v>1108</v>
      </c>
      <c r="DZ1" t="s">
        <v>1108</v>
      </c>
      <c r="EA1" t="s">
        <v>1108</v>
      </c>
      <c r="EB1" t="s">
        <v>1108</v>
      </c>
      <c r="EC1" t="s">
        <v>1108</v>
      </c>
      <c r="ED1" t="s">
        <v>1108</v>
      </c>
      <c r="EE1" t="s">
        <v>1108</v>
      </c>
      <c r="EF1" t="s">
        <v>1108</v>
      </c>
      <c r="EG1" t="s">
        <v>1108</v>
      </c>
      <c r="EH1" t="s">
        <v>1108</v>
      </c>
      <c r="EI1" t="s">
        <v>1108</v>
      </c>
      <c r="EJ1" t="s">
        <v>1108</v>
      </c>
      <c r="EK1" t="s">
        <v>1108</v>
      </c>
      <c r="EL1" t="s">
        <v>1108</v>
      </c>
      <c r="EM1" t="s">
        <v>1108</v>
      </c>
      <c r="EN1" t="s">
        <v>1108</v>
      </c>
      <c r="EO1" t="s">
        <v>1108</v>
      </c>
      <c r="EP1" t="s">
        <v>1108</v>
      </c>
      <c r="EQ1" t="s">
        <v>1108</v>
      </c>
      <c r="ER1" t="s">
        <v>1108</v>
      </c>
      <c r="ES1" t="s">
        <v>1108</v>
      </c>
      <c r="ET1" t="s">
        <v>1108</v>
      </c>
      <c r="EU1" t="s">
        <v>1108</v>
      </c>
      <c r="EV1" t="s">
        <v>1108</v>
      </c>
      <c r="EW1" t="s">
        <v>1108</v>
      </c>
      <c r="EX1" t="s">
        <v>1108</v>
      </c>
      <c r="EY1" t="s">
        <v>1108</v>
      </c>
      <c r="EZ1" t="s">
        <v>1108</v>
      </c>
      <c r="FA1" t="s">
        <v>1108</v>
      </c>
      <c r="FB1" t="s">
        <v>1108</v>
      </c>
      <c r="FC1" t="s">
        <v>1108</v>
      </c>
      <c r="FD1" t="s">
        <v>1108</v>
      </c>
      <c r="FE1" t="s">
        <v>1108</v>
      </c>
      <c r="FF1" t="s">
        <v>1108</v>
      </c>
      <c r="FG1" t="s">
        <v>1108</v>
      </c>
      <c r="FH1" t="s">
        <v>1108</v>
      </c>
      <c r="FI1" t="s">
        <v>1108</v>
      </c>
      <c r="FJ1" t="s">
        <v>1108</v>
      </c>
      <c r="FK1" t="s">
        <v>1108</v>
      </c>
      <c r="FL1" t="s">
        <v>1108</v>
      </c>
      <c r="FM1" t="s">
        <v>1108</v>
      </c>
      <c r="FN1" t="s">
        <v>1108</v>
      </c>
      <c r="FO1" t="s">
        <v>1108</v>
      </c>
      <c r="FP1" t="s">
        <v>1108</v>
      </c>
      <c r="FQ1" t="s">
        <v>1108</v>
      </c>
      <c r="FR1" t="s">
        <v>1108</v>
      </c>
      <c r="FS1" t="s">
        <v>1108</v>
      </c>
      <c r="FT1" t="s">
        <v>1108</v>
      </c>
      <c r="FU1" t="s">
        <v>1108</v>
      </c>
      <c r="FV1" t="s">
        <v>1108</v>
      </c>
      <c r="FW1" t="s">
        <v>1108</v>
      </c>
      <c r="FX1" t="s">
        <v>1108</v>
      </c>
      <c r="FY1" t="s">
        <v>1108</v>
      </c>
      <c r="FZ1" t="s">
        <v>1108</v>
      </c>
      <c r="GA1" t="s">
        <v>1108</v>
      </c>
      <c r="GB1" t="s">
        <v>1108</v>
      </c>
      <c r="GC1" t="s">
        <v>1108</v>
      </c>
      <c r="GD1" t="s">
        <v>1108</v>
      </c>
      <c r="GE1" t="s">
        <v>1108</v>
      </c>
      <c r="GF1" t="s">
        <v>1108</v>
      </c>
      <c r="GG1" t="s">
        <v>1108</v>
      </c>
      <c r="GH1" t="s">
        <v>1108</v>
      </c>
      <c r="GI1" t="s">
        <v>1108</v>
      </c>
      <c r="GJ1" t="s">
        <v>1108</v>
      </c>
      <c r="GK1" t="s">
        <v>1108</v>
      </c>
      <c r="GL1" t="s">
        <v>1108</v>
      </c>
      <c r="GM1" t="s">
        <v>1108</v>
      </c>
      <c r="GN1" t="s">
        <v>1108</v>
      </c>
      <c r="GO1" t="s">
        <v>1108</v>
      </c>
      <c r="GP1" t="s">
        <v>1108</v>
      </c>
      <c r="GQ1" t="s">
        <v>1108</v>
      </c>
      <c r="GR1" t="s">
        <v>1108</v>
      </c>
      <c r="GS1" t="s">
        <v>1108</v>
      </c>
      <c r="GT1" t="s">
        <v>1108</v>
      </c>
      <c r="GU1" t="s">
        <v>1108</v>
      </c>
      <c r="GV1" t="s">
        <v>1108</v>
      </c>
      <c r="GW1" t="s">
        <v>1108</v>
      </c>
      <c r="GX1" t="s">
        <v>1108</v>
      </c>
      <c r="GY1" t="s">
        <v>1108</v>
      </c>
      <c r="GZ1" t="s">
        <v>1108</v>
      </c>
      <c r="HA1" t="s">
        <v>1108</v>
      </c>
      <c r="HB1" t="s">
        <v>1108</v>
      </c>
      <c r="HC1" t="s">
        <v>1108</v>
      </c>
      <c r="HD1" t="s">
        <v>1108</v>
      </c>
      <c r="HE1" t="s">
        <v>1108</v>
      </c>
      <c r="HF1" t="s">
        <v>1108</v>
      </c>
      <c r="HG1" t="s">
        <v>1108</v>
      </c>
      <c r="HH1" t="s">
        <v>1108</v>
      </c>
      <c r="HI1" t="s">
        <v>1108</v>
      </c>
      <c r="HJ1" t="s">
        <v>1108</v>
      </c>
      <c r="HK1" t="s">
        <v>1108</v>
      </c>
      <c r="HL1" t="s">
        <v>1108</v>
      </c>
      <c r="HM1" t="s">
        <v>1108</v>
      </c>
      <c r="HN1" t="s">
        <v>1108</v>
      </c>
      <c r="HO1" t="s">
        <v>1108</v>
      </c>
      <c r="HP1" t="s">
        <v>1108</v>
      </c>
      <c r="HQ1" t="s">
        <v>1108</v>
      </c>
      <c r="HR1" t="s">
        <v>1108</v>
      </c>
      <c r="HS1" t="s">
        <v>1108</v>
      </c>
      <c r="HT1" t="s">
        <v>1108</v>
      </c>
      <c r="HU1" t="s">
        <v>1108</v>
      </c>
      <c r="HV1" t="s">
        <v>1108</v>
      </c>
      <c r="HW1" t="s">
        <v>1108</v>
      </c>
      <c r="HX1" t="s">
        <v>1108</v>
      </c>
      <c r="HY1" t="s">
        <v>1108</v>
      </c>
      <c r="HZ1" t="s">
        <v>1108</v>
      </c>
      <c r="IA1" t="s">
        <v>1108</v>
      </c>
      <c r="IB1" t="s">
        <v>1108</v>
      </c>
      <c r="IC1" t="s">
        <v>1108</v>
      </c>
      <c r="ID1" t="s">
        <v>1108</v>
      </c>
      <c r="IE1" t="s">
        <v>1108</v>
      </c>
      <c r="IF1" t="s">
        <v>1108</v>
      </c>
      <c r="IG1" t="s">
        <v>1108</v>
      </c>
      <c r="IH1" t="s">
        <v>1108</v>
      </c>
      <c r="II1" t="s">
        <v>1108</v>
      </c>
      <c r="IJ1" t="s">
        <v>1108</v>
      </c>
      <c r="IK1" t="s">
        <v>1108</v>
      </c>
      <c r="IL1" t="s">
        <v>1108</v>
      </c>
      <c r="IM1" t="s">
        <v>1108</v>
      </c>
      <c r="IN1" t="s">
        <v>1108</v>
      </c>
    </row>
    <row r="2" spans="1:248" ht="12.75">
      <c r="A2" t="s">
        <v>4694</v>
      </c>
      <c r="B2" t="s">
        <v>5047</v>
      </c>
      <c r="C2" t="s">
        <v>1108</v>
      </c>
      <c r="D2" t="s">
        <v>1109</v>
      </c>
      <c r="E2" t="s">
        <v>1109</v>
      </c>
      <c r="F2" t="s">
        <v>1109</v>
      </c>
      <c r="G2" t="s">
        <v>1109</v>
      </c>
      <c r="H2" t="s">
        <v>1109</v>
      </c>
      <c r="I2" t="s">
        <v>1109</v>
      </c>
      <c r="J2" t="s">
        <v>1109</v>
      </c>
      <c r="K2" t="s">
        <v>1109</v>
      </c>
      <c r="L2" t="s">
        <v>1109</v>
      </c>
      <c r="M2" t="s">
        <v>1109</v>
      </c>
      <c r="N2" t="s">
        <v>1109</v>
      </c>
      <c r="O2" t="s">
        <v>1109</v>
      </c>
      <c r="P2" t="s">
        <v>1109</v>
      </c>
      <c r="Q2" t="s">
        <v>1109</v>
      </c>
      <c r="R2" t="s">
        <v>1109</v>
      </c>
      <c r="S2" t="s">
        <v>1109</v>
      </c>
      <c r="T2" t="s">
        <v>1109</v>
      </c>
      <c r="U2" t="s">
        <v>1109</v>
      </c>
      <c r="V2" t="s">
        <v>1109</v>
      </c>
      <c r="W2" t="s">
        <v>1109</v>
      </c>
      <c r="X2" t="s">
        <v>1109</v>
      </c>
      <c r="Y2" t="s">
        <v>1109</v>
      </c>
      <c r="Z2" t="s">
        <v>1109</v>
      </c>
      <c r="AA2" t="s">
        <v>1109</v>
      </c>
      <c r="AB2" t="s">
        <v>1109</v>
      </c>
      <c r="AC2" t="s">
        <v>1109</v>
      </c>
      <c r="AD2" t="s">
        <v>1109</v>
      </c>
      <c r="AE2" t="s">
        <v>1109</v>
      </c>
      <c r="AF2" t="s">
        <v>1109</v>
      </c>
      <c r="AG2" t="s">
        <v>1109</v>
      </c>
      <c r="AH2" t="s">
        <v>1109</v>
      </c>
      <c r="AI2" t="s">
        <v>1109</v>
      </c>
      <c r="AJ2" t="s">
        <v>1109</v>
      </c>
      <c r="AK2" t="s">
        <v>1109</v>
      </c>
      <c r="AL2" t="s">
        <v>1109</v>
      </c>
      <c r="AM2" t="s">
        <v>1109</v>
      </c>
      <c r="AN2" t="s">
        <v>1109</v>
      </c>
      <c r="AO2" t="s">
        <v>1109</v>
      </c>
      <c r="AP2" t="s">
        <v>1109</v>
      </c>
      <c r="AQ2" t="s">
        <v>1109</v>
      </c>
      <c r="AR2" t="s">
        <v>1109</v>
      </c>
      <c r="AS2" t="s">
        <v>1109</v>
      </c>
      <c r="AT2" t="s">
        <v>1109</v>
      </c>
      <c r="AU2" t="s">
        <v>1109</v>
      </c>
      <c r="AV2" t="s">
        <v>1109</v>
      </c>
      <c r="AW2" t="s">
        <v>1109</v>
      </c>
      <c r="AX2" t="s">
        <v>1109</v>
      </c>
      <c r="AY2" t="s">
        <v>1109</v>
      </c>
      <c r="AZ2" t="s">
        <v>1109</v>
      </c>
      <c r="BA2" t="s">
        <v>1109</v>
      </c>
      <c r="BB2" t="s">
        <v>1109</v>
      </c>
      <c r="BC2" t="s">
        <v>1109</v>
      </c>
      <c r="BD2" t="s">
        <v>1109</v>
      </c>
      <c r="BE2" t="s">
        <v>1109</v>
      </c>
      <c r="BF2" t="s">
        <v>1109</v>
      </c>
      <c r="BG2" t="s">
        <v>1109</v>
      </c>
      <c r="BH2" t="s">
        <v>1109</v>
      </c>
      <c r="BI2" t="s">
        <v>1109</v>
      </c>
      <c r="BJ2" t="s">
        <v>1109</v>
      </c>
      <c r="BK2" t="s">
        <v>1109</v>
      </c>
      <c r="BL2" t="s">
        <v>1109</v>
      </c>
      <c r="BM2" t="s">
        <v>1109</v>
      </c>
      <c r="BN2" t="s">
        <v>1109</v>
      </c>
      <c r="BO2" t="s">
        <v>1109</v>
      </c>
      <c r="BP2" t="s">
        <v>1109</v>
      </c>
      <c r="BQ2" t="s">
        <v>1109</v>
      </c>
      <c r="BR2" t="s">
        <v>1109</v>
      </c>
      <c r="BS2" t="s">
        <v>1109</v>
      </c>
      <c r="BT2" t="s">
        <v>1109</v>
      </c>
      <c r="BU2" t="s">
        <v>1109</v>
      </c>
      <c r="BV2" t="s">
        <v>1109</v>
      </c>
      <c r="BW2" t="s">
        <v>1109</v>
      </c>
      <c r="BX2" t="s">
        <v>1109</v>
      </c>
      <c r="BY2" t="s">
        <v>1109</v>
      </c>
      <c r="BZ2" t="s">
        <v>1109</v>
      </c>
      <c r="CA2" t="s">
        <v>1109</v>
      </c>
      <c r="CB2" t="s">
        <v>1109</v>
      </c>
      <c r="CC2" t="s">
        <v>1109</v>
      </c>
      <c r="CD2" t="s">
        <v>1109</v>
      </c>
      <c r="CE2" t="s">
        <v>1109</v>
      </c>
      <c r="CF2" t="s">
        <v>1109</v>
      </c>
      <c r="CG2" t="s">
        <v>1109</v>
      </c>
      <c r="CH2" t="s">
        <v>1109</v>
      </c>
      <c r="CI2" t="s">
        <v>1109</v>
      </c>
      <c r="CJ2" t="s">
        <v>1109</v>
      </c>
      <c r="CK2" t="s">
        <v>1109</v>
      </c>
      <c r="CL2" t="s">
        <v>1109</v>
      </c>
      <c r="CM2" t="s">
        <v>1109</v>
      </c>
      <c r="CN2" t="s">
        <v>1109</v>
      </c>
      <c r="CO2" t="s">
        <v>1109</v>
      </c>
      <c r="CP2" t="s">
        <v>1109</v>
      </c>
      <c r="CQ2" t="s">
        <v>1109</v>
      </c>
      <c r="CR2" t="s">
        <v>1109</v>
      </c>
      <c r="CS2" t="s">
        <v>1109</v>
      </c>
      <c r="CT2" t="s">
        <v>1109</v>
      </c>
      <c r="CU2" t="s">
        <v>1109</v>
      </c>
      <c r="CV2" t="s">
        <v>1109</v>
      </c>
      <c r="CW2" t="s">
        <v>1109</v>
      </c>
      <c r="CX2" t="s">
        <v>1109</v>
      </c>
      <c r="CY2" t="s">
        <v>1109</v>
      </c>
      <c r="CZ2" t="s">
        <v>1109</v>
      </c>
      <c r="DA2" t="s">
        <v>1109</v>
      </c>
      <c r="DB2" t="s">
        <v>1109</v>
      </c>
      <c r="DC2" t="s">
        <v>1109</v>
      </c>
      <c r="DD2" t="s">
        <v>1109</v>
      </c>
      <c r="DE2" t="s">
        <v>1109</v>
      </c>
      <c r="DF2" t="s">
        <v>1109</v>
      </c>
      <c r="DG2" t="s">
        <v>1109</v>
      </c>
      <c r="DH2" t="s">
        <v>1109</v>
      </c>
      <c r="DI2" t="s">
        <v>1109</v>
      </c>
      <c r="DJ2" t="s">
        <v>1109</v>
      </c>
      <c r="DK2" t="s">
        <v>1109</v>
      </c>
      <c r="DL2" t="s">
        <v>1109</v>
      </c>
      <c r="DM2" t="s">
        <v>1109</v>
      </c>
      <c r="DN2" t="s">
        <v>1109</v>
      </c>
      <c r="DO2" t="s">
        <v>1109</v>
      </c>
      <c r="DP2" t="s">
        <v>1109</v>
      </c>
      <c r="DQ2" t="s">
        <v>1109</v>
      </c>
      <c r="DR2" t="s">
        <v>1109</v>
      </c>
      <c r="DS2" t="s">
        <v>1109</v>
      </c>
      <c r="DT2" t="s">
        <v>1109</v>
      </c>
      <c r="DU2" t="s">
        <v>1109</v>
      </c>
      <c r="DV2" t="s">
        <v>1109</v>
      </c>
      <c r="DW2" t="s">
        <v>1109</v>
      </c>
      <c r="DX2" t="s">
        <v>1109</v>
      </c>
      <c r="DY2" t="s">
        <v>1109</v>
      </c>
      <c r="DZ2" t="s">
        <v>1109</v>
      </c>
      <c r="EA2" t="s">
        <v>1109</v>
      </c>
      <c r="EB2" t="s">
        <v>1109</v>
      </c>
      <c r="EC2" t="s">
        <v>1109</v>
      </c>
      <c r="ED2" t="s">
        <v>1109</v>
      </c>
      <c r="EE2" t="s">
        <v>1109</v>
      </c>
      <c r="EF2" t="s">
        <v>1109</v>
      </c>
      <c r="EG2" t="s">
        <v>1109</v>
      </c>
      <c r="EH2" t="s">
        <v>1109</v>
      </c>
      <c r="EI2" t="s">
        <v>1109</v>
      </c>
      <c r="EJ2" t="s">
        <v>1109</v>
      </c>
      <c r="EK2" t="s">
        <v>1109</v>
      </c>
      <c r="EL2" t="s">
        <v>1109</v>
      </c>
      <c r="EM2" t="s">
        <v>1109</v>
      </c>
      <c r="EN2" t="s">
        <v>1109</v>
      </c>
      <c r="EO2" t="s">
        <v>1109</v>
      </c>
      <c r="EP2" t="s">
        <v>1109</v>
      </c>
      <c r="EQ2" t="s">
        <v>1109</v>
      </c>
      <c r="ER2" t="s">
        <v>1109</v>
      </c>
      <c r="ES2" t="s">
        <v>1109</v>
      </c>
      <c r="ET2" t="s">
        <v>1109</v>
      </c>
      <c r="EU2" t="s">
        <v>1109</v>
      </c>
      <c r="EV2" t="s">
        <v>1109</v>
      </c>
      <c r="EW2" t="s">
        <v>1109</v>
      </c>
      <c r="EX2" t="s">
        <v>1109</v>
      </c>
      <c r="EY2" t="s">
        <v>1109</v>
      </c>
      <c r="EZ2" t="s">
        <v>1109</v>
      </c>
      <c r="FA2" t="s">
        <v>1109</v>
      </c>
      <c r="FB2" t="s">
        <v>1109</v>
      </c>
      <c r="FC2" t="s">
        <v>1109</v>
      </c>
      <c r="FD2" t="s">
        <v>1109</v>
      </c>
      <c r="FE2" t="s">
        <v>1109</v>
      </c>
      <c r="FF2" t="s">
        <v>1109</v>
      </c>
      <c r="FG2" t="s">
        <v>1109</v>
      </c>
      <c r="FH2" t="s">
        <v>1109</v>
      </c>
      <c r="FI2" t="s">
        <v>1109</v>
      </c>
      <c r="FJ2" t="s">
        <v>1109</v>
      </c>
      <c r="FK2" t="s">
        <v>1109</v>
      </c>
      <c r="FL2" t="s">
        <v>1109</v>
      </c>
      <c r="FM2" t="s">
        <v>1109</v>
      </c>
      <c r="FN2" t="s">
        <v>1109</v>
      </c>
      <c r="FO2" t="s">
        <v>1109</v>
      </c>
      <c r="FP2" t="s">
        <v>1109</v>
      </c>
      <c r="FQ2" t="s">
        <v>1109</v>
      </c>
      <c r="FR2" t="s">
        <v>1109</v>
      </c>
      <c r="FS2" t="s">
        <v>1109</v>
      </c>
      <c r="FT2" t="s">
        <v>1109</v>
      </c>
      <c r="FU2" t="s">
        <v>1109</v>
      </c>
      <c r="FV2" t="s">
        <v>1109</v>
      </c>
      <c r="FW2" t="s">
        <v>1109</v>
      </c>
      <c r="FX2" t="s">
        <v>1109</v>
      </c>
      <c r="FY2" t="s">
        <v>1109</v>
      </c>
      <c r="FZ2" t="s">
        <v>1109</v>
      </c>
      <c r="GA2" t="s">
        <v>1109</v>
      </c>
      <c r="GB2" t="s">
        <v>1109</v>
      </c>
      <c r="GC2" t="s">
        <v>1109</v>
      </c>
      <c r="GD2" t="s">
        <v>1109</v>
      </c>
      <c r="GE2" t="s">
        <v>1109</v>
      </c>
      <c r="GF2" t="s">
        <v>1109</v>
      </c>
      <c r="GG2" t="s">
        <v>1109</v>
      </c>
      <c r="GH2" t="s">
        <v>1109</v>
      </c>
      <c r="GI2" t="s">
        <v>1109</v>
      </c>
      <c r="GJ2" t="s">
        <v>1109</v>
      </c>
      <c r="GK2" t="s">
        <v>1109</v>
      </c>
      <c r="GL2" t="s">
        <v>1109</v>
      </c>
      <c r="GM2" t="s">
        <v>1109</v>
      </c>
      <c r="GN2" t="s">
        <v>1109</v>
      </c>
      <c r="GO2" t="s">
        <v>1109</v>
      </c>
      <c r="GP2" t="s">
        <v>1109</v>
      </c>
      <c r="GQ2" t="s">
        <v>1109</v>
      </c>
      <c r="GR2" t="s">
        <v>1109</v>
      </c>
      <c r="GS2" t="s">
        <v>1109</v>
      </c>
      <c r="GT2" t="s">
        <v>1109</v>
      </c>
      <c r="GU2" t="s">
        <v>1109</v>
      </c>
      <c r="GV2" t="s">
        <v>1109</v>
      </c>
      <c r="GW2" t="s">
        <v>1109</v>
      </c>
      <c r="GX2" t="s">
        <v>1109</v>
      </c>
      <c r="GY2" t="s">
        <v>1109</v>
      </c>
      <c r="GZ2" t="s">
        <v>1109</v>
      </c>
      <c r="HA2" t="s">
        <v>1109</v>
      </c>
      <c r="HB2" t="s">
        <v>1109</v>
      </c>
      <c r="HC2" t="s">
        <v>1109</v>
      </c>
      <c r="HD2" t="s">
        <v>1109</v>
      </c>
      <c r="HE2" t="s">
        <v>1109</v>
      </c>
      <c r="HF2" t="s">
        <v>1109</v>
      </c>
      <c r="HG2" t="s">
        <v>1109</v>
      </c>
      <c r="HH2" t="s">
        <v>1109</v>
      </c>
      <c r="HI2" t="s">
        <v>1109</v>
      </c>
      <c r="HJ2" t="s">
        <v>1109</v>
      </c>
      <c r="HK2" t="s">
        <v>1109</v>
      </c>
      <c r="HL2" t="s">
        <v>1109</v>
      </c>
      <c r="HM2" t="s">
        <v>1109</v>
      </c>
      <c r="HN2" t="s">
        <v>1109</v>
      </c>
      <c r="HO2" t="s">
        <v>1109</v>
      </c>
      <c r="HP2" t="s">
        <v>1109</v>
      </c>
      <c r="HQ2" t="s">
        <v>1109</v>
      </c>
      <c r="HR2" t="s">
        <v>1109</v>
      </c>
      <c r="HS2" t="s">
        <v>1109</v>
      </c>
      <c r="HT2" t="s">
        <v>1109</v>
      </c>
      <c r="HU2" t="s">
        <v>1109</v>
      </c>
      <c r="HV2" t="s">
        <v>1109</v>
      </c>
      <c r="HW2" t="s">
        <v>1109</v>
      </c>
      <c r="HX2" t="s">
        <v>1109</v>
      </c>
      <c r="HY2" t="s">
        <v>1109</v>
      </c>
      <c r="HZ2" t="s">
        <v>1109</v>
      </c>
      <c r="IA2" t="s">
        <v>1109</v>
      </c>
      <c r="IB2" t="s">
        <v>1109</v>
      </c>
      <c r="IC2" t="s">
        <v>1109</v>
      </c>
      <c r="ID2" t="s">
        <v>1109</v>
      </c>
      <c r="IE2" t="s">
        <v>1109</v>
      </c>
      <c r="IF2" t="s">
        <v>1109</v>
      </c>
      <c r="IG2" t="s">
        <v>1109</v>
      </c>
      <c r="IH2" t="s">
        <v>1109</v>
      </c>
      <c r="II2" t="s">
        <v>1109</v>
      </c>
      <c r="IJ2" t="s">
        <v>1109</v>
      </c>
      <c r="IK2" t="s">
        <v>1109</v>
      </c>
      <c r="IL2" t="s">
        <v>1109</v>
      </c>
      <c r="IM2" t="s">
        <v>1108</v>
      </c>
      <c r="IN2" t="s">
        <v>1109</v>
      </c>
    </row>
    <row r="3" spans="1:248" ht="12.75">
      <c r="A3" t="s">
        <v>4695</v>
      </c>
      <c r="B3" t="s">
        <v>5048</v>
      </c>
      <c r="C3" t="s">
        <v>481</v>
      </c>
      <c r="D3" t="s">
        <v>486</v>
      </c>
      <c r="E3" t="s">
        <v>143</v>
      </c>
      <c r="F3" t="s">
        <v>1110</v>
      </c>
      <c r="G3" t="s">
        <v>1111</v>
      </c>
      <c r="H3" t="s">
        <v>1112</v>
      </c>
      <c r="I3" t="s">
        <v>509</v>
      </c>
      <c r="J3" t="s">
        <v>566</v>
      </c>
      <c r="K3" t="s">
        <v>1113</v>
      </c>
      <c r="L3" t="s">
        <v>1114</v>
      </c>
      <c r="M3" t="s">
        <v>1115</v>
      </c>
      <c r="N3" t="s">
        <v>1116</v>
      </c>
      <c r="O3" t="s">
        <v>585</v>
      </c>
      <c r="P3" t="s">
        <v>605</v>
      </c>
      <c r="Q3" t="s">
        <v>613</v>
      </c>
      <c r="R3" t="s">
        <v>621</v>
      </c>
      <c r="S3" t="s">
        <v>1117</v>
      </c>
      <c r="T3" t="s">
        <v>633</v>
      </c>
      <c r="U3" t="s">
        <v>641</v>
      </c>
      <c r="V3" t="s">
        <v>645</v>
      </c>
      <c r="W3" t="s">
        <v>653</v>
      </c>
      <c r="X3" t="s">
        <v>657</v>
      </c>
      <c r="Y3" t="s">
        <v>664</v>
      </c>
      <c r="Z3" t="s">
        <v>676</v>
      </c>
      <c r="AA3" t="s">
        <v>1118</v>
      </c>
      <c r="AB3" t="s">
        <v>1119</v>
      </c>
      <c r="AC3" t="s">
        <v>1120</v>
      </c>
      <c r="AD3" t="s">
        <v>1121</v>
      </c>
      <c r="AE3" t="s">
        <v>680</v>
      </c>
      <c r="AF3" t="s">
        <v>680</v>
      </c>
      <c r="AG3" t="s">
        <v>680</v>
      </c>
      <c r="AH3" t="s">
        <v>680</v>
      </c>
      <c r="AI3" t="s">
        <v>680</v>
      </c>
      <c r="AJ3" t="s">
        <v>680</v>
      </c>
      <c r="AK3" t="s">
        <v>680</v>
      </c>
      <c r="AL3" t="s">
        <v>680</v>
      </c>
      <c r="AM3" t="s">
        <v>680</v>
      </c>
      <c r="AN3" t="s">
        <v>680</v>
      </c>
      <c r="AO3" t="s">
        <v>680</v>
      </c>
      <c r="AP3" t="s">
        <v>680</v>
      </c>
      <c r="AQ3" t="s">
        <v>680</v>
      </c>
      <c r="AR3" t="s">
        <v>680</v>
      </c>
      <c r="AS3" t="s">
        <v>680</v>
      </c>
      <c r="AT3" t="s">
        <v>680</v>
      </c>
      <c r="AU3" t="s">
        <v>680</v>
      </c>
      <c r="AV3" t="s">
        <v>680</v>
      </c>
      <c r="AW3" t="s">
        <v>680</v>
      </c>
      <c r="AX3" t="s">
        <v>680</v>
      </c>
      <c r="AY3" t="s">
        <v>680</v>
      </c>
      <c r="AZ3" t="s">
        <v>680</v>
      </c>
      <c r="BA3" t="s">
        <v>680</v>
      </c>
      <c r="BB3" t="s">
        <v>680</v>
      </c>
      <c r="BC3" t="s">
        <v>680</v>
      </c>
      <c r="BD3" t="s">
        <v>680</v>
      </c>
      <c r="BE3" t="s">
        <v>680</v>
      </c>
      <c r="BF3" t="s">
        <v>680</v>
      </c>
      <c r="BG3" t="s">
        <v>680</v>
      </c>
      <c r="BH3" t="s">
        <v>680</v>
      </c>
      <c r="BI3" t="s">
        <v>680</v>
      </c>
      <c r="BJ3" t="s">
        <v>680</v>
      </c>
      <c r="BK3" t="s">
        <v>680</v>
      </c>
      <c r="BL3" t="s">
        <v>680</v>
      </c>
      <c r="BM3" t="s">
        <v>680</v>
      </c>
      <c r="BN3" t="s">
        <v>680</v>
      </c>
      <c r="BO3" t="s">
        <v>680</v>
      </c>
      <c r="BP3" t="s">
        <v>680</v>
      </c>
      <c r="BQ3" t="s">
        <v>680</v>
      </c>
      <c r="BR3" t="s">
        <v>680</v>
      </c>
      <c r="BS3" t="s">
        <v>680</v>
      </c>
      <c r="BT3" t="s">
        <v>680</v>
      </c>
      <c r="BU3" t="s">
        <v>680</v>
      </c>
      <c r="BV3" t="s">
        <v>680</v>
      </c>
      <c r="BW3" t="s">
        <v>680</v>
      </c>
      <c r="BX3" t="s">
        <v>680</v>
      </c>
      <c r="BY3" t="s">
        <v>680</v>
      </c>
      <c r="BZ3" t="s">
        <v>680</v>
      </c>
      <c r="CA3" t="s">
        <v>1122</v>
      </c>
      <c r="CB3" t="s">
        <v>1122</v>
      </c>
      <c r="CC3" t="s">
        <v>1122</v>
      </c>
      <c r="CD3" t="s">
        <v>1122</v>
      </c>
      <c r="CE3" t="s">
        <v>1122</v>
      </c>
      <c r="CF3" t="s">
        <v>1122</v>
      </c>
      <c r="CG3" t="s">
        <v>1122</v>
      </c>
      <c r="CH3" t="s">
        <v>1122</v>
      </c>
      <c r="CI3" t="s">
        <v>1122</v>
      </c>
      <c r="CJ3" t="s">
        <v>1122</v>
      </c>
      <c r="CK3" t="s">
        <v>1122</v>
      </c>
      <c r="CL3" t="s">
        <v>1122</v>
      </c>
      <c r="CM3" t="s">
        <v>1122</v>
      </c>
      <c r="CN3" t="s">
        <v>1122</v>
      </c>
      <c r="CO3" t="s">
        <v>1122</v>
      </c>
      <c r="CP3" t="s">
        <v>1122</v>
      </c>
      <c r="CQ3" t="s">
        <v>1122</v>
      </c>
      <c r="CR3" t="s">
        <v>1122</v>
      </c>
      <c r="CS3" t="s">
        <v>1122</v>
      </c>
      <c r="CT3" t="s">
        <v>1122</v>
      </c>
      <c r="CU3" t="s">
        <v>1122</v>
      </c>
      <c r="CV3" t="s">
        <v>1122</v>
      </c>
      <c r="CW3" t="s">
        <v>1122</v>
      </c>
      <c r="CX3" t="s">
        <v>1122</v>
      </c>
      <c r="CY3" t="s">
        <v>1122</v>
      </c>
      <c r="CZ3" t="s">
        <v>1122</v>
      </c>
      <c r="DA3" t="s">
        <v>1122</v>
      </c>
      <c r="DB3" t="s">
        <v>1122</v>
      </c>
      <c r="DC3" t="s">
        <v>1122</v>
      </c>
      <c r="DD3" t="s">
        <v>1122</v>
      </c>
      <c r="DE3" t="s">
        <v>1122</v>
      </c>
      <c r="DF3" t="s">
        <v>1122</v>
      </c>
      <c r="DG3" t="s">
        <v>1122</v>
      </c>
      <c r="DH3" t="s">
        <v>1122</v>
      </c>
      <c r="DI3" t="s">
        <v>1122</v>
      </c>
      <c r="DJ3" t="s">
        <v>1122</v>
      </c>
      <c r="DK3" t="s">
        <v>1122</v>
      </c>
      <c r="DL3" t="s">
        <v>1122</v>
      </c>
      <c r="DM3" t="s">
        <v>1122</v>
      </c>
      <c r="DN3" t="s">
        <v>1122</v>
      </c>
      <c r="DO3" t="s">
        <v>1122</v>
      </c>
      <c r="DP3" t="s">
        <v>1122</v>
      </c>
      <c r="DQ3" t="s">
        <v>1122</v>
      </c>
      <c r="DR3" t="s">
        <v>1122</v>
      </c>
      <c r="DS3" t="s">
        <v>1122</v>
      </c>
      <c r="DT3" t="s">
        <v>1122</v>
      </c>
      <c r="DU3" t="s">
        <v>1122</v>
      </c>
      <c r="DV3" t="s">
        <v>1122</v>
      </c>
      <c r="DW3" t="s">
        <v>687</v>
      </c>
      <c r="DX3" t="s">
        <v>695</v>
      </c>
      <c r="DY3" t="s">
        <v>705</v>
      </c>
      <c r="DZ3" t="s">
        <v>1123</v>
      </c>
      <c r="EA3" t="s">
        <v>1124</v>
      </c>
      <c r="EB3" t="s">
        <v>709</v>
      </c>
      <c r="EC3" t="s">
        <v>1125</v>
      </c>
      <c r="ED3" t="s">
        <v>1126</v>
      </c>
      <c r="EE3" t="s">
        <v>717</v>
      </c>
      <c r="EF3" t="s">
        <v>1127</v>
      </c>
      <c r="EG3" t="s">
        <v>1128</v>
      </c>
      <c r="EH3" t="s">
        <v>721</v>
      </c>
      <c r="EI3" t="s">
        <v>729</v>
      </c>
      <c r="EJ3" t="s">
        <v>1129</v>
      </c>
      <c r="EK3" t="s">
        <v>1130</v>
      </c>
      <c r="EL3" t="s">
        <v>732</v>
      </c>
      <c r="EM3" t="s">
        <v>1131</v>
      </c>
      <c r="EN3" t="s">
        <v>1132</v>
      </c>
      <c r="EO3" t="s">
        <v>736</v>
      </c>
      <c r="EP3" t="s">
        <v>747</v>
      </c>
      <c r="EQ3" t="s">
        <v>1133</v>
      </c>
      <c r="ER3" t="s">
        <v>1134</v>
      </c>
      <c r="ES3" t="s">
        <v>755</v>
      </c>
      <c r="ET3" t="s">
        <v>1135</v>
      </c>
      <c r="EU3" t="s">
        <v>1136</v>
      </c>
      <c r="EV3" t="s">
        <v>758</v>
      </c>
      <c r="EW3" t="s">
        <v>1137</v>
      </c>
      <c r="EX3" t="s">
        <v>1138</v>
      </c>
      <c r="EY3" t="s">
        <v>777</v>
      </c>
      <c r="EZ3" t="s">
        <v>784</v>
      </c>
      <c r="FA3" t="s">
        <v>789</v>
      </c>
      <c r="FB3" t="s">
        <v>136</v>
      </c>
      <c r="FC3" t="s">
        <v>1139</v>
      </c>
      <c r="FD3" t="s">
        <v>793</v>
      </c>
      <c r="FE3" t="s">
        <v>137</v>
      </c>
      <c r="FF3" t="s">
        <v>1140</v>
      </c>
      <c r="FG3" t="s">
        <v>810</v>
      </c>
      <c r="FH3" t="s">
        <v>812</v>
      </c>
      <c r="FI3" t="s">
        <v>824</v>
      </c>
      <c r="FJ3" t="s">
        <v>828</v>
      </c>
      <c r="FK3" t="s">
        <v>832</v>
      </c>
      <c r="FL3" t="s">
        <v>836</v>
      </c>
      <c r="FM3" t="s">
        <v>1141</v>
      </c>
      <c r="FN3" t="s">
        <v>1142</v>
      </c>
      <c r="FO3" t="s">
        <v>1143</v>
      </c>
      <c r="FP3" t="s">
        <v>1144</v>
      </c>
      <c r="FQ3" t="s">
        <v>840</v>
      </c>
      <c r="FR3" t="s">
        <v>844</v>
      </c>
      <c r="FS3" t="s">
        <v>848</v>
      </c>
      <c r="FT3" t="s">
        <v>852</v>
      </c>
      <c r="FU3" t="s">
        <v>880</v>
      </c>
      <c r="FV3" t="s">
        <v>887</v>
      </c>
      <c r="FW3" t="s">
        <v>894</v>
      </c>
      <c r="FX3" t="s">
        <v>900</v>
      </c>
      <c r="FY3" t="s">
        <v>907</v>
      </c>
      <c r="FZ3" t="s">
        <v>910</v>
      </c>
      <c r="GA3" t="s">
        <v>914</v>
      </c>
      <c r="GB3" t="s">
        <v>916</v>
      </c>
      <c r="GC3" t="s">
        <v>918</v>
      </c>
      <c r="GD3" t="s">
        <v>926</v>
      </c>
      <c r="GE3" t="s">
        <v>934</v>
      </c>
      <c r="GF3" t="s">
        <v>941</v>
      </c>
      <c r="GG3" t="s">
        <v>1145</v>
      </c>
      <c r="GH3" t="s">
        <v>1146</v>
      </c>
      <c r="GI3" t="s">
        <v>1147</v>
      </c>
      <c r="GJ3" t="s">
        <v>1148</v>
      </c>
      <c r="GK3" t="s">
        <v>952</v>
      </c>
      <c r="GL3" t="s">
        <v>955</v>
      </c>
      <c r="GM3" t="s">
        <v>962</v>
      </c>
      <c r="GN3" t="s">
        <v>965</v>
      </c>
      <c r="GO3" t="s">
        <v>1149</v>
      </c>
      <c r="GP3" t="s">
        <v>1150</v>
      </c>
      <c r="GQ3" t="s">
        <v>1151</v>
      </c>
      <c r="GR3" t="s">
        <v>1152</v>
      </c>
      <c r="GS3" t="s">
        <v>969</v>
      </c>
      <c r="GT3" t="s">
        <v>1153</v>
      </c>
      <c r="GU3" t="s">
        <v>1154</v>
      </c>
      <c r="GV3" t="s">
        <v>1155</v>
      </c>
      <c r="GW3" t="s">
        <v>1156</v>
      </c>
      <c r="GX3" t="s">
        <v>973</v>
      </c>
      <c r="GY3" t="s">
        <v>985</v>
      </c>
      <c r="GZ3" t="s">
        <v>988</v>
      </c>
      <c r="HA3" t="s">
        <v>991</v>
      </c>
      <c r="HB3" t="s">
        <v>1157</v>
      </c>
      <c r="HC3" t="s">
        <v>1158</v>
      </c>
      <c r="HD3" t="s">
        <v>1159</v>
      </c>
      <c r="HE3" t="s">
        <v>1160</v>
      </c>
      <c r="HF3" t="s">
        <v>995</v>
      </c>
      <c r="HG3" t="s">
        <v>999</v>
      </c>
      <c r="HH3" t="s">
        <v>1161</v>
      </c>
      <c r="HI3" t="s">
        <v>1162</v>
      </c>
      <c r="HJ3" t="s">
        <v>1163</v>
      </c>
      <c r="HK3" t="s">
        <v>1164</v>
      </c>
      <c r="HL3" t="s">
        <v>1007</v>
      </c>
      <c r="HM3" t="s">
        <v>1031</v>
      </c>
      <c r="HN3" t="s">
        <v>1165</v>
      </c>
      <c r="HO3" t="s">
        <v>1166</v>
      </c>
      <c r="HP3" t="s">
        <v>1167</v>
      </c>
      <c r="HQ3" t="s">
        <v>1168</v>
      </c>
      <c r="HR3" t="s">
        <v>1047</v>
      </c>
      <c r="HS3" t="s">
        <v>1054</v>
      </c>
      <c r="HT3" t="s">
        <v>1057</v>
      </c>
      <c r="HU3" t="s">
        <v>1060</v>
      </c>
      <c r="HV3" t="s">
        <v>1064</v>
      </c>
      <c r="HW3" t="s">
        <v>1067</v>
      </c>
      <c r="HX3" t="s">
        <v>1070</v>
      </c>
      <c r="HY3" t="s">
        <v>1074</v>
      </c>
      <c r="HZ3" t="s">
        <v>1080</v>
      </c>
      <c r="IA3" t="s">
        <v>1083</v>
      </c>
      <c r="IB3" t="s">
        <v>1086</v>
      </c>
      <c r="IC3" t="s">
        <v>1086</v>
      </c>
      <c r="ID3" t="s">
        <v>1090</v>
      </c>
      <c r="IE3" t="s">
        <v>1093</v>
      </c>
      <c r="IF3" t="s">
        <v>1169</v>
      </c>
      <c r="IG3" t="s">
        <v>1170</v>
      </c>
      <c r="IH3" t="s">
        <v>1171</v>
      </c>
      <c r="II3" t="s">
        <v>1172</v>
      </c>
      <c r="IJ3" t="s">
        <v>1097</v>
      </c>
      <c r="IK3" t="s">
        <v>1101</v>
      </c>
      <c r="IL3" t="s">
        <v>1104</v>
      </c>
      <c r="IM3" t="s">
        <v>115</v>
      </c>
      <c r="IN3" t="s">
        <v>505</v>
      </c>
    </row>
    <row r="4" spans="1:248" ht="12.75">
      <c r="A4" t="s">
        <v>4696</v>
      </c>
      <c r="B4" t="s">
        <v>5049</v>
      </c>
      <c r="C4" t="s">
        <v>1173</v>
      </c>
      <c r="D4" t="s">
        <v>488</v>
      </c>
      <c r="E4" t="s">
        <v>1174</v>
      </c>
      <c r="F4" t="s">
        <v>792</v>
      </c>
      <c r="G4" t="s">
        <v>792</v>
      </c>
      <c r="H4" t="s">
        <v>1175</v>
      </c>
      <c r="I4" t="s">
        <v>1176</v>
      </c>
      <c r="J4" t="s">
        <v>1177</v>
      </c>
      <c r="K4" t="s">
        <v>1177</v>
      </c>
      <c r="L4" t="s">
        <v>1177</v>
      </c>
      <c r="M4" t="s">
        <v>1177</v>
      </c>
      <c r="N4" t="s">
        <v>1177</v>
      </c>
      <c r="O4" t="s">
        <v>1178</v>
      </c>
      <c r="P4" t="s">
        <v>1179</v>
      </c>
      <c r="Q4" t="s">
        <v>616</v>
      </c>
      <c r="R4" t="s">
        <v>624</v>
      </c>
      <c r="S4" t="s">
        <v>624</v>
      </c>
      <c r="T4" t="s">
        <v>1180</v>
      </c>
      <c r="U4" t="s">
        <v>1063</v>
      </c>
      <c r="V4" t="s">
        <v>1181</v>
      </c>
      <c r="W4" t="s">
        <v>1182</v>
      </c>
      <c r="X4" t="s">
        <v>1183</v>
      </c>
      <c r="Y4" t="s">
        <v>1184</v>
      </c>
      <c r="Z4" t="s">
        <v>1185</v>
      </c>
      <c r="AA4" t="s">
        <v>1185</v>
      </c>
      <c r="AB4" t="s">
        <v>1185</v>
      </c>
      <c r="AC4" t="s">
        <v>1185</v>
      </c>
      <c r="AD4" t="s">
        <v>1185</v>
      </c>
      <c r="AE4" t="s">
        <v>1186</v>
      </c>
      <c r="AF4" t="s">
        <v>1187</v>
      </c>
      <c r="AG4" t="s">
        <v>1188</v>
      </c>
      <c r="AH4" t="s">
        <v>1189</v>
      </c>
      <c r="AI4" t="s">
        <v>1190</v>
      </c>
      <c r="AJ4" t="s">
        <v>1191</v>
      </c>
      <c r="AK4" t="s">
        <v>1192</v>
      </c>
      <c r="AL4" t="s">
        <v>1193</v>
      </c>
      <c r="AM4" t="s">
        <v>1194</v>
      </c>
      <c r="AN4" t="s">
        <v>1195</v>
      </c>
      <c r="AO4" t="s">
        <v>1196</v>
      </c>
      <c r="AP4" t="s">
        <v>1197</v>
      </c>
      <c r="AQ4" t="s">
        <v>1198</v>
      </c>
      <c r="AR4" t="s">
        <v>1199</v>
      </c>
      <c r="AS4" t="s">
        <v>1200</v>
      </c>
      <c r="AT4" t="s">
        <v>1201</v>
      </c>
      <c r="AU4" t="s">
        <v>1202</v>
      </c>
      <c r="AV4" t="s">
        <v>1203</v>
      </c>
      <c r="AW4" t="s">
        <v>1204</v>
      </c>
      <c r="AX4" t="s">
        <v>1205</v>
      </c>
      <c r="AY4" t="s">
        <v>1206</v>
      </c>
      <c r="AZ4" t="s">
        <v>1207</v>
      </c>
      <c r="BA4" t="s">
        <v>1208</v>
      </c>
      <c r="BB4" t="s">
        <v>1209</v>
      </c>
      <c r="BC4" t="s">
        <v>1210</v>
      </c>
      <c r="BD4" t="s">
        <v>1211</v>
      </c>
      <c r="BE4" t="s">
        <v>1212</v>
      </c>
      <c r="BF4" t="s">
        <v>1213</v>
      </c>
      <c r="BG4" t="s">
        <v>1214</v>
      </c>
      <c r="BH4" t="s">
        <v>1215</v>
      </c>
      <c r="BI4" t="s">
        <v>1216</v>
      </c>
      <c r="BJ4" t="s">
        <v>1217</v>
      </c>
      <c r="BK4" t="s">
        <v>1218</v>
      </c>
      <c r="BL4" t="s">
        <v>1208</v>
      </c>
      <c r="BM4" t="s">
        <v>1219</v>
      </c>
      <c r="BN4" t="s">
        <v>1220</v>
      </c>
      <c r="BO4" t="s">
        <v>1221</v>
      </c>
      <c r="BP4" t="s">
        <v>1222</v>
      </c>
      <c r="BQ4" t="s">
        <v>1223</v>
      </c>
      <c r="BR4" t="s">
        <v>1224</v>
      </c>
      <c r="BS4" t="s">
        <v>1225</v>
      </c>
      <c r="BT4" t="s">
        <v>1226</v>
      </c>
      <c r="BU4" t="s">
        <v>1227</v>
      </c>
      <c r="BV4" t="s">
        <v>1228</v>
      </c>
      <c r="BW4" t="s">
        <v>1229</v>
      </c>
      <c r="BX4" t="s">
        <v>1230</v>
      </c>
      <c r="BY4" t="s">
        <v>1231</v>
      </c>
      <c r="BZ4" t="s">
        <v>1232</v>
      </c>
      <c r="CA4" t="s">
        <v>1186</v>
      </c>
      <c r="CB4" t="s">
        <v>1187</v>
      </c>
      <c r="CC4" t="s">
        <v>1188</v>
      </c>
      <c r="CD4" t="s">
        <v>1189</v>
      </c>
      <c r="CE4" t="s">
        <v>1190</v>
      </c>
      <c r="CF4" t="s">
        <v>1191</v>
      </c>
      <c r="CG4" t="s">
        <v>1192</v>
      </c>
      <c r="CH4" t="s">
        <v>1193</v>
      </c>
      <c r="CI4" t="s">
        <v>1194</v>
      </c>
      <c r="CJ4" t="s">
        <v>1195</v>
      </c>
      <c r="CK4" t="s">
        <v>1196</v>
      </c>
      <c r="CL4" t="s">
        <v>1197</v>
      </c>
      <c r="CM4" t="s">
        <v>1198</v>
      </c>
      <c r="CN4" t="s">
        <v>1199</v>
      </c>
      <c r="CO4" t="s">
        <v>1200</v>
      </c>
      <c r="CP4" t="s">
        <v>1201</v>
      </c>
      <c r="CQ4" t="s">
        <v>1202</v>
      </c>
      <c r="CR4" t="s">
        <v>1203</v>
      </c>
      <c r="CS4" t="s">
        <v>1204</v>
      </c>
      <c r="CT4" t="s">
        <v>1205</v>
      </c>
      <c r="CU4" t="s">
        <v>1206</v>
      </c>
      <c r="CV4" t="s">
        <v>1207</v>
      </c>
      <c r="CW4" t="s">
        <v>1208</v>
      </c>
      <c r="CX4" t="s">
        <v>1209</v>
      </c>
      <c r="CY4" t="s">
        <v>1210</v>
      </c>
      <c r="CZ4" t="s">
        <v>1211</v>
      </c>
      <c r="DA4" t="s">
        <v>1212</v>
      </c>
      <c r="DB4" t="s">
        <v>1213</v>
      </c>
      <c r="DC4" t="s">
        <v>1214</v>
      </c>
      <c r="DD4" t="s">
        <v>1215</v>
      </c>
      <c r="DE4" t="s">
        <v>1216</v>
      </c>
      <c r="DF4" t="s">
        <v>1217</v>
      </c>
      <c r="DG4" t="s">
        <v>1218</v>
      </c>
      <c r="DH4" t="s">
        <v>1208</v>
      </c>
      <c r="DI4" t="s">
        <v>1219</v>
      </c>
      <c r="DJ4" t="s">
        <v>1220</v>
      </c>
      <c r="DK4" t="s">
        <v>1221</v>
      </c>
      <c r="DL4" t="s">
        <v>1222</v>
      </c>
      <c r="DM4" t="s">
        <v>1223</v>
      </c>
      <c r="DN4" t="s">
        <v>1224</v>
      </c>
      <c r="DO4" t="s">
        <v>1225</v>
      </c>
      <c r="DP4" t="s">
        <v>1226</v>
      </c>
      <c r="DQ4" t="s">
        <v>1227</v>
      </c>
      <c r="DR4" t="s">
        <v>1228</v>
      </c>
      <c r="DS4" t="s">
        <v>1229</v>
      </c>
      <c r="DT4" t="s">
        <v>1230</v>
      </c>
      <c r="DU4" t="s">
        <v>1231</v>
      </c>
      <c r="DV4" t="s">
        <v>1232</v>
      </c>
      <c r="DW4" t="s">
        <v>1233</v>
      </c>
      <c r="DX4" t="s">
        <v>883</v>
      </c>
      <c r="DY4" t="s">
        <v>1234</v>
      </c>
      <c r="DZ4" t="s">
        <v>1234</v>
      </c>
      <c r="EA4" t="s">
        <v>1234</v>
      </c>
      <c r="EB4" t="s">
        <v>1235</v>
      </c>
      <c r="EC4" t="s">
        <v>1235</v>
      </c>
      <c r="ED4" t="s">
        <v>1235</v>
      </c>
      <c r="EE4" t="s">
        <v>1234</v>
      </c>
      <c r="EF4" t="s">
        <v>1234</v>
      </c>
      <c r="EG4" t="s">
        <v>1234</v>
      </c>
      <c r="EH4" t="s">
        <v>792</v>
      </c>
      <c r="EI4" t="s">
        <v>1234</v>
      </c>
      <c r="EJ4" t="s">
        <v>1234</v>
      </c>
      <c r="EK4" t="s">
        <v>1234</v>
      </c>
      <c r="EL4" t="s">
        <v>636</v>
      </c>
      <c r="EM4" t="s">
        <v>636</v>
      </c>
      <c r="EN4" t="s">
        <v>636</v>
      </c>
      <c r="EO4" t="s">
        <v>792</v>
      </c>
      <c r="EP4" t="s">
        <v>1234</v>
      </c>
      <c r="EQ4" t="s">
        <v>1234</v>
      </c>
      <c r="ER4" t="s">
        <v>1234</v>
      </c>
      <c r="ES4" t="s">
        <v>1234</v>
      </c>
      <c r="ET4" t="s">
        <v>1234</v>
      </c>
      <c r="EU4" t="s">
        <v>1234</v>
      </c>
      <c r="EV4" t="s">
        <v>1236</v>
      </c>
      <c r="EW4" t="s">
        <v>1236</v>
      </c>
      <c r="EX4" t="s">
        <v>1236</v>
      </c>
      <c r="EY4" t="s">
        <v>902</v>
      </c>
      <c r="EZ4" t="s">
        <v>1182</v>
      </c>
      <c r="FA4" t="s">
        <v>792</v>
      </c>
      <c r="FB4" t="s">
        <v>1237</v>
      </c>
      <c r="FC4" t="s">
        <v>1238</v>
      </c>
      <c r="FD4" t="s">
        <v>796</v>
      </c>
      <c r="FE4" t="s">
        <v>1239</v>
      </c>
      <c r="FF4" t="s">
        <v>1240</v>
      </c>
      <c r="FG4" t="s">
        <v>792</v>
      </c>
      <c r="FH4" t="s">
        <v>792</v>
      </c>
      <c r="FI4" t="s">
        <v>827</v>
      </c>
      <c r="FJ4" t="s">
        <v>1241</v>
      </c>
      <c r="FK4" t="s">
        <v>1242</v>
      </c>
      <c r="FL4" t="s">
        <v>839</v>
      </c>
      <c r="FM4" t="s">
        <v>839</v>
      </c>
      <c r="FN4" t="s">
        <v>839</v>
      </c>
      <c r="FO4" t="s">
        <v>839</v>
      </c>
      <c r="FP4" t="s">
        <v>839</v>
      </c>
      <c r="FQ4" t="s">
        <v>1242</v>
      </c>
      <c r="FR4" t="s">
        <v>1243</v>
      </c>
      <c r="FS4" t="s">
        <v>1244</v>
      </c>
      <c r="FT4" t="s">
        <v>1245</v>
      </c>
      <c r="FU4" t="s">
        <v>883</v>
      </c>
      <c r="FV4" t="s">
        <v>883</v>
      </c>
      <c r="FW4" t="s">
        <v>883</v>
      </c>
      <c r="FX4" t="s">
        <v>902</v>
      </c>
      <c r="FY4" t="s">
        <v>1246</v>
      </c>
      <c r="FZ4" t="s">
        <v>1247</v>
      </c>
      <c r="GA4" t="s">
        <v>792</v>
      </c>
      <c r="GB4" t="s">
        <v>792</v>
      </c>
      <c r="GC4" t="s">
        <v>1248</v>
      </c>
      <c r="GD4" t="s">
        <v>1249</v>
      </c>
      <c r="GE4" t="s">
        <v>1246</v>
      </c>
      <c r="GF4" t="s">
        <v>1250</v>
      </c>
      <c r="GG4" t="s">
        <v>1250</v>
      </c>
      <c r="GH4" t="s">
        <v>1250</v>
      </c>
      <c r="GI4" t="s">
        <v>1250</v>
      </c>
      <c r="GJ4" t="s">
        <v>1250</v>
      </c>
      <c r="GK4" t="s">
        <v>954</v>
      </c>
      <c r="GL4" t="s">
        <v>1251</v>
      </c>
      <c r="GM4" t="s">
        <v>937</v>
      </c>
      <c r="GN4" t="s">
        <v>1252</v>
      </c>
      <c r="GO4" t="s">
        <v>1252</v>
      </c>
      <c r="GP4" t="s">
        <v>1252</v>
      </c>
      <c r="GQ4" t="s">
        <v>1252</v>
      </c>
      <c r="GR4" t="s">
        <v>1252</v>
      </c>
      <c r="GS4" t="s">
        <v>1253</v>
      </c>
      <c r="GT4" t="s">
        <v>1253</v>
      </c>
      <c r="GU4" t="s">
        <v>1253</v>
      </c>
      <c r="GV4" t="s">
        <v>1253</v>
      </c>
      <c r="GW4" t="s">
        <v>1253</v>
      </c>
      <c r="GX4" t="s">
        <v>976</v>
      </c>
      <c r="GY4" t="s">
        <v>792</v>
      </c>
      <c r="GZ4" t="s">
        <v>1254</v>
      </c>
      <c r="HA4" t="s">
        <v>1255</v>
      </c>
      <c r="HB4" t="s">
        <v>1255</v>
      </c>
      <c r="HC4" t="s">
        <v>1255</v>
      </c>
      <c r="HD4" t="s">
        <v>1255</v>
      </c>
      <c r="HE4" t="s">
        <v>1255</v>
      </c>
      <c r="HF4" t="s">
        <v>998</v>
      </c>
      <c r="HG4" t="s">
        <v>1256</v>
      </c>
      <c r="HH4" t="s">
        <v>998</v>
      </c>
      <c r="HI4" t="s">
        <v>1256</v>
      </c>
      <c r="HJ4" t="s">
        <v>998</v>
      </c>
      <c r="HK4" t="s">
        <v>1256</v>
      </c>
      <c r="HL4" t="s">
        <v>1257</v>
      </c>
      <c r="HM4" t="s">
        <v>1258</v>
      </c>
      <c r="HN4" t="s">
        <v>1258</v>
      </c>
      <c r="HO4" t="s">
        <v>1258</v>
      </c>
      <c r="HP4" t="s">
        <v>1258</v>
      </c>
      <c r="HQ4" t="s">
        <v>1258</v>
      </c>
      <c r="HR4" t="s">
        <v>792</v>
      </c>
      <c r="HS4" t="s">
        <v>792</v>
      </c>
      <c r="HT4" t="s">
        <v>792</v>
      </c>
      <c r="HU4" t="s">
        <v>1063</v>
      </c>
      <c r="HV4" t="s">
        <v>792</v>
      </c>
      <c r="HW4" t="s">
        <v>792</v>
      </c>
      <c r="HX4" t="s">
        <v>1251</v>
      </c>
      <c r="HY4" t="s">
        <v>792</v>
      </c>
      <c r="HZ4" t="s">
        <v>1259</v>
      </c>
      <c r="IA4" t="s">
        <v>792</v>
      </c>
      <c r="IB4" t="s">
        <v>1260</v>
      </c>
      <c r="IC4" t="s">
        <v>1261</v>
      </c>
      <c r="ID4" t="s">
        <v>792</v>
      </c>
      <c r="IE4" t="s">
        <v>1262</v>
      </c>
      <c r="IF4" t="s">
        <v>1262</v>
      </c>
      <c r="IG4" t="s">
        <v>1262</v>
      </c>
      <c r="IH4" t="s">
        <v>1262</v>
      </c>
      <c r="II4" t="s">
        <v>1262</v>
      </c>
      <c r="IJ4" t="s">
        <v>1100</v>
      </c>
      <c r="IK4" t="s">
        <v>792</v>
      </c>
      <c r="IL4" t="s">
        <v>1208</v>
      </c>
      <c r="IM4" t="s">
        <v>1109</v>
      </c>
      <c r="IN4" t="s">
        <v>1263</v>
      </c>
    </row>
    <row r="5" spans="1:246" ht="12.75">
      <c r="A5" t="s">
        <v>4697</v>
      </c>
      <c r="B5" t="s">
        <v>5050</v>
      </c>
      <c r="C5" t="s">
        <v>1264</v>
      </c>
      <c r="D5" t="s">
        <v>1265</v>
      </c>
      <c r="E5" t="s">
        <v>1266</v>
      </c>
      <c r="F5" t="s">
        <v>1267</v>
      </c>
      <c r="G5" t="s">
        <v>1267</v>
      </c>
      <c r="H5" t="s">
        <v>1268</v>
      </c>
      <c r="I5" t="s">
        <v>1269</v>
      </c>
      <c r="J5" t="s">
        <v>1270</v>
      </c>
      <c r="K5" t="s">
        <v>1270</v>
      </c>
      <c r="L5" t="s">
        <v>1270</v>
      </c>
      <c r="M5" t="s">
        <v>1270</v>
      </c>
      <c r="N5" t="s">
        <v>1270</v>
      </c>
      <c r="O5" t="s">
        <v>1271</v>
      </c>
      <c r="P5" t="s">
        <v>608</v>
      </c>
      <c r="Q5" t="s">
        <v>1272</v>
      </c>
      <c r="R5" t="s">
        <v>1273</v>
      </c>
      <c r="S5" t="s">
        <v>1273</v>
      </c>
      <c r="T5" t="s">
        <v>636</v>
      </c>
      <c r="U5" t="s">
        <v>1274</v>
      </c>
      <c r="V5" t="s">
        <v>1275</v>
      </c>
      <c r="W5" t="s">
        <v>1276</v>
      </c>
      <c r="X5" t="s">
        <v>1277</v>
      </c>
      <c r="Y5" t="s">
        <v>1269</v>
      </c>
      <c r="Z5" t="s">
        <v>1278</v>
      </c>
      <c r="AA5" t="s">
        <v>1278</v>
      </c>
      <c r="AB5" t="s">
        <v>1278</v>
      </c>
      <c r="AC5" t="s">
        <v>1278</v>
      </c>
      <c r="AD5" t="s">
        <v>1278</v>
      </c>
      <c r="AE5" t="s">
        <v>1279</v>
      </c>
      <c r="AG5" t="s">
        <v>1280</v>
      </c>
      <c r="AH5" t="s">
        <v>1281</v>
      </c>
      <c r="AI5" t="s">
        <v>1282</v>
      </c>
      <c r="AJ5" t="s">
        <v>1283</v>
      </c>
      <c r="AK5" t="s">
        <v>1284</v>
      </c>
      <c r="AM5" t="s">
        <v>1285</v>
      </c>
      <c r="AN5" t="s">
        <v>1286</v>
      </c>
      <c r="AO5" t="s">
        <v>1287</v>
      </c>
      <c r="AP5" t="s">
        <v>1288</v>
      </c>
      <c r="AQ5" t="s">
        <v>1289</v>
      </c>
      <c r="AR5" t="s">
        <v>1290</v>
      </c>
      <c r="AS5" t="s">
        <v>1291</v>
      </c>
      <c r="AT5" t="s">
        <v>1292</v>
      </c>
      <c r="AU5" t="s">
        <v>1293</v>
      </c>
      <c r="AV5" t="s">
        <v>1294</v>
      </c>
      <c r="AW5" t="s">
        <v>1295</v>
      </c>
      <c r="AX5" t="s">
        <v>1296</v>
      </c>
      <c r="AY5" t="s">
        <v>1297</v>
      </c>
      <c r="AZ5" t="s">
        <v>1298</v>
      </c>
      <c r="BA5" t="s">
        <v>1299</v>
      </c>
      <c r="BB5" t="s">
        <v>1300</v>
      </c>
      <c r="BC5" t="s">
        <v>1301</v>
      </c>
      <c r="BE5" t="s">
        <v>1302</v>
      </c>
      <c r="BF5" t="s">
        <v>1303</v>
      </c>
      <c r="BG5" t="s">
        <v>1304</v>
      </c>
      <c r="BI5" t="s">
        <v>1305</v>
      </c>
      <c r="BJ5" t="s">
        <v>1306</v>
      </c>
      <c r="BL5" t="s">
        <v>1307</v>
      </c>
      <c r="BM5" t="s">
        <v>1308</v>
      </c>
      <c r="BN5" t="s">
        <v>1309</v>
      </c>
      <c r="BO5" t="s">
        <v>1310</v>
      </c>
      <c r="BP5" t="s">
        <v>1311</v>
      </c>
      <c r="BQ5" t="s">
        <v>1312</v>
      </c>
      <c r="BR5" t="s">
        <v>1313</v>
      </c>
      <c r="BS5" t="s">
        <v>1314</v>
      </c>
      <c r="BU5" t="s">
        <v>1315</v>
      </c>
      <c r="BV5" t="s">
        <v>1316</v>
      </c>
      <c r="BW5" t="s">
        <v>1317</v>
      </c>
      <c r="BX5" t="s">
        <v>1318</v>
      </c>
      <c r="BY5" t="s">
        <v>1319</v>
      </c>
      <c r="CA5" t="s">
        <v>1279</v>
      </c>
      <c r="CC5" t="s">
        <v>1280</v>
      </c>
      <c r="CD5" t="s">
        <v>1281</v>
      </c>
      <c r="CE5" t="s">
        <v>1282</v>
      </c>
      <c r="CF5" t="s">
        <v>1283</v>
      </c>
      <c r="CG5" t="s">
        <v>1284</v>
      </c>
      <c r="CI5" t="s">
        <v>1285</v>
      </c>
      <c r="CJ5" t="s">
        <v>1286</v>
      </c>
      <c r="CK5" t="s">
        <v>1287</v>
      </c>
      <c r="CL5" t="s">
        <v>1288</v>
      </c>
      <c r="CM5" t="s">
        <v>1289</v>
      </c>
      <c r="CN5" t="s">
        <v>1290</v>
      </c>
      <c r="CO5" t="s">
        <v>1291</v>
      </c>
      <c r="CP5" t="s">
        <v>1292</v>
      </c>
      <c r="CQ5" t="s">
        <v>1293</v>
      </c>
      <c r="CR5" t="s">
        <v>1294</v>
      </c>
      <c r="CS5" t="s">
        <v>1295</v>
      </c>
      <c r="CT5" t="s">
        <v>1296</v>
      </c>
      <c r="CU5" t="s">
        <v>1297</v>
      </c>
      <c r="CV5" t="s">
        <v>1298</v>
      </c>
      <c r="CW5" t="s">
        <v>1299</v>
      </c>
      <c r="CX5" t="s">
        <v>1300</v>
      </c>
      <c r="CY5" t="s">
        <v>1301</v>
      </c>
      <c r="DA5" t="s">
        <v>1302</v>
      </c>
      <c r="DB5" t="s">
        <v>1303</v>
      </c>
      <c r="DC5" t="s">
        <v>1304</v>
      </c>
      <c r="DE5" t="s">
        <v>1305</v>
      </c>
      <c r="DF5" t="s">
        <v>1306</v>
      </c>
      <c r="DH5" t="s">
        <v>1307</v>
      </c>
      <c r="DI5" t="s">
        <v>1308</v>
      </c>
      <c r="DJ5" t="s">
        <v>1309</v>
      </c>
      <c r="DK5" t="s">
        <v>1310</v>
      </c>
      <c r="DL5" t="s">
        <v>1311</v>
      </c>
      <c r="DM5" t="s">
        <v>1312</v>
      </c>
      <c r="DN5" t="s">
        <v>1313</v>
      </c>
      <c r="DO5" t="s">
        <v>1314</v>
      </c>
      <c r="DQ5" t="s">
        <v>1315</v>
      </c>
      <c r="DR5" t="s">
        <v>1316</v>
      </c>
      <c r="DS5" t="s">
        <v>1317</v>
      </c>
      <c r="DT5" t="s">
        <v>1318</v>
      </c>
      <c r="DU5" t="s">
        <v>1319</v>
      </c>
      <c r="DW5" t="s">
        <v>1320</v>
      </c>
      <c r="DY5" t="s">
        <v>1321</v>
      </c>
      <c r="DZ5" t="s">
        <v>1321</v>
      </c>
      <c r="EA5" t="s">
        <v>1321</v>
      </c>
      <c r="EB5" t="s">
        <v>1322</v>
      </c>
      <c r="EC5" t="s">
        <v>1322</v>
      </c>
      <c r="ED5" t="s">
        <v>1322</v>
      </c>
      <c r="EE5" t="s">
        <v>1321</v>
      </c>
      <c r="EF5" t="s">
        <v>1321</v>
      </c>
      <c r="EG5" t="s">
        <v>1321</v>
      </c>
      <c r="EH5" t="s">
        <v>1267</v>
      </c>
      <c r="EI5" t="s">
        <v>1321</v>
      </c>
      <c r="EJ5" t="s">
        <v>1321</v>
      </c>
      <c r="EK5" t="s">
        <v>1321</v>
      </c>
      <c r="EL5" t="s">
        <v>1323</v>
      </c>
      <c r="EM5" t="s">
        <v>1323</v>
      </c>
      <c r="EN5" t="s">
        <v>1323</v>
      </c>
      <c r="EO5" t="s">
        <v>1267</v>
      </c>
      <c r="EP5" t="s">
        <v>1321</v>
      </c>
      <c r="EQ5" t="s">
        <v>1321</v>
      </c>
      <c r="ER5" t="s">
        <v>1321</v>
      </c>
      <c r="ES5" t="s">
        <v>1321</v>
      </c>
      <c r="ET5" t="s">
        <v>1321</v>
      </c>
      <c r="EU5" t="s">
        <v>1321</v>
      </c>
      <c r="EV5" t="s">
        <v>1324</v>
      </c>
      <c r="EW5" t="s">
        <v>1324</v>
      </c>
      <c r="EX5" t="s">
        <v>1324</v>
      </c>
      <c r="EY5" t="s">
        <v>1246</v>
      </c>
      <c r="EZ5" t="s">
        <v>1276</v>
      </c>
      <c r="FA5" t="s">
        <v>1267</v>
      </c>
      <c r="FB5" t="s">
        <v>1325</v>
      </c>
      <c r="FC5" t="s">
        <v>1326</v>
      </c>
      <c r="FD5" t="s">
        <v>1327</v>
      </c>
      <c r="FE5" t="s">
        <v>1328</v>
      </c>
      <c r="FG5" t="s">
        <v>1267</v>
      </c>
      <c r="FH5" t="s">
        <v>1267</v>
      </c>
      <c r="FI5" t="s">
        <v>1329</v>
      </c>
      <c r="FJ5" t="s">
        <v>831</v>
      </c>
      <c r="FK5" t="s">
        <v>1330</v>
      </c>
      <c r="FL5" t="s">
        <v>1331</v>
      </c>
      <c r="FM5" t="s">
        <v>1331</v>
      </c>
      <c r="FN5" t="s">
        <v>1331</v>
      </c>
      <c r="FO5" t="s">
        <v>1331</v>
      </c>
      <c r="FP5" t="s">
        <v>1331</v>
      </c>
      <c r="FQ5" t="s">
        <v>843</v>
      </c>
      <c r="FR5" t="s">
        <v>827</v>
      </c>
      <c r="FS5" t="s">
        <v>1332</v>
      </c>
      <c r="FT5" t="s">
        <v>855</v>
      </c>
      <c r="FU5" t="s">
        <v>1234</v>
      </c>
      <c r="FV5" t="s">
        <v>1234</v>
      </c>
      <c r="FW5" t="s">
        <v>1234</v>
      </c>
      <c r="FX5" t="s">
        <v>1246</v>
      </c>
      <c r="FY5" t="s">
        <v>937</v>
      </c>
      <c r="FZ5" t="s">
        <v>1208</v>
      </c>
      <c r="GA5" t="s">
        <v>1267</v>
      </c>
      <c r="GB5" t="s">
        <v>1267</v>
      </c>
      <c r="GC5" t="s">
        <v>1333</v>
      </c>
      <c r="GD5" t="s">
        <v>1334</v>
      </c>
      <c r="GE5" t="s">
        <v>937</v>
      </c>
      <c r="GF5" t="s">
        <v>943</v>
      </c>
      <c r="GG5" t="s">
        <v>943</v>
      </c>
      <c r="GH5" t="s">
        <v>943</v>
      </c>
      <c r="GI5" t="s">
        <v>943</v>
      </c>
      <c r="GJ5" t="s">
        <v>943</v>
      </c>
      <c r="GK5" t="s">
        <v>1259</v>
      </c>
      <c r="GL5" t="s">
        <v>1335</v>
      </c>
      <c r="GM5" t="s">
        <v>1336</v>
      </c>
      <c r="GN5" t="s">
        <v>1337</v>
      </c>
      <c r="GO5" t="s">
        <v>1337</v>
      </c>
      <c r="GP5" t="s">
        <v>1337</v>
      </c>
      <c r="GQ5" t="s">
        <v>1337</v>
      </c>
      <c r="GR5" t="s">
        <v>1337</v>
      </c>
      <c r="GS5" t="s">
        <v>1338</v>
      </c>
      <c r="GT5" t="s">
        <v>1338</v>
      </c>
      <c r="GU5" t="s">
        <v>1338</v>
      </c>
      <c r="GV5" t="s">
        <v>1338</v>
      </c>
      <c r="GW5" t="s">
        <v>1338</v>
      </c>
      <c r="GY5" t="s">
        <v>1267</v>
      </c>
      <c r="GZ5" t="s">
        <v>1339</v>
      </c>
      <c r="HA5" t="s">
        <v>1340</v>
      </c>
      <c r="HB5" t="s">
        <v>1340</v>
      </c>
      <c r="HC5" t="s">
        <v>1340</v>
      </c>
      <c r="HD5" t="s">
        <v>1340</v>
      </c>
      <c r="HE5" t="s">
        <v>1340</v>
      </c>
      <c r="HF5" t="s">
        <v>1341</v>
      </c>
      <c r="HG5" t="s">
        <v>1342</v>
      </c>
      <c r="HH5" t="s">
        <v>1341</v>
      </c>
      <c r="HI5" t="s">
        <v>1342</v>
      </c>
      <c r="HJ5" t="s">
        <v>1341</v>
      </c>
      <c r="HK5" t="s">
        <v>1342</v>
      </c>
      <c r="HL5" t="s">
        <v>1343</v>
      </c>
      <c r="HM5" t="s">
        <v>1034</v>
      </c>
      <c r="HN5" t="s">
        <v>1034</v>
      </c>
      <c r="HO5" t="s">
        <v>1034</v>
      </c>
      <c r="HP5" t="s">
        <v>1034</v>
      </c>
      <c r="HQ5" t="s">
        <v>1034</v>
      </c>
      <c r="HR5" t="s">
        <v>1267</v>
      </c>
      <c r="HS5" t="s">
        <v>1267</v>
      </c>
      <c r="HT5" t="s">
        <v>1267</v>
      </c>
      <c r="HU5" t="s">
        <v>1344</v>
      </c>
      <c r="HV5" t="s">
        <v>1267</v>
      </c>
      <c r="HW5" t="s">
        <v>1267</v>
      </c>
      <c r="HX5" t="s">
        <v>1335</v>
      </c>
      <c r="HY5" t="s">
        <v>1267</v>
      </c>
      <c r="HZ5" t="s">
        <v>1345</v>
      </c>
      <c r="IA5" t="s">
        <v>1267</v>
      </c>
      <c r="IB5" t="s">
        <v>1346</v>
      </c>
      <c r="IC5" t="s">
        <v>1260</v>
      </c>
      <c r="ID5" t="s">
        <v>1267</v>
      </c>
      <c r="IE5" t="s">
        <v>1347</v>
      </c>
      <c r="IF5" t="s">
        <v>1347</v>
      </c>
      <c r="IG5" t="s">
        <v>1347</v>
      </c>
      <c r="IH5" t="s">
        <v>1347</v>
      </c>
      <c r="II5" t="s">
        <v>1347</v>
      </c>
      <c r="IJ5" t="s">
        <v>1348</v>
      </c>
      <c r="IK5" t="s">
        <v>1267</v>
      </c>
      <c r="IL5" t="s">
        <v>1206</v>
      </c>
    </row>
    <row r="6" spans="1:246" ht="12.75">
      <c r="A6" t="s">
        <v>4698</v>
      </c>
      <c r="B6" t="s">
        <v>4698</v>
      </c>
      <c r="C6" t="s">
        <v>1349</v>
      </c>
      <c r="E6" t="s">
        <v>1350</v>
      </c>
      <c r="H6" t="s">
        <v>220</v>
      </c>
      <c r="I6" t="s">
        <v>1351</v>
      </c>
      <c r="J6" t="s">
        <v>1352</v>
      </c>
      <c r="K6" t="s">
        <v>1352</v>
      </c>
      <c r="L6" t="s">
        <v>1352</v>
      </c>
      <c r="M6" t="s">
        <v>1352</v>
      </c>
      <c r="N6" t="s">
        <v>1352</v>
      </c>
      <c r="O6" t="s">
        <v>1353</v>
      </c>
      <c r="P6" t="s">
        <v>1354</v>
      </c>
      <c r="Q6" t="s">
        <v>1355</v>
      </c>
      <c r="R6" t="s">
        <v>1356</v>
      </c>
      <c r="S6" t="s">
        <v>1356</v>
      </c>
      <c r="U6" t="s">
        <v>1357</v>
      </c>
      <c r="V6" t="s">
        <v>1358</v>
      </c>
      <c r="W6" t="s">
        <v>1359</v>
      </c>
      <c r="X6" t="s">
        <v>1360</v>
      </c>
      <c r="Y6" t="s">
        <v>1361</v>
      </c>
      <c r="Z6" t="s">
        <v>1362</v>
      </c>
      <c r="AA6" t="s">
        <v>1362</v>
      </c>
      <c r="AB6" t="s">
        <v>1362</v>
      </c>
      <c r="AC6" t="s">
        <v>1362</v>
      </c>
      <c r="AD6" t="s">
        <v>1362</v>
      </c>
      <c r="AE6" t="s">
        <v>1363</v>
      </c>
      <c r="AG6" t="s">
        <v>1364</v>
      </c>
      <c r="AH6" t="s">
        <v>1365</v>
      </c>
      <c r="AI6" t="s">
        <v>1366</v>
      </c>
      <c r="AJ6" t="s">
        <v>1367</v>
      </c>
      <c r="AK6" t="s">
        <v>1368</v>
      </c>
      <c r="AM6" t="s">
        <v>1369</v>
      </c>
      <c r="AN6" t="s">
        <v>1370</v>
      </c>
      <c r="AO6" t="s">
        <v>1371</v>
      </c>
      <c r="AP6" t="s">
        <v>1372</v>
      </c>
      <c r="AQ6" t="s">
        <v>1373</v>
      </c>
      <c r="AR6" t="s">
        <v>1374</v>
      </c>
      <c r="AS6" t="s">
        <v>1375</v>
      </c>
      <c r="AT6" t="s">
        <v>1376</v>
      </c>
      <c r="AU6" t="s">
        <v>1377</v>
      </c>
      <c r="AV6" t="s">
        <v>1378</v>
      </c>
      <c r="AW6" t="s">
        <v>1379</v>
      </c>
      <c r="AX6" t="s">
        <v>1380</v>
      </c>
      <c r="AY6" t="s">
        <v>1307</v>
      </c>
      <c r="AZ6" t="s">
        <v>1381</v>
      </c>
      <c r="BA6" t="s">
        <v>1382</v>
      </c>
      <c r="BB6" t="s">
        <v>1383</v>
      </c>
      <c r="BC6" t="s">
        <v>1384</v>
      </c>
      <c r="BE6" t="s">
        <v>1385</v>
      </c>
      <c r="BF6" t="s">
        <v>1386</v>
      </c>
      <c r="BG6" t="s">
        <v>1387</v>
      </c>
      <c r="BI6" t="s">
        <v>1388</v>
      </c>
      <c r="BJ6" t="s">
        <v>1389</v>
      </c>
      <c r="BL6" t="s">
        <v>1390</v>
      </c>
      <c r="BM6" t="s">
        <v>1391</v>
      </c>
      <c r="BN6" t="s">
        <v>1392</v>
      </c>
      <c r="BO6" t="s">
        <v>1393</v>
      </c>
      <c r="BP6" t="s">
        <v>1394</v>
      </c>
      <c r="BQ6" t="s">
        <v>1395</v>
      </c>
      <c r="BR6" t="s">
        <v>1396</v>
      </c>
      <c r="BS6" t="s">
        <v>1397</v>
      </c>
      <c r="BU6" t="s">
        <v>1398</v>
      </c>
      <c r="BV6" t="s">
        <v>1399</v>
      </c>
      <c r="BW6" t="s">
        <v>1400</v>
      </c>
      <c r="BX6" t="s">
        <v>1401</v>
      </c>
      <c r="BY6" t="s">
        <v>1402</v>
      </c>
      <c r="CA6" t="s">
        <v>1363</v>
      </c>
      <c r="CC6" t="s">
        <v>1364</v>
      </c>
      <c r="CD6" t="s">
        <v>1365</v>
      </c>
      <c r="CE6" t="s">
        <v>1366</v>
      </c>
      <c r="CF6" t="s">
        <v>1367</v>
      </c>
      <c r="CG6" t="s">
        <v>1368</v>
      </c>
      <c r="CI6" t="s">
        <v>1369</v>
      </c>
      <c r="CJ6" t="s">
        <v>1370</v>
      </c>
      <c r="CK6" t="s">
        <v>1371</v>
      </c>
      <c r="CL6" t="s">
        <v>1372</v>
      </c>
      <c r="CM6" t="s">
        <v>1373</v>
      </c>
      <c r="CN6" t="s">
        <v>1374</v>
      </c>
      <c r="CO6" t="s">
        <v>1375</v>
      </c>
      <c r="CP6" t="s">
        <v>1376</v>
      </c>
      <c r="CQ6" t="s">
        <v>1377</v>
      </c>
      <c r="CR6" t="s">
        <v>1378</v>
      </c>
      <c r="CS6" t="s">
        <v>1379</v>
      </c>
      <c r="CT6" t="s">
        <v>1380</v>
      </c>
      <c r="CU6" t="s">
        <v>1307</v>
      </c>
      <c r="CV6" t="s">
        <v>1381</v>
      </c>
      <c r="CW6" t="s">
        <v>1382</v>
      </c>
      <c r="CX6" t="s">
        <v>1383</v>
      </c>
      <c r="CY6" t="s">
        <v>1384</v>
      </c>
      <c r="DA6" t="s">
        <v>1385</v>
      </c>
      <c r="DB6" t="s">
        <v>1386</v>
      </c>
      <c r="DC6" t="s">
        <v>1387</v>
      </c>
      <c r="DE6" t="s">
        <v>1388</v>
      </c>
      <c r="DF6" t="s">
        <v>1389</v>
      </c>
      <c r="DH6" t="s">
        <v>1390</v>
      </c>
      <c r="DI6" t="s">
        <v>1391</v>
      </c>
      <c r="DJ6" t="s">
        <v>1392</v>
      </c>
      <c r="DK6" t="s">
        <v>1393</v>
      </c>
      <c r="DL6" t="s">
        <v>1394</v>
      </c>
      <c r="DM6" t="s">
        <v>1395</v>
      </c>
      <c r="DN6" t="s">
        <v>1396</v>
      </c>
      <c r="DO6" t="s">
        <v>1397</v>
      </c>
      <c r="DQ6" t="s">
        <v>1398</v>
      </c>
      <c r="DR6" t="s">
        <v>1399</v>
      </c>
      <c r="DS6" t="s">
        <v>1400</v>
      </c>
      <c r="DT6" t="s">
        <v>1401</v>
      </c>
      <c r="DU6" t="s">
        <v>1402</v>
      </c>
      <c r="DW6" t="s">
        <v>1403</v>
      </c>
      <c r="DY6" t="s">
        <v>1404</v>
      </c>
      <c r="DZ6" t="s">
        <v>1404</v>
      </c>
      <c r="EA6" t="s">
        <v>1404</v>
      </c>
      <c r="EB6" t="s">
        <v>1405</v>
      </c>
      <c r="EC6" t="s">
        <v>1405</v>
      </c>
      <c r="ED6" t="s">
        <v>1405</v>
      </c>
      <c r="EE6" t="s">
        <v>1404</v>
      </c>
      <c r="EF6" t="s">
        <v>1404</v>
      </c>
      <c r="EG6" t="s">
        <v>1404</v>
      </c>
      <c r="EI6" t="s">
        <v>1404</v>
      </c>
      <c r="EJ6" t="s">
        <v>1404</v>
      </c>
      <c r="EK6" t="s">
        <v>1404</v>
      </c>
      <c r="EP6" t="s">
        <v>1404</v>
      </c>
      <c r="EQ6" t="s">
        <v>1404</v>
      </c>
      <c r="ER6" t="s">
        <v>1404</v>
      </c>
      <c r="ES6" t="s">
        <v>1404</v>
      </c>
      <c r="ET6" t="s">
        <v>1404</v>
      </c>
      <c r="EU6" t="s">
        <v>1404</v>
      </c>
      <c r="EV6" t="s">
        <v>1406</v>
      </c>
      <c r="EW6" t="s">
        <v>1406</v>
      </c>
      <c r="EX6" t="s">
        <v>1406</v>
      </c>
      <c r="EY6" t="s">
        <v>937</v>
      </c>
      <c r="EZ6" t="s">
        <v>1359</v>
      </c>
      <c r="FB6" t="s">
        <v>1407</v>
      </c>
      <c r="FD6" t="s">
        <v>1408</v>
      </c>
      <c r="FE6" t="s">
        <v>1409</v>
      </c>
      <c r="FI6" t="s">
        <v>1410</v>
      </c>
      <c r="FJ6" t="s">
        <v>1411</v>
      </c>
      <c r="FK6" t="s">
        <v>1412</v>
      </c>
      <c r="FL6" t="s">
        <v>1413</v>
      </c>
      <c r="FM6" t="s">
        <v>1413</v>
      </c>
      <c r="FN6" t="s">
        <v>1413</v>
      </c>
      <c r="FO6" t="s">
        <v>1413</v>
      </c>
      <c r="FP6" t="s">
        <v>1413</v>
      </c>
      <c r="FQ6" t="s">
        <v>1414</v>
      </c>
      <c r="FR6" t="s">
        <v>1329</v>
      </c>
      <c r="FS6" t="s">
        <v>1415</v>
      </c>
      <c r="FT6" t="s">
        <v>1416</v>
      </c>
      <c r="FU6" t="s">
        <v>1321</v>
      </c>
      <c r="FV6" t="s">
        <v>1321</v>
      </c>
      <c r="FW6" t="s">
        <v>1321</v>
      </c>
      <c r="FX6" t="s">
        <v>937</v>
      </c>
      <c r="FY6" t="s">
        <v>1336</v>
      </c>
      <c r="FZ6" t="s">
        <v>1417</v>
      </c>
      <c r="GC6" t="s">
        <v>1418</v>
      </c>
      <c r="GD6" t="s">
        <v>1419</v>
      </c>
      <c r="GE6" t="s">
        <v>1336</v>
      </c>
      <c r="GF6" t="s">
        <v>1420</v>
      </c>
      <c r="GG6" t="s">
        <v>1420</v>
      </c>
      <c r="GH6" t="s">
        <v>1420</v>
      </c>
      <c r="GI6" t="s">
        <v>1420</v>
      </c>
      <c r="GJ6" t="s">
        <v>1420</v>
      </c>
      <c r="GK6" t="s">
        <v>1345</v>
      </c>
      <c r="GL6" t="s">
        <v>1421</v>
      </c>
      <c r="GM6" t="s">
        <v>1246</v>
      </c>
      <c r="GN6" t="s">
        <v>1422</v>
      </c>
      <c r="GO6" t="s">
        <v>1422</v>
      </c>
      <c r="GP6" t="s">
        <v>1422</v>
      </c>
      <c r="GQ6" t="s">
        <v>1422</v>
      </c>
      <c r="GR6" t="s">
        <v>1422</v>
      </c>
      <c r="GS6" t="s">
        <v>1423</v>
      </c>
      <c r="GT6" t="s">
        <v>1423</v>
      </c>
      <c r="GU6" t="s">
        <v>1423</v>
      </c>
      <c r="GV6" t="s">
        <v>1423</v>
      </c>
      <c r="GW6" t="s">
        <v>1423</v>
      </c>
      <c r="GZ6" t="s">
        <v>1424</v>
      </c>
      <c r="HA6" t="s">
        <v>1425</v>
      </c>
      <c r="HB6" t="s">
        <v>1425</v>
      </c>
      <c r="HC6" t="s">
        <v>1425</v>
      </c>
      <c r="HD6" t="s">
        <v>1425</v>
      </c>
      <c r="HE6" t="s">
        <v>1425</v>
      </c>
      <c r="HG6" t="s">
        <v>1426</v>
      </c>
      <c r="HI6" t="s">
        <v>1426</v>
      </c>
      <c r="HK6" t="s">
        <v>1426</v>
      </c>
      <c r="HL6" t="s">
        <v>1427</v>
      </c>
      <c r="HM6" t="s">
        <v>1428</v>
      </c>
      <c r="HN6" t="s">
        <v>1428</v>
      </c>
      <c r="HO6" t="s">
        <v>1428</v>
      </c>
      <c r="HP6" t="s">
        <v>1428</v>
      </c>
      <c r="HQ6" t="s">
        <v>1428</v>
      </c>
      <c r="HX6" t="s">
        <v>1421</v>
      </c>
      <c r="HZ6" t="s">
        <v>1272</v>
      </c>
      <c r="IB6" t="s">
        <v>1429</v>
      </c>
      <c r="IC6" t="s">
        <v>1346</v>
      </c>
      <c r="IE6" t="s">
        <v>1430</v>
      </c>
      <c r="IF6" t="s">
        <v>1430</v>
      </c>
      <c r="IG6" t="s">
        <v>1430</v>
      </c>
      <c r="IH6" t="s">
        <v>1430</v>
      </c>
      <c r="II6" t="s">
        <v>1430</v>
      </c>
      <c r="IJ6" t="s">
        <v>1431</v>
      </c>
      <c r="IL6" t="s">
        <v>1432</v>
      </c>
    </row>
    <row r="7" spans="1:246" ht="12.75">
      <c r="A7" t="s">
        <v>4699</v>
      </c>
      <c r="B7" t="s">
        <v>5051</v>
      </c>
      <c r="E7" t="s">
        <v>1433</v>
      </c>
      <c r="J7" t="s">
        <v>1434</v>
      </c>
      <c r="K7" t="s">
        <v>1434</v>
      </c>
      <c r="L7" t="s">
        <v>1434</v>
      </c>
      <c r="M7" t="s">
        <v>1434</v>
      </c>
      <c r="N7" t="s">
        <v>1434</v>
      </c>
      <c r="O7" t="s">
        <v>1435</v>
      </c>
      <c r="P7" t="s">
        <v>1436</v>
      </c>
      <c r="Q7" t="s">
        <v>1437</v>
      </c>
      <c r="R7" t="s">
        <v>1438</v>
      </c>
      <c r="S7" t="s">
        <v>1438</v>
      </c>
      <c r="U7" t="s">
        <v>1439</v>
      </c>
      <c r="V7" t="s">
        <v>1440</v>
      </c>
      <c r="W7" t="s">
        <v>1441</v>
      </c>
      <c r="X7" t="s">
        <v>1442</v>
      </c>
      <c r="Y7" t="s">
        <v>1443</v>
      </c>
      <c r="Z7" t="s">
        <v>1187</v>
      </c>
      <c r="AA7" t="s">
        <v>1187</v>
      </c>
      <c r="AB7" t="s">
        <v>1187</v>
      </c>
      <c r="AC7" t="s">
        <v>1187</v>
      </c>
      <c r="AD7" t="s">
        <v>1187</v>
      </c>
      <c r="AE7" t="s">
        <v>1444</v>
      </c>
      <c r="AG7" t="s">
        <v>1445</v>
      </c>
      <c r="AH7" t="s">
        <v>1446</v>
      </c>
      <c r="AI7" t="s">
        <v>1447</v>
      </c>
      <c r="AJ7" t="s">
        <v>1448</v>
      </c>
      <c r="AK7" t="s">
        <v>1449</v>
      </c>
      <c r="AM7" t="s">
        <v>1450</v>
      </c>
      <c r="AN7" t="s">
        <v>1451</v>
      </c>
      <c r="AO7" t="s">
        <v>1452</v>
      </c>
      <c r="AP7" t="s">
        <v>1453</v>
      </c>
      <c r="AQ7" t="s">
        <v>1454</v>
      </c>
      <c r="AR7" t="s">
        <v>1455</v>
      </c>
      <c r="AS7" t="s">
        <v>1456</v>
      </c>
      <c r="AT7" t="s">
        <v>1457</v>
      </c>
      <c r="AU7" t="s">
        <v>1458</v>
      </c>
      <c r="AV7" t="s">
        <v>1459</v>
      </c>
      <c r="AW7" t="s">
        <v>1460</v>
      </c>
      <c r="AX7" t="s">
        <v>1461</v>
      </c>
      <c r="AY7" t="s">
        <v>1462</v>
      </c>
      <c r="AZ7" t="s">
        <v>1463</v>
      </c>
      <c r="BA7" t="s">
        <v>1464</v>
      </c>
      <c r="BB7" t="s">
        <v>1465</v>
      </c>
      <c r="BC7" t="s">
        <v>1466</v>
      </c>
      <c r="BE7" t="s">
        <v>1467</v>
      </c>
      <c r="BF7" t="s">
        <v>1468</v>
      </c>
      <c r="BG7" t="s">
        <v>1469</v>
      </c>
      <c r="BI7" t="s">
        <v>1470</v>
      </c>
      <c r="BJ7" t="s">
        <v>1471</v>
      </c>
      <c r="BL7" t="s">
        <v>1472</v>
      </c>
      <c r="BM7" t="s">
        <v>1473</v>
      </c>
      <c r="BN7" t="s">
        <v>1474</v>
      </c>
      <c r="BO7" t="s">
        <v>1475</v>
      </c>
      <c r="BP7" t="s">
        <v>1476</v>
      </c>
      <c r="BQ7" t="s">
        <v>1477</v>
      </c>
      <c r="BR7" t="s">
        <v>1478</v>
      </c>
      <c r="BS7" t="s">
        <v>1479</v>
      </c>
      <c r="BU7" t="s">
        <v>1480</v>
      </c>
      <c r="BV7" t="s">
        <v>1481</v>
      </c>
      <c r="BW7" t="s">
        <v>1482</v>
      </c>
      <c r="BX7" t="s">
        <v>1483</v>
      </c>
      <c r="BY7" t="s">
        <v>1484</v>
      </c>
      <c r="CA7" t="s">
        <v>1444</v>
      </c>
      <c r="CC7" t="s">
        <v>1445</v>
      </c>
      <c r="CD7" t="s">
        <v>1446</v>
      </c>
      <c r="CE7" t="s">
        <v>1447</v>
      </c>
      <c r="CF7" t="s">
        <v>1448</v>
      </c>
      <c r="CG7" t="s">
        <v>1449</v>
      </c>
      <c r="CI7" t="s">
        <v>1450</v>
      </c>
      <c r="CJ7" t="s">
        <v>1451</v>
      </c>
      <c r="CK7" t="s">
        <v>1452</v>
      </c>
      <c r="CL7" t="s">
        <v>1453</v>
      </c>
      <c r="CM7" t="s">
        <v>1454</v>
      </c>
      <c r="CN7" t="s">
        <v>1455</v>
      </c>
      <c r="CO7" t="s">
        <v>1456</v>
      </c>
      <c r="CP7" t="s">
        <v>1457</v>
      </c>
      <c r="CQ7" t="s">
        <v>1458</v>
      </c>
      <c r="CR7" t="s">
        <v>1459</v>
      </c>
      <c r="CS7" t="s">
        <v>1460</v>
      </c>
      <c r="CT7" t="s">
        <v>1461</v>
      </c>
      <c r="CU7" t="s">
        <v>1462</v>
      </c>
      <c r="CV7" t="s">
        <v>1463</v>
      </c>
      <c r="CW7" t="s">
        <v>1464</v>
      </c>
      <c r="CX7" t="s">
        <v>1465</v>
      </c>
      <c r="CY7" t="s">
        <v>1466</v>
      </c>
      <c r="DA7" t="s">
        <v>1467</v>
      </c>
      <c r="DB7" t="s">
        <v>1468</v>
      </c>
      <c r="DC7" t="s">
        <v>1469</v>
      </c>
      <c r="DE7" t="s">
        <v>1470</v>
      </c>
      <c r="DF7" t="s">
        <v>1471</v>
      </c>
      <c r="DH7" t="s">
        <v>1472</v>
      </c>
      <c r="DI7" t="s">
        <v>1473</v>
      </c>
      <c r="DJ7" t="s">
        <v>1474</v>
      </c>
      <c r="DK7" t="s">
        <v>1475</v>
      </c>
      <c r="DL7" t="s">
        <v>1476</v>
      </c>
      <c r="DM7" t="s">
        <v>1477</v>
      </c>
      <c r="DN7" t="s">
        <v>1478</v>
      </c>
      <c r="DO7" t="s">
        <v>1479</v>
      </c>
      <c r="DQ7" t="s">
        <v>1480</v>
      </c>
      <c r="DR7" t="s">
        <v>1481</v>
      </c>
      <c r="DS7" t="s">
        <v>1482</v>
      </c>
      <c r="DT7" t="s">
        <v>1483</v>
      </c>
      <c r="DU7" t="s">
        <v>1484</v>
      </c>
      <c r="DW7" t="s">
        <v>1485</v>
      </c>
      <c r="DY7" t="s">
        <v>1486</v>
      </c>
      <c r="DZ7" t="s">
        <v>1486</v>
      </c>
      <c r="EA7" t="s">
        <v>1486</v>
      </c>
      <c r="EE7" t="s">
        <v>1486</v>
      </c>
      <c r="EF7" t="s">
        <v>1486</v>
      </c>
      <c r="EG7" t="s">
        <v>1486</v>
      </c>
      <c r="EI7" t="s">
        <v>1486</v>
      </c>
      <c r="EJ7" t="s">
        <v>1486</v>
      </c>
      <c r="EK7" t="s">
        <v>1486</v>
      </c>
      <c r="EP7" t="s">
        <v>1486</v>
      </c>
      <c r="EQ7" t="s">
        <v>1486</v>
      </c>
      <c r="ER7" t="s">
        <v>1486</v>
      </c>
      <c r="ES7" t="s">
        <v>1486</v>
      </c>
      <c r="ET7" t="s">
        <v>1486</v>
      </c>
      <c r="EU7" t="s">
        <v>1486</v>
      </c>
      <c r="EV7" t="s">
        <v>1487</v>
      </c>
      <c r="EW7" t="s">
        <v>1487</v>
      </c>
      <c r="EX7" t="s">
        <v>1487</v>
      </c>
      <c r="EY7" t="s">
        <v>1336</v>
      </c>
      <c r="EZ7" t="s">
        <v>1441</v>
      </c>
      <c r="FD7" t="s">
        <v>1488</v>
      </c>
      <c r="FE7" t="s">
        <v>1489</v>
      </c>
      <c r="FI7" t="s">
        <v>1490</v>
      </c>
      <c r="FJ7" t="s">
        <v>1491</v>
      </c>
      <c r="FK7" t="s">
        <v>1492</v>
      </c>
      <c r="FL7" t="s">
        <v>1493</v>
      </c>
      <c r="FM7" t="s">
        <v>1493</v>
      </c>
      <c r="FN7" t="s">
        <v>1493</v>
      </c>
      <c r="FO7" t="s">
        <v>1493</v>
      </c>
      <c r="FP7" t="s">
        <v>1493</v>
      </c>
      <c r="FR7" t="s">
        <v>847</v>
      </c>
      <c r="FS7" t="s">
        <v>1494</v>
      </c>
      <c r="FT7" t="s">
        <v>1495</v>
      </c>
      <c r="FU7" t="s">
        <v>1404</v>
      </c>
      <c r="FV7" t="s">
        <v>1404</v>
      </c>
      <c r="FW7" t="s">
        <v>1404</v>
      </c>
      <c r="FX7" t="s">
        <v>1336</v>
      </c>
      <c r="FY7" t="s">
        <v>1496</v>
      </c>
      <c r="FZ7" t="s">
        <v>1299</v>
      </c>
      <c r="GC7" t="s">
        <v>1497</v>
      </c>
      <c r="GD7" t="s">
        <v>1498</v>
      </c>
      <c r="GE7" t="s">
        <v>1496</v>
      </c>
      <c r="GF7" t="s">
        <v>1499</v>
      </c>
      <c r="GG7" t="s">
        <v>1499</v>
      </c>
      <c r="GH7" t="s">
        <v>1499</v>
      </c>
      <c r="GI7" t="s">
        <v>1499</v>
      </c>
      <c r="GJ7" t="s">
        <v>1499</v>
      </c>
      <c r="GK7" t="s">
        <v>1272</v>
      </c>
      <c r="GM7" t="s">
        <v>1496</v>
      </c>
      <c r="GN7" t="s">
        <v>1500</v>
      </c>
      <c r="GO7" t="s">
        <v>1500</v>
      </c>
      <c r="GP7" t="s">
        <v>1500</v>
      </c>
      <c r="GQ7" t="s">
        <v>1500</v>
      </c>
      <c r="GR7" t="s">
        <v>1500</v>
      </c>
      <c r="GS7" t="s">
        <v>1501</v>
      </c>
      <c r="GT7" t="s">
        <v>1501</v>
      </c>
      <c r="GU7" t="s">
        <v>1501</v>
      </c>
      <c r="GV7" t="s">
        <v>1501</v>
      </c>
      <c r="GW7" t="s">
        <v>1501</v>
      </c>
      <c r="GZ7" t="s">
        <v>1502</v>
      </c>
      <c r="HA7" t="s">
        <v>1503</v>
      </c>
      <c r="HB7" t="s">
        <v>1503</v>
      </c>
      <c r="HC7" t="s">
        <v>1503</v>
      </c>
      <c r="HD7" t="s">
        <v>1503</v>
      </c>
      <c r="HE7" t="s">
        <v>1503</v>
      </c>
      <c r="HL7" t="s">
        <v>1504</v>
      </c>
      <c r="HM7" t="s">
        <v>1505</v>
      </c>
      <c r="HN7" t="s">
        <v>1505</v>
      </c>
      <c r="HO7" t="s">
        <v>1505</v>
      </c>
      <c r="HP7" t="s">
        <v>1505</v>
      </c>
      <c r="HQ7" t="s">
        <v>1505</v>
      </c>
      <c r="HZ7" t="s">
        <v>1506</v>
      </c>
      <c r="IC7" t="s">
        <v>1429</v>
      </c>
      <c r="IE7" t="s">
        <v>1507</v>
      </c>
      <c r="IF7" t="s">
        <v>1507</v>
      </c>
      <c r="IG7" t="s">
        <v>1507</v>
      </c>
      <c r="IH7" t="s">
        <v>1507</v>
      </c>
      <c r="II7" t="s">
        <v>1507</v>
      </c>
      <c r="IL7" t="s">
        <v>1508</v>
      </c>
    </row>
    <row r="8" spans="1:246" ht="12.75">
      <c r="A8" t="s">
        <v>4700</v>
      </c>
      <c r="B8" t="s">
        <v>4700</v>
      </c>
      <c r="E8" t="s">
        <v>1509</v>
      </c>
      <c r="J8" t="s">
        <v>1510</v>
      </c>
      <c r="K8" t="s">
        <v>1510</v>
      </c>
      <c r="L8" t="s">
        <v>1510</v>
      </c>
      <c r="M8" t="s">
        <v>1510</v>
      </c>
      <c r="N8" t="s">
        <v>1510</v>
      </c>
      <c r="O8" t="s">
        <v>1511</v>
      </c>
      <c r="P8" t="s">
        <v>1512</v>
      </c>
      <c r="Q8" t="s">
        <v>1513</v>
      </c>
      <c r="R8" t="s">
        <v>1514</v>
      </c>
      <c r="S8" t="s">
        <v>1514</v>
      </c>
      <c r="U8" t="s">
        <v>1515</v>
      </c>
      <c r="V8" t="s">
        <v>1516</v>
      </c>
      <c r="W8" t="s">
        <v>1517</v>
      </c>
      <c r="X8" t="s">
        <v>1518</v>
      </c>
      <c r="Y8" t="s">
        <v>1519</v>
      </c>
      <c r="Z8" t="s">
        <v>1520</v>
      </c>
      <c r="AA8" t="s">
        <v>1520</v>
      </c>
      <c r="AB8" t="s">
        <v>1520</v>
      </c>
      <c r="AC8" t="s">
        <v>1520</v>
      </c>
      <c r="AD8" t="s">
        <v>1520</v>
      </c>
      <c r="AE8" t="s">
        <v>1521</v>
      </c>
      <c r="AG8" t="s">
        <v>1522</v>
      </c>
      <c r="AH8" t="s">
        <v>1523</v>
      </c>
      <c r="AI8" t="s">
        <v>1524</v>
      </c>
      <c r="AJ8" t="s">
        <v>1525</v>
      </c>
      <c r="AK8" t="s">
        <v>1526</v>
      </c>
      <c r="AM8" t="s">
        <v>1527</v>
      </c>
      <c r="AN8" t="s">
        <v>1528</v>
      </c>
      <c r="AO8" t="s">
        <v>1529</v>
      </c>
      <c r="AP8" t="s">
        <v>1530</v>
      </c>
      <c r="AQ8" t="s">
        <v>1531</v>
      </c>
      <c r="AR8" t="s">
        <v>1532</v>
      </c>
      <c r="AS8" t="s">
        <v>1533</v>
      </c>
      <c r="AT8" t="s">
        <v>1534</v>
      </c>
      <c r="AU8" t="s">
        <v>1535</v>
      </c>
      <c r="AV8" t="s">
        <v>1536</v>
      </c>
      <c r="AW8" t="s">
        <v>1537</v>
      </c>
      <c r="AX8" t="s">
        <v>1538</v>
      </c>
      <c r="AY8" t="s">
        <v>1539</v>
      </c>
      <c r="AZ8" t="s">
        <v>1540</v>
      </c>
      <c r="BA8" t="s">
        <v>1541</v>
      </c>
      <c r="BB8" t="s">
        <v>1542</v>
      </c>
      <c r="BC8" t="s">
        <v>1543</v>
      </c>
      <c r="BE8" t="s">
        <v>1544</v>
      </c>
      <c r="BF8" t="s">
        <v>1545</v>
      </c>
      <c r="BG8" t="s">
        <v>1546</v>
      </c>
      <c r="BI8" t="s">
        <v>1547</v>
      </c>
      <c r="BJ8" t="s">
        <v>1548</v>
      </c>
      <c r="BL8" t="s">
        <v>1549</v>
      </c>
      <c r="BM8" t="s">
        <v>1550</v>
      </c>
      <c r="BN8" t="s">
        <v>1551</v>
      </c>
      <c r="BO8" t="s">
        <v>1552</v>
      </c>
      <c r="BP8" t="s">
        <v>1553</v>
      </c>
      <c r="BQ8" t="s">
        <v>1554</v>
      </c>
      <c r="BR8" t="s">
        <v>1555</v>
      </c>
      <c r="BS8" t="s">
        <v>1556</v>
      </c>
      <c r="BU8" t="s">
        <v>1557</v>
      </c>
      <c r="BV8" t="s">
        <v>1558</v>
      </c>
      <c r="BW8" t="s">
        <v>1559</v>
      </c>
      <c r="BX8" t="s">
        <v>1560</v>
      </c>
      <c r="BY8" t="s">
        <v>1561</v>
      </c>
      <c r="CA8" t="s">
        <v>1521</v>
      </c>
      <c r="CC8" t="s">
        <v>1522</v>
      </c>
      <c r="CD8" t="s">
        <v>1523</v>
      </c>
      <c r="CE8" t="s">
        <v>1524</v>
      </c>
      <c r="CF8" t="s">
        <v>1525</v>
      </c>
      <c r="CG8" t="s">
        <v>1526</v>
      </c>
      <c r="CI8" t="s">
        <v>1527</v>
      </c>
      <c r="CJ8" t="s">
        <v>1528</v>
      </c>
      <c r="CK8" t="s">
        <v>1529</v>
      </c>
      <c r="CL8" t="s">
        <v>1530</v>
      </c>
      <c r="CM8" t="s">
        <v>1531</v>
      </c>
      <c r="CN8" t="s">
        <v>1532</v>
      </c>
      <c r="CO8" t="s">
        <v>1533</v>
      </c>
      <c r="CP8" t="s">
        <v>1534</v>
      </c>
      <c r="CQ8" t="s">
        <v>1535</v>
      </c>
      <c r="CR8" t="s">
        <v>1536</v>
      </c>
      <c r="CS8" t="s">
        <v>1537</v>
      </c>
      <c r="CT8" t="s">
        <v>1538</v>
      </c>
      <c r="CU8" t="s">
        <v>1539</v>
      </c>
      <c r="CV8" t="s">
        <v>1540</v>
      </c>
      <c r="CW8" t="s">
        <v>1541</v>
      </c>
      <c r="CX8" t="s">
        <v>1542</v>
      </c>
      <c r="CY8" t="s">
        <v>1543</v>
      </c>
      <c r="DA8" t="s">
        <v>1544</v>
      </c>
      <c r="DB8" t="s">
        <v>1545</v>
      </c>
      <c r="DC8" t="s">
        <v>1546</v>
      </c>
      <c r="DE8" t="s">
        <v>1547</v>
      </c>
      <c r="DF8" t="s">
        <v>1548</v>
      </c>
      <c r="DH8" t="s">
        <v>1549</v>
      </c>
      <c r="DI8" t="s">
        <v>1550</v>
      </c>
      <c r="DJ8" t="s">
        <v>1551</v>
      </c>
      <c r="DK8" t="s">
        <v>1552</v>
      </c>
      <c r="DL8" t="s">
        <v>1553</v>
      </c>
      <c r="DM8" t="s">
        <v>1554</v>
      </c>
      <c r="DN8" t="s">
        <v>1555</v>
      </c>
      <c r="DO8" t="s">
        <v>1556</v>
      </c>
      <c r="DQ8" t="s">
        <v>1557</v>
      </c>
      <c r="DR8" t="s">
        <v>1558</v>
      </c>
      <c r="DS8" t="s">
        <v>1559</v>
      </c>
      <c r="DT8" t="s">
        <v>1560</v>
      </c>
      <c r="DU8" t="s">
        <v>1561</v>
      </c>
      <c r="DW8" t="s">
        <v>1562</v>
      </c>
      <c r="DY8" t="s">
        <v>1563</v>
      </c>
      <c r="DZ8" t="s">
        <v>1563</v>
      </c>
      <c r="EA8" t="s">
        <v>1563</v>
      </c>
      <c r="EE8" t="s">
        <v>1563</v>
      </c>
      <c r="EF8" t="s">
        <v>1563</v>
      </c>
      <c r="EG8" t="s">
        <v>1563</v>
      </c>
      <c r="EI8" t="s">
        <v>1563</v>
      </c>
      <c r="EJ8" t="s">
        <v>1563</v>
      </c>
      <c r="EK8" t="s">
        <v>1563</v>
      </c>
      <c r="EP8" t="s">
        <v>1563</v>
      </c>
      <c r="EQ8" t="s">
        <v>1563</v>
      </c>
      <c r="ER8" t="s">
        <v>1563</v>
      </c>
      <c r="ES8" t="s">
        <v>1563</v>
      </c>
      <c r="ET8" t="s">
        <v>1563</v>
      </c>
      <c r="EU8" t="s">
        <v>1563</v>
      </c>
      <c r="EY8" t="s">
        <v>1496</v>
      </c>
      <c r="EZ8" t="s">
        <v>1517</v>
      </c>
      <c r="FD8" t="s">
        <v>1564</v>
      </c>
      <c r="FE8" t="s">
        <v>1565</v>
      </c>
      <c r="FJ8" t="s">
        <v>1566</v>
      </c>
      <c r="FK8" t="s">
        <v>1567</v>
      </c>
      <c r="FR8" t="s">
        <v>1568</v>
      </c>
      <c r="FT8" t="s">
        <v>1569</v>
      </c>
      <c r="FU8" t="s">
        <v>1486</v>
      </c>
      <c r="FV8" t="s">
        <v>1486</v>
      </c>
      <c r="FW8" t="s">
        <v>1486</v>
      </c>
      <c r="FX8" t="s">
        <v>1496</v>
      </c>
      <c r="FY8" t="s">
        <v>1570</v>
      </c>
      <c r="FZ8" t="s">
        <v>1382</v>
      </c>
      <c r="GC8" t="s">
        <v>1571</v>
      </c>
      <c r="GD8" t="s">
        <v>1572</v>
      </c>
      <c r="GE8" t="s">
        <v>1570</v>
      </c>
      <c r="GF8" t="s">
        <v>1573</v>
      </c>
      <c r="GG8" t="s">
        <v>1573</v>
      </c>
      <c r="GH8" t="s">
        <v>1573</v>
      </c>
      <c r="GI8" t="s">
        <v>1573</v>
      </c>
      <c r="GJ8" t="s">
        <v>1573</v>
      </c>
      <c r="GK8" t="s">
        <v>1506</v>
      </c>
      <c r="GM8" t="s">
        <v>902</v>
      </c>
      <c r="GN8" t="s">
        <v>1574</v>
      </c>
      <c r="GO8" t="s">
        <v>1574</v>
      </c>
      <c r="GP8" t="s">
        <v>1574</v>
      </c>
      <c r="GQ8" t="s">
        <v>1574</v>
      </c>
      <c r="GR8" t="s">
        <v>1574</v>
      </c>
      <c r="GS8" t="s">
        <v>972</v>
      </c>
      <c r="GT8" t="s">
        <v>972</v>
      </c>
      <c r="GU8" t="s">
        <v>972</v>
      </c>
      <c r="GV8" t="s">
        <v>972</v>
      </c>
      <c r="GW8" t="s">
        <v>972</v>
      </c>
      <c r="GZ8" t="s">
        <v>1575</v>
      </c>
      <c r="HA8" t="s">
        <v>1576</v>
      </c>
      <c r="HB8" t="s">
        <v>1576</v>
      </c>
      <c r="HC8" t="s">
        <v>1576</v>
      </c>
      <c r="HD8" t="s">
        <v>1576</v>
      </c>
      <c r="HE8" t="s">
        <v>1576</v>
      </c>
      <c r="HM8" t="s">
        <v>1577</v>
      </c>
      <c r="HN8" t="s">
        <v>1577</v>
      </c>
      <c r="HO8" t="s">
        <v>1577</v>
      </c>
      <c r="HP8" t="s">
        <v>1577</v>
      </c>
      <c r="HQ8" t="s">
        <v>1577</v>
      </c>
      <c r="HZ8" t="s">
        <v>1578</v>
      </c>
      <c r="IE8" t="s">
        <v>1579</v>
      </c>
      <c r="IF8" t="s">
        <v>1579</v>
      </c>
      <c r="IG8" t="s">
        <v>1579</v>
      </c>
      <c r="IH8" t="s">
        <v>1579</v>
      </c>
      <c r="II8" t="s">
        <v>1579</v>
      </c>
      <c r="IL8" t="s">
        <v>1580</v>
      </c>
    </row>
    <row r="9" spans="1:246" ht="12.75">
      <c r="A9" t="s">
        <v>4701</v>
      </c>
      <c r="B9" t="s">
        <v>4701</v>
      </c>
      <c r="E9" t="s">
        <v>1581</v>
      </c>
      <c r="J9" t="s">
        <v>1582</v>
      </c>
      <c r="K9" t="s">
        <v>1582</v>
      </c>
      <c r="L9" t="s">
        <v>1582</v>
      </c>
      <c r="M9" t="s">
        <v>1582</v>
      </c>
      <c r="N9" t="s">
        <v>1582</v>
      </c>
      <c r="O9" t="s">
        <v>1583</v>
      </c>
      <c r="P9" t="s">
        <v>1584</v>
      </c>
      <c r="Q9" t="s">
        <v>1585</v>
      </c>
      <c r="R9" t="s">
        <v>1586</v>
      </c>
      <c r="S9" t="s">
        <v>1586</v>
      </c>
      <c r="V9" t="s">
        <v>1587</v>
      </c>
      <c r="W9" t="s">
        <v>787</v>
      </c>
      <c r="X9" t="s">
        <v>1588</v>
      </c>
      <c r="Y9" t="s">
        <v>1589</v>
      </c>
      <c r="Z9" t="s">
        <v>1590</v>
      </c>
      <c r="AA9" t="s">
        <v>1590</v>
      </c>
      <c r="AB9" t="s">
        <v>1590</v>
      </c>
      <c r="AC9" t="s">
        <v>1590</v>
      </c>
      <c r="AD9" t="s">
        <v>1590</v>
      </c>
      <c r="AE9" t="s">
        <v>1591</v>
      </c>
      <c r="AG9" t="s">
        <v>1592</v>
      </c>
      <c r="AH9" t="s">
        <v>1593</v>
      </c>
      <c r="AI9" t="s">
        <v>1594</v>
      </c>
      <c r="AJ9" t="s">
        <v>1595</v>
      </c>
      <c r="AK9" t="s">
        <v>1596</v>
      </c>
      <c r="AM9" t="s">
        <v>1597</v>
      </c>
      <c r="AN9" t="s">
        <v>1598</v>
      </c>
      <c r="AO9" t="s">
        <v>1599</v>
      </c>
      <c r="AP9" t="s">
        <v>1600</v>
      </c>
      <c r="AQ9" t="s">
        <v>1601</v>
      </c>
      <c r="AR9" t="s">
        <v>1602</v>
      </c>
      <c r="AS9" t="s">
        <v>1603</v>
      </c>
      <c r="AT9" t="s">
        <v>1604</v>
      </c>
      <c r="AU9" t="s">
        <v>1605</v>
      </c>
      <c r="AV9" t="s">
        <v>1606</v>
      </c>
      <c r="AW9" t="s">
        <v>1607</v>
      </c>
      <c r="AX9" t="s">
        <v>1608</v>
      </c>
      <c r="AY9" t="s">
        <v>1609</v>
      </c>
      <c r="AZ9" t="s">
        <v>1610</v>
      </c>
      <c r="BA9" t="s">
        <v>1206</v>
      </c>
      <c r="BB9" t="s">
        <v>1611</v>
      </c>
      <c r="BC9" t="s">
        <v>1612</v>
      </c>
      <c r="BE9" t="s">
        <v>1613</v>
      </c>
      <c r="BF9" t="s">
        <v>1614</v>
      </c>
      <c r="BG9" t="s">
        <v>1615</v>
      </c>
      <c r="BI9" t="s">
        <v>1616</v>
      </c>
      <c r="BJ9" t="s">
        <v>1617</v>
      </c>
      <c r="BL9" t="s">
        <v>1618</v>
      </c>
      <c r="BM9" t="s">
        <v>1619</v>
      </c>
      <c r="BN9" t="s">
        <v>1620</v>
      </c>
      <c r="BO9" t="s">
        <v>1621</v>
      </c>
      <c r="BP9" t="s">
        <v>1622</v>
      </c>
      <c r="BQ9" t="s">
        <v>1623</v>
      </c>
      <c r="BR9" t="s">
        <v>1624</v>
      </c>
      <c r="BS9" t="s">
        <v>1625</v>
      </c>
      <c r="BU9" t="s">
        <v>1626</v>
      </c>
      <c r="BV9" t="s">
        <v>1627</v>
      </c>
      <c r="BW9" t="s">
        <v>1628</v>
      </c>
      <c r="BX9" t="s">
        <v>1629</v>
      </c>
      <c r="BY9" t="s">
        <v>1630</v>
      </c>
      <c r="CA9" t="s">
        <v>1591</v>
      </c>
      <c r="CC9" t="s">
        <v>1592</v>
      </c>
      <c r="CD9" t="s">
        <v>1593</v>
      </c>
      <c r="CE9" t="s">
        <v>1594</v>
      </c>
      <c r="CF9" t="s">
        <v>1595</v>
      </c>
      <c r="CG9" t="s">
        <v>1596</v>
      </c>
      <c r="CI9" t="s">
        <v>1597</v>
      </c>
      <c r="CJ9" t="s">
        <v>1598</v>
      </c>
      <c r="CK9" t="s">
        <v>1599</v>
      </c>
      <c r="CL9" t="s">
        <v>1600</v>
      </c>
      <c r="CM9" t="s">
        <v>1601</v>
      </c>
      <c r="CN9" t="s">
        <v>1602</v>
      </c>
      <c r="CO9" t="s">
        <v>1603</v>
      </c>
      <c r="CP9" t="s">
        <v>1604</v>
      </c>
      <c r="CQ9" t="s">
        <v>1605</v>
      </c>
      <c r="CR9" t="s">
        <v>1606</v>
      </c>
      <c r="CS9" t="s">
        <v>1607</v>
      </c>
      <c r="CT9" t="s">
        <v>1608</v>
      </c>
      <c r="CU9" t="s">
        <v>1609</v>
      </c>
      <c r="CV9" t="s">
        <v>1610</v>
      </c>
      <c r="CW9" t="s">
        <v>1206</v>
      </c>
      <c r="CX9" t="s">
        <v>1611</v>
      </c>
      <c r="CY9" t="s">
        <v>1612</v>
      </c>
      <c r="DA9" t="s">
        <v>1613</v>
      </c>
      <c r="DB9" t="s">
        <v>1614</v>
      </c>
      <c r="DC9" t="s">
        <v>1615</v>
      </c>
      <c r="DE9" t="s">
        <v>1616</v>
      </c>
      <c r="DF9" t="s">
        <v>1617</v>
      </c>
      <c r="DH9" t="s">
        <v>1618</v>
      </c>
      <c r="DI9" t="s">
        <v>1619</v>
      </c>
      <c r="DJ9" t="s">
        <v>1620</v>
      </c>
      <c r="DK9" t="s">
        <v>1621</v>
      </c>
      <c r="DL9" t="s">
        <v>1622</v>
      </c>
      <c r="DM9" t="s">
        <v>1623</v>
      </c>
      <c r="DN9" t="s">
        <v>1624</v>
      </c>
      <c r="DO9" t="s">
        <v>1625</v>
      </c>
      <c r="DQ9" t="s">
        <v>1626</v>
      </c>
      <c r="DR9" t="s">
        <v>1627</v>
      </c>
      <c r="DS9" t="s">
        <v>1628</v>
      </c>
      <c r="DT9" t="s">
        <v>1629</v>
      </c>
      <c r="DU9" t="s">
        <v>1630</v>
      </c>
      <c r="DW9" t="s">
        <v>1631</v>
      </c>
      <c r="DY9" t="s">
        <v>1632</v>
      </c>
      <c r="DZ9" t="s">
        <v>1632</v>
      </c>
      <c r="EA9" t="s">
        <v>1632</v>
      </c>
      <c r="EE9" t="s">
        <v>1632</v>
      </c>
      <c r="EF9" t="s">
        <v>1632</v>
      </c>
      <c r="EG9" t="s">
        <v>1632</v>
      </c>
      <c r="EI9" t="s">
        <v>1632</v>
      </c>
      <c r="EJ9" t="s">
        <v>1632</v>
      </c>
      <c r="EK9" t="s">
        <v>1632</v>
      </c>
      <c r="EP9" t="s">
        <v>1632</v>
      </c>
      <c r="EQ9" t="s">
        <v>1632</v>
      </c>
      <c r="ER9" t="s">
        <v>1632</v>
      </c>
      <c r="ES9" t="s">
        <v>1632</v>
      </c>
      <c r="ET9" t="s">
        <v>1632</v>
      </c>
      <c r="EU9" t="s">
        <v>1632</v>
      </c>
      <c r="EY9" t="s">
        <v>1570</v>
      </c>
      <c r="EZ9" t="s">
        <v>787</v>
      </c>
      <c r="FE9" t="s">
        <v>1633</v>
      </c>
      <c r="FJ9" t="s">
        <v>1634</v>
      </c>
      <c r="FK9" t="s">
        <v>1635</v>
      </c>
      <c r="FT9" t="s">
        <v>1636</v>
      </c>
      <c r="FU9" t="s">
        <v>1563</v>
      </c>
      <c r="FV9" t="s">
        <v>1563</v>
      </c>
      <c r="FW9" t="s">
        <v>1563</v>
      </c>
      <c r="FX9" t="s">
        <v>1570</v>
      </c>
      <c r="FY9" t="s">
        <v>902</v>
      </c>
      <c r="FZ9" t="s">
        <v>1464</v>
      </c>
      <c r="GC9" t="s">
        <v>1637</v>
      </c>
      <c r="GD9" t="s">
        <v>1638</v>
      </c>
      <c r="GE9" t="s">
        <v>902</v>
      </c>
      <c r="GF9" t="s">
        <v>1639</v>
      </c>
      <c r="GG9" t="s">
        <v>1639</v>
      </c>
      <c r="GH9" t="s">
        <v>1639</v>
      </c>
      <c r="GI9" t="s">
        <v>1639</v>
      </c>
      <c r="GJ9" t="s">
        <v>1639</v>
      </c>
      <c r="GK9" t="s">
        <v>1578</v>
      </c>
      <c r="GN9" t="s">
        <v>1329</v>
      </c>
      <c r="GO9" t="s">
        <v>1329</v>
      </c>
      <c r="GP9" t="s">
        <v>1329</v>
      </c>
      <c r="GQ9" t="s">
        <v>1329</v>
      </c>
      <c r="GR9" t="s">
        <v>1329</v>
      </c>
      <c r="GS9" t="s">
        <v>1640</v>
      </c>
      <c r="GT9" t="s">
        <v>1640</v>
      </c>
      <c r="GU9" t="s">
        <v>1640</v>
      </c>
      <c r="GV9" t="s">
        <v>1640</v>
      </c>
      <c r="GW9" t="s">
        <v>1640</v>
      </c>
      <c r="GZ9" t="s">
        <v>990</v>
      </c>
      <c r="HA9" t="s">
        <v>1641</v>
      </c>
      <c r="HB9" t="s">
        <v>1641</v>
      </c>
      <c r="HC9" t="s">
        <v>1641</v>
      </c>
      <c r="HD9" t="s">
        <v>1641</v>
      </c>
      <c r="HE9" t="s">
        <v>1641</v>
      </c>
      <c r="HM9" t="s">
        <v>1642</v>
      </c>
      <c r="HN9" t="s">
        <v>1642</v>
      </c>
      <c r="HO9" t="s">
        <v>1642</v>
      </c>
      <c r="HP9" t="s">
        <v>1642</v>
      </c>
      <c r="HQ9" t="s">
        <v>1642</v>
      </c>
      <c r="HZ9" t="s">
        <v>954</v>
      </c>
      <c r="IE9" t="s">
        <v>1643</v>
      </c>
      <c r="IF9" t="s">
        <v>1643</v>
      </c>
      <c r="IG9" t="s">
        <v>1643</v>
      </c>
      <c r="IH9" t="s">
        <v>1643</v>
      </c>
      <c r="II9" t="s">
        <v>1643</v>
      </c>
      <c r="IL9" t="s">
        <v>1307</v>
      </c>
    </row>
    <row r="10" spans="1:246" ht="12.75">
      <c r="A10" t="s">
        <v>4702</v>
      </c>
      <c r="B10" t="s">
        <v>5052</v>
      </c>
      <c r="E10" t="s">
        <v>1644</v>
      </c>
      <c r="J10" t="s">
        <v>1645</v>
      </c>
      <c r="K10" t="s">
        <v>1645</v>
      </c>
      <c r="L10" t="s">
        <v>1645</v>
      </c>
      <c r="M10" t="s">
        <v>1645</v>
      </c>
      <c r="N10" t="s">
        <v>1645</v>
      </c>
      <c r="O10" t="s">
        <v>1646</v>
      </c>
      <c r="P10" t="s">
        <v>1647</v>
      </c>
      <c r="Q10" t="s">
        <v>1648</v>
      </c>
      <c r="R10" t="s">
        <v>1649</v>
      </c>
      <c r="S10" t="s">
        <v>1649</v>
      </c>
      <c r="V10" t="s">
        <v>1650</v>
      </c>
      <c r="W10" t="s">
        <v>1651</v>
      </c>
      <c r="Y10" t="s">
        <v>1652</v>
      </c>
      <c r="Z10" t="s">
        <v>1653</v>
      </c>
      <c r="AA10" t="s">
        <v>1653</v>
      </c>
      <c r="AB10" t="s">
        <v>1653</v>
      </c>
      <c r="AC10" t="s">
        <v>1653</v>
      </c>
      <c r="AD10" t="s">
        <v>1653</v>
      </c>
      <c r="AE10" t="s">
        <v>1654</v>
      </c>
      <c r="AH10" t="s">
        <v>1655</v>
      </c>
      <c r="AI10" t="s">
        <v>1656</v>
      </c>
      <c r="AJ10" t="s">
        <v>1657</v>
      </c>
      <c r="AK10" t="s">
        <v>1658</v>
      </c>
      <c r="AM10" t="s">
        <v>1659</v>
      </c>
      <c r="AN10" t="s">
        <v>1660</v>
      </c>
      <c r="AO10" t="s">
        <v>1661</v>
      </c>
      <c r="AP10" t="s">
        <v>1662</v>
      </c>
      <c r="AQ10" t="s">
        <v>1663</v>
      </c>
      <c r="AR10" t="s">
        <v>1664</v>
      </c>
      <c r="AS10" t="s">
        <v>1665</v>
      </c>
      <c r="AT10" t="s">
        <v>1666</v>
      </c>
      <c r="AU10" t="s">
        <v>1667</v>
      </c>
      <c r="AV10" t="s">
        <v>1668</v>
      </c>
      <c r="AW10" t="s">
        <v>1669</v>
      </c>
      <c r="AX10" t="s">
        <v>1670</v>
      </c>
      <c r="AY10" t="s">
        <v>1671</v>
      </c>
      <c r="AZ10" t="s">
        <v>1672</v>
      </c>
      <c r="BA10" t="s">
        <v>1432</v>
      </c>
      <c r="BB10" t="s">
        <v>1673</v>
      </c>
      <c r="BC10" t="s">
        <v>1674</v>
      </c>
      <c r="BE10" t="s">
        <v>1675</v>
      </c>
      <c r="BF10" t="s">
        <v>1676</v>
      </c>
      <c r="BG10" t="s">
        <v>1677</v>
      </c>
      <c r="BI10" t="s">
        <v>1678</v>
      </c>
      <c r="BJ10" t="s">
        <v>1679</v>
      </c>
      <c r="BL10" t="s">
        <v>1680</v>
      </c>
      <c r="BM10" t="s">
        <v>1681</v>
      </c>
      <c r="BO10" t="s">
        <v>1682</v>
      </c>
      <c r="BQ10" t="s">
        <v>1683</v>
      </c>
      <c r="BR10" t="s">
        <v>1684</v>
      </c>
      <c r="BS10" t="s">
        <v>1685</v>
      </c>
      <c r="BU10" t="s">
        <v>1686</v>
      </c>
      <c r="BV10" t="s">
        <v>1687</v>
      </c>
      <c r="BW10" t="s">
        <v>1688</v>
      </c>
      <c r="BX10" t="s">
        <v>1689</v>
      </c>
      <c r="BY10" t="s">
        <v>1690</v>
      </c>
      <c r="CA10" t="s">
        <v>1654</v>
      </c>
      <c r="CD10" t="s">
        <v>1655</v>
      </c>
      <c r="CE10" t="s">
        <v>1656</v>
      </c>
      <c r="CF10" t="s">
        <v>1657</v>
      </c>
      <c r="CG10" t="s">
        <v>1658</v>
      </c>
      <c r="CI10" t="s">
        <v>1659</v>
      </c>
      <c r="CJ10" t="s">
        <v>1660</v>
      </c>
      <c r="CK10" t="s">
        <v>1661</v>
      </c>
      <c r="CL10" t="s">
        <v>1662</v>
      </c>
      <c r="CM10" t="s">
        <v>1663</v>
      </c>
      <c r="CN10" t="s">
        <v>1664</v>
      </c>
      <c r="CO10" t="s">
        <v>1665</v>
      </c>
      <c r="CP10" t="s">
        <v>1666</v>
      </c>
      <c r="CQ10" t="s">
        <v>1667</v>
      </c>
      <c r="CR10" t="s">
        <v>1668</v>
      </c>
      <c r="CS10" t="s">
        <v>1669</v>
      </c>
      <c r="CT10" t="s">
        <v>1670</v>
      </c>
      <c r="CU10" t="s">
        <v>1671</v>
      </c>
      <c r="CV10" t="s">
        <v>1672</v>
      </c>
      <c r="CW10" t="s">
        <v>1432</v>
      </c>
      <c r="CX10" t="s">
        <v>1673</v>
      </c>
      <c r="CY10" t="s">
        <v>1674</v>
      </c>
      <c r="DA10" t="s">
        <v>1675</v>
      </c>
      <c r="DB10" t="s">
        <v>1676</v>
      </c>
      <c r="DC10" t="s">
        <v>1677</v>
      </c>
      <c r="DE10" t="s">
        <v>1678</v>
      </c>
      <c r="DF10" t="s">
        <v>1679</v>
      </c>
      <c r="DH10" t="s">
        <v>1680</v>
      </c>
      <c r="DI10" t="s">
        <v>1681</v>
      </c>
      <c r="DK10" t="s">
        <v>1682</v>
      </c>
      <c r="DM10" t="s">
        <v>1683</v>
      </c>
      <c r="DN10" t="s">
        <v>1684</v>
      </c>
      <c r="DO10" t="s">
        <v>1685</v>
      </c>
      <c r="DQ10" t="s">
        <v>1686</v>
      </c>
      <c r="DR10" t="s">
        <v>1687</v>
      </c>
      <c r="DS10" t="s">
        <v>1688</v>
      </c>
      <c r="DT10" t="s">
        <v>1689</v>
      </c>
      <c r="DU10" t="s">
        <v>1690</v>
      </c>
      <c r="DW10" t="s">
        <v>1691</v>
      </c>
      <c r="DY10" t="s">
        <v>1692</v>
      </c>
      <c r="DZ10" t="s">
        <v>1692</v>
      </c>
      <c r="EA10" t="s">
        <v>1692</v>
      </c>
      <c r="EE10" t="s">
        <v>1692</v>
      </c>
      <c r="EF10" t="s">
        <v>1692</v>
      </c>
      <c r="EG10" t="s">
        <v>1692</v>
      </c>
      <c r="EI10" t="s">
        <v>1692</v>
      </c>
      <c r="EJ10" t="s">
        <v>1692</v>
      </c>
      <c r="EK10" t="s">
        <v>1692</v>
      </c>
      <c r="EP10" t="s">
        <v>1692</v>
      </c>
      <c r="EQ10" t="s">
        <v>1692</v>
      </c>
      <c r="ER10" t="s">
        <v>1692</v>
      </c>
      <c r="ES10" t="s">
        <v>1692</v>
      </c>
      <c r="ET10" t="s">
        <v>1692</v>
      </c>
      <c r="EU10" t="s">
        <v>1692</v>
      </c>
      <c r="EY10" t="s">
        <v>1693</v>
      </c>
      <c r="EZ10" t="s">
        <v>1651</v>
      </c>
      <c r="FE10" t="s">
        <v>1694</v>
      </c>
      <c r="FT10" t="s">
        <v>1695</v>
      </c>
      <c r="FU10" t="s">
        <v>1632</v>
      </c>
      <c r="FV10" t="s">
        <v>1632</v>
      </c>
      <c r="FW10" t="s">
        <v>1632</v>
      </c>
      <c r="FX10" t="s">
        <v>1693</v>
      </c>
      <c r="FY10" t="s">
        <v>1693</v>
      </c>
      <c r="FZ10" t="s">
        <v>1541</v>
      </c>
      <c r="GC10" t="s">
        <v>1696</v>
      </c>
      <c r="GD10" t="s">
        <v>1697</v>
      </c>
      <c r="GE10" t="s">
        <v>1693</v>
      </c>
      <c r="GF10" t="s">
        <v>1698</v>
      </c>
      <c r="GG10" t="s">
        <v>1698</v>
      </c>
      <c r="GH10" t="s">
        <v>1698</v>
      </c>
      <c r="GI10" t="s">
        <v>1698</v>
      </c>
      <c r="GJ10" t="s">
        <v>1698</v>
      </c>
      <c r="GN10" t="s">
        <v>1242</v>
      </c>
      <c r="GO10" t="s">
        <v>1242</v>
      </c>
      <c r="GP10" t="s">
        <v>1242</v>
      </c>
      <c r="GQ10" t="s">
        <v>1242</v>
      </c>
      <c r="GR10" t="s">
        <v>1242</v>
      </c>
      <c r="GS10" t="s">
        <v>1699</v>
      </c>
      <c r="GT10" t="s">
        <v>1699</v>
      </c>
      <c r="GU10" t="s">
        <v>1699</v>
      </c>
      <c r="GV10" t="s">
        <v>1699</v>
      </c>
      <c r="GW10" t="s">
        <v>1699</v>
      </c>
      <c r="GZ10" t="s">
        <v>1700</v>
      </c>
      <c r="HA10" t="s">
        <v>1701</v>
      </c>
      <c r="HB10" t="s">
        <v>1701</v>
      </c>
      <c r="HC10" t="s">
        <v>1701</v>
      </c>
      <c r="HD10" t="s">
        <v>1701</v>
      </c>
      <c r="HE10" t="s">
        <v>1701</v>
      </c>
      <c r="HM10" t="s">
        <v>1702</v>
      </c>
      <c r="HN10" t="s">
        <v>1702</v>
      </c>
      <c r="HO10" t="s">
        <v>1702</v>
      </c>
      <c r="HP10" t="s">
        <v>1702</v>
      </c>
      <c r="HQ10" t="s">
        <v>1702</v>
      </c>
      <c r="IE10" t="s">
        <v>1703</v>
      </c>
      <c r="IF10" t="s">
        <v>1703</v>
      </c>
      <c r="IG10" t="s">
        <v>1703</v>
      </c>
      <c r="IH10" t="s">
        <v>1703</v>
      </c>
      <c r="II10" t="s">
        <v>1703</v>
      </c>
      <c r="IL10" t="s">
        <v>1462</v>
      </c>
    </row>
    <row r="11" spans="1:246" ht="12.75">
      <c r="A11" t="s">
        <v>4703</v>
      </c>
      <c r="B11" t="s">
        <v>5053</v>
      </c>
      <c r="E11" t="s">
        <v>1704</v>
      </c>
      <c r="J11" t="s">
        <v>1705</v>
      </c>
      <c r="K11" t="s">
        <v>1705</v>
      </c>
      <c r="L11" t="s">
        <v>1705</v>
      </c>
      <c r="M11" t="s">
        <v>1705</v>
      </c>
      <c r="N11" t="s">
        <v>1705</v>
      </c>
      <c r="O11" t="s">
        <v>1706</v>
      </c>
      <c r="P11" t="s">
        <v>1707</v>
      </c>
      <c r="Q11" t="s">
        <v>1708</v>
      </c>
      <c r="V11" t="s">
        <v>1709</v>
      </c>
      <c r="W11" t="s">
        <v>1710</v>
      </c>
      <c r="Y11" t="s">
        <v>1711</v>
      </c>
      <c r="Z11" t="s">
        <v>1712</v>
      </c>
      <c r="AA11" t="s">
        <v>1712</v>
      </c>
      <c r="AB11" t="s">
        <v>1712</v>
      </c>
      <c r="AC11" t="s">
        <v>1712</v>
      </c>
      <c r="AD11" t="s">
        <v>1712</v>
      </c>
      <c r="AE11" t="s">
        <v>1713</v>
      </c>
      <c r="AH11" t="s">
        <v>1714</v>
      </c>
      <c r="AI11" t="s">
        <v>1715</v>
      </c>
      <c r="AJ11" t="s">
        <v>1716</v>
      </c>
      <c r="AK11" t="s">
        <v>1717</v>
      </c>
      <c r="AM11" t="s">
        <v>1718</v>
      </c>
      <c r="AN11" t="s">
        <v>1719</v>
      </c>
      <c r="AO11" t="s">
        <v>1720</v>
      </c>
      <c r="AP11" t="s">
        <v>1721</v>
      </c>
      <c r="AQ11" t="s">
        <v>1722</v>
      </c>
      <c r="AR11" t="s">
        <v>1723</v>
      </c>
      <c r="AS11" t="s">
        <v>1724</v>
      </c>
      <c r="AU11" t="s">
        <v>1725</v>
      </c>
      <c r="AV11" t="s">
        <v>1726</v>
      </c>
      <c r="AW11" t="s">
        <v>1727</v>
      </c>
      <c r="AX11" t="s">
        <v>1728</v>
      </c>
      <c r="AY11" t="s">
        <v>1729</v>
      </c>
      <c r="AZ11" t="s">
        <v>1730</v>
      </c>
      <c r="BA11" t="s">
        <v>1297</v>
      </c>
      <c r="BB11" t="s">
        <v>1731</v>
      </c>
      <c r="BC11" t="s">
        <v>1732</v>
      </c>
      <c r="BE11" t="s">
        <v>1733</v>
      </c>
      <c r="BF11" t="s">
        <v>1734</v>
      </c>
      <c r="BG11" t="s">
        <v>1735</v>
      </c>
      <c r="BI11" t="s">
        <v>1736</v>
      </c>
      <c r="BJ11" t="s">
        <v>1737</v>
      </c>
      <c r="BL11" t="s">
        <v>1738</v>
      </c>
      <c r="BM11" t="s">
        <v>1739</v>
      </c>
      <c r="BO11" t="s">
        <v>1740</v>
      </c>
      <c r="BQ11" t="s">
        <v>1741</v>
      </c>
      <c r="BR11" t="s">
        <v>1742</v>
      </c>
      <c r="BS11" t="s">
        <v>1743</v>
      </c>
      <c r="BU11" t="s">
        <v>1744</v>
      </c>
      <c r="BV11" t="s">
        <v>1745</v>
      </c>
      <c r="BW11" t="s">
        <v>1746</v>
      </c>
      <c r="BX11" t="s">
        <v>1747</v>
      </c>
      <c r="BY11" t="s">
        <v>1748</v>
      </c>
      <c r="CA11" t="s">
        <v>1713</v>
      </c>
      <c r="CD11" t="s">
        <v>1714</v>
      </c>
      <c r="CE11" t="s">
        <v>1715</v>
      </c>
      <c r="CF11" t="s">
        <v>1716</v>
      </c>
      <c r="CG11" t="s">
        <v>1717</v>
      </c>
      <c r="CI11" t="s">
        <v>1718</v>
      </c>
      <c r="CJ11" t="s">
        <v>1719</v>
      </c>
      <c r="CK11" t="s">
        <v>1720</v>
      </c>
      <c r="CL11" t="s">
        <v>1721</v>
      </c>
      <c r="CM11" t="s">
        <v>1722</v>
      </c>
      <c r="CN11" t="s">
        <v>1723</v>
      </c>
      <c r="CO11" t="s">
        <v>1724</v>
      </c>
      <c r="CQ11" t="s">
        <v>1725</v>
      </c>
      <c r="CR11" t="s">
        <v>1726</v>
      </c>
      <c r="CS11" t="s">
        <v>1727</v>
      </c>
      <c r="CT11" t="s">
        <v>1728</v>
      </c>
      <c r="CU11" t="s">
        <v>1729</v>
      </c>
      <c r="CV11" t="s">
        <v>1730</v>
      </c>
      <c r="CW11" t="s">
        <v>1297</v>
      </c>
      <c r="CX11" t="s">
        <v>1731</v>
      </c>
      <c r="CY11" t="s">
        <v>1732</v>
      </c>
      <c r="DA11" t="s">
        <v>1733</v>
      </c>
      <c r="DB11" t="s">
        <v>1734</v>
      </c>
      <c r="DC11" t="s">
        <v>1735</v>
      </c>
      <c r="DE11" t="s">
        <v>1736</v>
      </c>
      <c r="DF11" t="s">
        <v>1737</v>
      </c>
      <c r="DH11" t="s">
        <v>1738</v>
      </c>
      <c r="DI11" t="s">
        <v>1739</v>
      </c>
      <c r="DK11" t="s">
        <v>1740</v>
      </c>
      <c r="DM11" t="s">
        <v>1741</v>
      </c>
      <c r="DN11" t="s">
        <v>1742</v>
      </c>
      <c r="DO11" t="s">
        <v>1743</v>
      </c>
      <c r="DQ11" t="s">
        <v>1744</v>
      </c>
      <c r="DR11" t="s">
        <v>1745</v>
      </c>
      <c r="DS11" t="s">
        <v>1746</v>
      </c>
      <c r="DT11" t="s">
        <v>1747</v>
      </c>
      <c r="DU11" t="s">
        <v>1748</v>
      </c>
      <c r="DW11" t="s">
        <v>1749</v>
      </c>
      <c r="DY11" t="s">
        <v>1750</v>
      </c>
      <c r="DZ11" t="s">
        <v>1750</v>
      </c>
      <c r="EA11" t="s">
        <v>1750</v>
      </c>
      <c r="EE11" t="s">
        <v>1750</v>
      </c>
      <c r="EF11" t="s">
        <v>1750</v>
      </c>
      <c r="EG11" t="s">
        <v>1750</v>
      </c>
      <c r="EI11" t="s">
        <v>1750</v>
      </c>
      <c r="EJ11" t="s">
        <v>1750</v>
      </c>
      <c r="EK11" t="s">
        <v>1750</v>
      </c>
      <c r="EP11" t="s">
        <v>1750</v>
      </c>
      <c r="EQ11" t="s">
        <v>1750</v>
      </c>
      <c r="ER11" t="s">
        <v>1750</v>
      </c>
      <c r="ES11" t="s">
        <v>1750</v>
      </c>
      <c r="ET11" t="s">
        <v>1750</v>
      </c>
      <c r="EU11" t="s">
        <v>1750</v>
      </c>
      <c r="EZ11" t="s">
        <v>1710</v>
      </c>
      <c r="FE11" t="s">
        <v>1751</v>
      </c>
      <c r="FT11" t="s">
        <v>1752</v>
      </c>
      <c r="FU11" t="s">
        <v>1692</v>
      </c>
      <c r="FV11" t="s">
        <v>1692</v>
      </c>
      <c r="FW11" t="s">
        <v>1692</v>
      </c>
      <c r="FZ11" t="s">
        <v>1206</v>
      </c>
      <c r="GC11" t="s">
        <v>1753</v>
      </c>
      <c r="GD11" t="s">
        <v>1754</v>
      </c>
      <c r="GF11" t="s">
        <v>1755</v>
      </c>
      <c r="GG11" t="s">
        <v>1755</v>
      </c>
      <c r="GH11" t="s">
        <v>1755</v>
      </c>
      <c r="GI11" t="s">
        <v>1755</v>
      </c>
      <c r="GJ11" t="s">
        <v>1755</v>
      </c>
      <c r="GS11" t="s">
        <v>1756</v>
      </c>
      <c r="GT11" t="s">
        <v>1756</v>
      </c>
      <c r="GU11" t="s">
        <v>1756</v>
      </c>
      <c r="GV11" t="s">
        <v>1756</v>
      </c>
      <c r="GW11" t="s">
        <v>1756</v>
      </c>
      <c r="GZ11" t="s">
        <v>1757</v>
      </c>
      <c r="HA11" t="s">
        <v>994</v>
      </c>
      <c r="HB11" t="s">
        <v>994</v>
      </c>
      <c r="HC11" t="s">
        <v>994</v>
      </c>
      <c r="HD11" t="s">
        <v>994</v>
      </c>
      <c r="HE11" t="s">
        <v>994</v>
      </c>
      <c r="HM11" t="s">
        <v>1758</v>
      </c>
      <c r="HN11" t="s">
        <v>1758</v>
      </c>
      <c r="HO11" t="s">
        <v>1758</v>
      </c>
      <c r="HP11" t="s">
        <v>1758</v>
      </c>
      <c r="HQ11" t="s">
        <v>1758</v>
      </c>
      <c r="IE11" t="s">
        <v>1759</v>
      </c>
      <c r="IF11" t="s">
        <v>1759</v>
      </c>
      <c r="IG11" t="s">
        <v>1759</v>
      </c>
      <c r="IH11" t="s">
        <v>1759</v>
      </c>
      <c r="II11" t="s">
        <v>1759</v>
      </c>
      <c r="IL11" t="s">
        <v>1760</v>
      </c>
    </row>
    <row r="12" spans="1:246" ht="12.75">
      <c r="A12" t="s">
        <v>4704</v>
      </c>
      <c r="B12" t="s">
        <v>4704</v>
      </c>
      <c r="E12" t="s">
        <v>1761</v>
      </c>
      <c r="J12" t="s">
        <v>1762</v>
      </c>
      <c r="K12" t="s">
        <v>1762</v>
      </c>
      <c r="L12" t="s">
        <v>1762</v>
      </c>
      <c r="M12" t="s">
        <v>1762</v>
      </c>
      <c r="N12" t="s">
        <v>1762</v>
      </c>
      <c r="O12" t="s">
        <v>1763</v>
      </c>
      <c r="P12" t="s">
        <v>1764</v>
      </c>
      <c r="Q12" t="s">
        <v>954</v>
      </c>
      <c r="V12" t="s">
        <v>1765</v>
      </c>
      <c r="W12" t="s">
        <v>1766</v>
      </c>
      <c r="Y12" t="s">
        <v>1767</v>
      </c>
      <c r="Z12" t="s">
        <v>1768</v>
      </c>
      <c r="AA12" t="s">
        <v>1768</v>
      </c>
      <c r="AB12" t="s">
        <v>1768</v>
      </c>
      <c r="AC12" t="s">
        <v>1768</v>
      </c>
      <c r="AD12" t="s">
        <v>1768</v>
      </c>
      <c r="AE12" t="s">
        <v>1769</v>
      </c>
      <c r="AH12" t="s">
        <v>1770</v>
      </c>
      <c r="AI12" t="s">
        <v>1771</v>
      </c>
      <c r="AJ12" t="s">
        <v>1772</v>
      </c>
      <c r="AK12" t="s">
        <v>1773</v>
      </c>
      <c r="AM12" t="s">
        <v>1774</v>
      </c>
      <c r="AN12" t="s">
        <v>1775</v>
      </c>
      <c r="AO12" t="s">
        <v>1776</v>
      </c>
      <c r="AP12" t="s">
        <v>1777</v>
      </c>
      <c r="AQ12" t="s">
        <v>1778</v>
      </c>
      <c r="AR12" t="s">
        <v>1779</v>
      </c>
      <c r="AS12" t="s">
        <v>1780</v>
      </c>
      <c r="AU12" t="s">
        <v>1781</v>
      </c>
      <c r="AV12" t="s">
        <v>1782</v>
      </c>
      <c r="AW12" t="s">
        <v>1783</v>
      </c>
      <c r="AX12" t="s">
        <v>1784</v>
      </c>
      <c r="AY12" t="s">
        <v>1785</v>
      </c>
      <c r="AZ12" t="s">
        <v>1786</v>
      </c>
      <c r="BA12" t="s">
        <v>1508</v>
      </c>
      <c r="BB12" t="s">
        <v>1787</v>
      </c>
      <c r="BC12" t="s">
        <v>1788</v>
      </c>
      <c r="BE12" t="s">
        <v>1789</v>
      </c>
      <c r="BF12" t="s">
        <v>1790</v>
      </c>
      <c r="BG12" t="s">
        <v>1791</v>
      </c>
      <c r="BI12" t="s">
        <v>1792</v>
      </c>
      <c r="BJ12" t="s">
        <v>1793</v>
      </c>
      <c r="BL12" t="s">
        <v>1794</v>
      </c>
      <c r="BM12" t="s">
        <v>1795</v>
      </c>
      <c r="BO12" t="s">
        <v>1796</v>
      </c>
      <c r="BQ12" t="s">
        <v>1797</v>
      </c>
      <c r="BR12" t="s">
        <v>1798</v>
      </c>
      <c r="BS12" t="s">
        <v>1799</v>
      </c>
      <c r="BU12" t="s">
        <v>1800</v>
      </c>
      <c r="BV12" t="s">
        <v>1801</v>
      </c>
      <c r="BW12" t="s">
        <v>1802</v>
      </c>
      <c r="BX12" t="s">
        <v>1803</v>
      </c>
      <c r="BY12" t="s">
        <v>1804</v>
      </c>
      <c r="CA12" t="s">
        <v>1769</v>
      </c>
      <c r="CD12" t="s">
        <v>1770</v>
      </c>
      <c r="CE12" t="s">
        <v>1771</v>
      </c>
      <c r="CF12" t="s">
        <v>1772</v>
      </c>
      <c r="CG12" t="s">
        <v>1773</v>
      </c>
      <c r="CI12" t="s">
        <v>1774</v>
      </c>
      <c r="CJ12" t="s">
        <v>1775</v>
      </c>
      <c r="CK12" t="s">
        <v>1776</v>
      </c>
      <c r="CL12" t="s">
        <v>1777</v>
      </c>
      <c r="CM12" t="s">
        <v>1778</v>
      </c>
      <c r="CN12" t="s">
        <v>1779</v>
      </c>
      <c r="CO12" t="s">
        <v>1780</v>
      </c>
      <c r="CQ12" t="s">
        <v>1781</v>
      </c>
      <c r="CR12" t="s">
        <v>1782</v>
      </c>
      <c r="CS12" t="s">
        <v>1783</v>
      </c>
      <c r="CT12" t="s">
        <v>1784</v>
      </c>
      <c r="CU12" t="s">
        <v>1785</v>
      </c>
      <c r="CV12" t="s">
        <v>1786</v>
      </c>
      <c r="CW12" t="s">
        <v>1508</v>
      </c>
      <c r="CX12" t="s">
        <v>1787</v>
      </c>
      <c r="CY12" t="s">
        <v>1788</v>
      </c>
      <c r="DA12" t="s">
        <v>1789</v>
      </c>
      <c r="DB12" t="s">
        <v>1790</v>
      </c>
      <c r="DC12" t="s">
        <v>1791</v>
      </c>
      <c r="DE12" t="s">
        <v>1792</v>
      </c>
      <c r="DF12" t="s">
        <v>1793</v>
      </c>
      <c r="DH12" t="s">
        <v>1794</v>
      </c>
      <c r="DI12" t="s">
        <v>1795</v>
      </c>
      <c r="DK12" t="s">
        <v>1796</v>
      </c>
      <c r="DM12" t="s">
        <v>1797</v>
      </c>
      <c r="DN12" t="s">
        <v>1798</v>
      </c>
      <c r="DO12" t="s">
        <v>1799</v>
      </c>
      <c r="DQ12" t="s">
        <v>1800</v>
      </c>
      <c r="DR12" t="s">
        <v>1801</v>
      </c>
      <c r="DS12" t="s">
        <v>1802</v>
      </c>
      <c r="DT12" t="s">
        <v>1803</v>
      </c>
      <c r="DU12" t="s">
        <v>1804</v>
      </c>
      <c r="DW12" t="s">
        <v>1805</v>
      </c>
      <c r="DY12" t="s">
        <v>1806</v>
      </c>
      <c r="DZ12" t="s">
        <v>1806</v>
      </c>
      <c r="EA12" t="s">
        <v>1806</v>
      </c>
      <c r="EE12" t="s">
        <v>1806</v>
      </c>
      <c r="EF12" t="s">
        <v>1806</v>
      </c>
      <c r="EG12" t="s">
        <v>1806</v>
      </c>
      <c r="EI12" t="s">
        <v>1806</v>
      </c>
      <c r="EJ12" t="s">
        <v>1806</v>
      </c>
      <c r="EK12" t="s">
        <v>1806</v>
      </c>
      <c r="EP12" t="s">
        <v>1806</v>
      </c>
      <c r="EQ12" t="s">
        <v>1806</v>
      </c>
      <c r="ER12" t="s">
        <v>1806</v>
      </c>
      <c r="ES12" t="s">
        <v>1806</v>
      </c>
      <c r="ET12" t="s">
        <v>1806</v>
      </c>
      <c r="EU12" t="s">
        <v>1806</v>
      </c>
      <c r="EZ12" t="s">
        <v>1766</v>
      </c>
      <c r="FE12" t="s">
        <v>1807</v>
      </c>
      <c r="FU12" t="s">
        <v>1750</v>
      </c>
      <c r="FV12" t="s">
        <v>1750</v>
      </c>
      <c r="FW12" t="s">
        <v>1750</v>
      </c>
      <c r="FZ12" t="s">
        <v>1808</v>
      </c>
      <c r="GC12" t="s">
        <v>1809</v>
      </c>
      <c r="GD12" t="s">
        <v>1810</v>
      </c>
      <c r="GF12" t="s">
        <v>1811</v>
      </c>
      <c r="GG12" t="s">
        <v>1811</v>
      </c>
      <c r="GH12" t="s">
        <v>1811</v>
      </c>
      <c r="GI12" t="s">
        <v>1811</v>
      </c>
      <c r="GJ12" t="s">
        <v>1811</v>
      </c>
      <c r="GS12" t="s">
        <v>1812</v>
      </c>
      <c r="GT12" t="s">
        <v>1812</v>
      </c>
      <c r="GU12" t="s">
        <v>1812</v>
      </c>
      <c r="GV12" t="s">
        <v>1812</v>
      </c>
      <c r="GW12" t="s">
        <v>1812</v>
      </c>
      <c r="GZ12" t="s">
        <v>1813</v>
      </c>
      <c r="HA12" t="s">
        <v>1814</v>
      </c>
      <c r="HB12" t="s">
        <v>1814</v>
      </c>
      <c r="HC12" t="s">
        <v>1814</v>
      </c>
      <c r="HD12" t="s">
        <v>1814</v>
      </c>
      <c r="HE12" t="s">
        <v>1814</v>
      </c>
      <c r="HM12" t="s">
        <v>1815</v>
      </c>
      <c r="HN12" t="s">
        <v>1815</v>
      </c>
      <c r="HO12" t="s">
        <v>1815</v>
      </c>
      <c r="HP12" t="s">
        <v>1815</v>
      </c>
      <c r="HQ12" t="s">
        <v>1815</v>
      </c>
      <c r="IE12" t="s">
        <v>1816</v>
      </c>
      <c r="IF12" t="s">
        <v>1816</v>
      </c>
      <c r="IG12" t="s">
        <v>1816</v>
      </c>
      <c r="IH12" t="s">
        <v>1816</v>
      </c>
      <c r="II12" t="s">
        <v>1816</v>
      </c>
      <c r="IL12" t="s">
        <v>1817</v>
      </c>
    </row>
    <row r="13" spans="1:246" ht="12.75">
      <c r="A13" t="s">
        <v>4705</v>
      </c>
      <c r="B13" t="s">
        <v>4705</v>
      </c>
      <c r="E13" t="s">
        <v>1818</v>
      </c>
      <c r="J13" t="s">
        <v>1819</v>
      </c>
      <c r="K13" t="s">
        <v>1819</v>
      </c>
      <c r="L13" t="s">
        <v>1819</v>
      </c>
      <c r="M13" t="s">
        <v>1819</v>
      </c>
      <c r="N13" t="s">
        <v>1819</v>
      </c>
      <c r="O13" t="s">
        <v>1820</v>
      </c>
      <c r="P13" t="s">
        <v>1821</v>
      </c>
      <c r="V13" t="s">
        <v>1822</v>
      </c>
      <c r="W13" t="s">
        <v>1823</v>
      </c>
      <c r="Y13" t="s">
        <v>1824</v>
      </c>
      <c r="Z13" t="s">
        <v>1825</v>
      </c>
      <c r="AA13" t="s">
        <v>1825</v>
      </c>
      <c r="AB13" t="s">
        <v>1825</v>
      </c>
      <c r="AC13" t="s">
        <v>1825</v>
      </c>
      <c r="AD13" t="s">
        <v>1825</v>
      </c>
      <c r="AE13" t="s">
        <v>1826</v>
      </c>
      <c r="AH13" t="s">
        <v>1827</v>
      </c>
      <c r="AI13" t="s">
        <v>1828</v>
      </c>
      <c r="AJ13" t="s">
        <v>1829</v>
      </c>
      <c r="AK13" t="s">
        <v>1830</v>
      </c>
      <c r="AN13" t="s">
        <v>1831</v>
      </c>
      <c r="AP13" t="s">
        <v>1832</v>
      </c>
      <c r="AQ13" t="s">
        <v>1833</v>
      </c>
      <c r="AR13" t="s">
        <v>1834</v>
      </c>
      <c r="AS13" t="s">
        <v>1835</v>
      </c>
      <c r="AU13" t="s">
        <v>1836</v>
      </c>
      <c r="AV13" t="s">
        <v>1837</v>
      </c>
      <c r="AW13" t="s">
        <v>1838</v>
      </c>
      <c r="AX13" t="s">
        <v>1839</v>
      </c>
      <c r="AY13" t="s">
        <v>1107</v>
      </c>
      <c r="AZ13" t="s">
        <v>1840</v>
      </c>
      <c r="BA13" t="s">
        <v>1580</v>
      </c>
      <c r="BB13" t="s">
        <v>1841</v>
      </c>
      <c r="BC13" t="s">
        <v>1842</v>
      </c>
      <c r="BE13" t="s">
        <v>1843</v>
      </c>
      <c r="BF13" t="s">
        <v>1844</v>
      </c>
      <c r="BG13" t="s">
        <v>1845</v>
      </c>
      <c r="BI13" t="s">
        <v>1846</v>
      </c>
      <c r="BJ13" t="s">
        <v>1847</v>
      </c>
      <c r="BL13" t="s">
        <v>1848</v>
      </c>
      <c r="BM13" t="s">
        <v>1849</v>
      </c>
      <c r="BO13" t="s">
        <v>1850</v>
      </c>
      <c r="BQ13" t="s">
        <v>1851</v>
      </c>
      <c r="BS13" t="s">
        <v>1852</v>
      </c>
      <c r="BU13" t="s">
        <v>1853</v>
      </c>
      <c r="BV13" t="s">
        <v>1854</v>
      </c>
      <c r="BW13" t="s">
        <v>1855</v>
      </c>
      <c r="BX13" t="s">
        <v>1856</v>
      </c>
      <c r="BY13" t="s">
        <v>1857</v>
      </c>
      <c r="CA13" t="s">
        <v>1826</v>
      </c>
      <c r="CD13" t="s">
        <v>1827</v>
      </c>
      <c r="CE13" t="s">
        <v>1828</v>
      </c>
      <c r="CF13" t="s">
        <v>1829</v>
      </c>
      <c r="CG13" t="s">
        <v>1830</v>
      </c>
      <c r="CJ13" t="s">
        <v>1831</v>
      </c>
      <c r="CL13" t="s">
        <v>1832</v>
      </c>
      <c r="CM13" t="s">
        <v>1833</v>
      </c>
      <c r="CN13" t="s">
        <v>1834</v>
      </c>
      <c r="CO13" t="s">
        <v>1835</v>
      </c>
      <c r="CQ13" t="s">
        <v>1836</v>
      </c>
      <c r="CR13" t="s">
        <v>1837</v>
      </c>
      <c r="CS13" t="s">
        <v>1838</v>
      </c>
      <c r="CT13" t="s">
        <v>1839</v>
      </c>
      <c r="CU13" t="s">
        <v>1107</v>
      </c>
      <c r="CV13" t="s">
        <v>1840</v>
      </c>
      <c r="CW13" t="s">
        <v>1580</v>
      </c>
      <c r="CX13" t="s">
        <v>1841</v>
      </c>
      <c r="CY13" t="s">
        <v>1842</v>
      </c>
      <c r="DA13" t="s">
        <v>1843</v>
      </c>
      <c r="DB13" t="s">
        <v>1844</v>
      </c>
      <c r="DC13" t="s">
        <v>1845</v>
      </c>
      <c r="DE13" t="s">
        <v>1846</v>
      </c>
      <c r="DF13" t="s">
        <v>1847</v>
      </c>
      <c r="DH13" t="s">
        <v>1848</v>
      </c>
      <c r="DI13" t="s">
        <v>1849</v>
      </c>
      <c r="DK13" t="s">
        <v>1850</v>
      </c>
      <c r="DM13" t="s">
        <v>1851</v>
      </c>
      <c r="DO13" t="s">
        <v>1852</v>
      </c>
      <c r="DQ13" t="s">
        <v>1853</v>
      </c>
      <c r="DR13" t="s">
        <v>1854</v>
      </c>
      <c r="DS13" t="s">
        <v>1855</v>
      </c>
      <c r="DT13" t="s">
        <v>1856</v>
      </c>
      <c r="DU13" t="s">
        <v>1857</v>
      </c>
      <c r="DW13" t="s">
        <v>1858</v>
      </c>
      <c r="DY13" t="s">
        <v>1859</v>
      </c>
      <c r="DZ13" t="s">
        <v>1859</v>
      </c>
      <c r="EA13" t="s">
        <v>1859</v>
      </c>
      <c r="EE13" t="s">
        <v>1859</v>
      </c>
      <c r="EF13" t="s">
        <v>1859</v>
      </c>
      <c r="EG13" t="s">
        <v>1859</v>
      </c>
      <c r="EI13" t="s">
        <v>1859</v>
      </c>
      <c r="EJ13" t="s">
        <v>1859</v>
      </c>
      <c r="EK13" t="s">
        <v>1859</v>
      </c>
      <c r="EP13" t="s">
        <v>1859</v>
      </c>
      <c r="EQ13" t="s">
        <v>1859</v>
      </c>
      <c r="ER13" t="s">
        <v>1859</v>
      </c>
      <c r="ES13" t="s">
        <v>1859</v>
      </c>
      <c r="ET13" t="s">
        <v>1859</v>
      </c>
      <c r="EU13" t="s">
        <v>1859</v>
      </c>
      <c r="EZ13" t="s">
        <v>1823</v>
      </c>
      <c r="FE13" t="s">
        <v>1860</v>
      </c>
      <c r="FU13" t="s">
        <v>1806</v>
      </c>
      <c r="FV13" t="s">
        <v>1806</v>
      </c>
      <c r="FW13" t="s">
        <v>1806</v>
      </c>
      <c r="FZ13" t="s">
        <v>1861</v>
      </c>
      <c r="GC13" t="s">
        <v>1862</v>
      </c>
      <c r="GD13" t="s">
        <v>1863</v>
      </c>
      <c r="GF13" t="s">
        <v>1864</v>
      </c>
      <c r="GG13" t="s">
        <v>1864</v>
      </c>
      <c r="GH13" t="s">
        <v>1864</v>
      </c>
      <c r="GI13" t="s">
        <v>1864</v>
      </c>
      <c r="GJ13" t="s">
        <v>1864</v>
      </c>
      <c r="GS13" t="s">
        <v>1865</v>
      </c>
      <c r="GT13" t="s">
        <v>1865</v>
      </c>
      <c r="GU13" t="s">
        <v>1865</v>
      </c>
      <c r="GV13" t="s">
        <v>1865</v>
      </c>
      <c r="GW13" t="s">
        <v>1865</v>
      </c>
      <c r="GZ13" t="s">
        <v>1866</v>
      </c>
      <c r="HA13" t="s">
        <v>1867</v>
      </c>
      <c r="HB13" t="s">
        <v>1867</v>
      </c>
      <c r="HC13" t="s">
        <v>1867</v>
      </c>
      <c r="HD13" t="s">
        <v>1867</v>
      </c>
      <c r="HE13" t="s">
        <v>1867</v>
      </c>
      <c r="HM13" t="s">
        <v>1868</v>
      </c>
      <c r="HN13" t="s">
        <v>1868</v>
      </c>
      <c r="HO13" t="s">
        <v>1868</v>
      </c>
      <c r="HP13" t="s">
        <v>1868</v>
      </c>
      <c r="HQ13" t="s">
        <v>1868</v>
      </c>
      <c r="IE13" t="s">
        <v>1869</v>
      </c>
      <c r="IF13" t="s">
        <v>1869</v>
      </c>
      <c r="IG13" t="s">
        <v>1869</v>
      </c>
      <c r="IH13" t="s">
        <v>1869</v>
      </c>
      <c r="II13" t="s">
        <v>1869</v>
      </c>
      <c r="IL13" t="s">
        <v>1390</v>
      </c>
    </row>
    <row r="14" spans="1:246" ht="12.75">
      <c r="A14" t="s">
        <v>4706</v>
      </c>
      <c r="B14" t="s">
        <v>5054</v>
      </c>
      <c r="E14" t="s">
        <v>1870</v>
      </c>
      <c r="J14" t="s">
        <v>1871</v>
      </c>
      <c r="K14" t="s">
        <v>1871</v>
      </c>
      <c r="L14" t="s">
        <v>1871</v>
      </c>
      <c r="M14" t="s">
        <v>1871</v>
      </c>
      <c r="N14" t="s">
        <v>1871</v>
      </c>
      <c r="O14" t="s">
        <v>1872</v>
      </c>
      <c r="P14" t="s">
        <v>1873</v>
      </c>
      <c r="V14" t="s">
        <v>1874</v>
      </c>
      <c r="W14" t="s">
        <v>937</v>
      </c>
      <c r="Y14" t="s">
        <v>1875</v>
      </c>
      <c r="Z14" t="s">
        <v>1876</v>
      </c>
      <c r="AA14" t="s">
        <v>1876</v>
      </c>
      <c r="AB14" t="s">
        <v>1876</v>
      </c>
      <c r="AC14" t="s">
        <v>1876</v>
      </c>
      <c r="AD14" t="s">
        <v>1876</v>
      </c>
      <c r="AE14" t="s">
        <v>1877</v>
      </c>
      <c r="AH14" t="s">
        <v>1878</v>
      </c>
      <c r="AI14" t="s">
        <v>1879</v>
      </c>
      <c r="AJ14" t="s">
        <v>1880</v>
      </c>
      <c r="AK14" t="s">
        <v>1881</v>
      </c>
      <c r="AN14" t="s">
        <v>1882</v>
      </c>
      <c r="AP14" t="s">
        <v>1883</v>
      </c>
      <c r="AQ14" t="s">
        <v>1884</v>
      </c>
      <c r="AR14" t="s">
        <v>1885</v>
      </c>
      <c r="AS14" t="s">
        <v>1886</v>
      </c>
      <c r="AU14" t="s">
        <v>1887</v>
      </c>
      <c r="AV14" t="s">
        <v>1888</v>
      </c>
      <c r="AW14" t="s">
        <v>1889</v>
      </c>
      <c r="AX14" t="s">
        <v>1890</v>
      </c>
      <c r="AY14" t="s">
        <v>1891</v>
      </c>
      <c r="BA14" t="s">
        <v>1307</v>
      </c>
      <c r="BB14" t="s">
        <v>1892</v>
      </c>
      <c r="BC14" t="s">
        <v>1893</v>
      </c>
      <c r="BE14" t="s">
        <v>1894</v>
      </c>
      <c r="BF14" t="s">
        <v>1895</v>
      </c>
      <c r="BG14" t="s">
        <v>1896</v>
      </c>
      <c r="BI14" t="s">
        <v>1897</v>
      </c>
      <c r="BJ14" t="s">
        <v>1898</v>
      </c>
      <c r="BL14" t="s">
        <v>1899</v>
      </c>
      <c r="BM14" t="s">
        <v>1900</v>
      </c>
      <c r="BO14" t="s">
        <v>1901</v>
      </c>
      <c r="BQ14" t="s">
        <v>1902</v>
      </c>
      <c r="BU14" t="s">
        <v>1903</v>
      </c>
      <c r="BV14" t="s">
        <v>1904</v>
      </c>
      <c r="BW14" t="s">
        <v>1905</v>
      </c>
      <c r="BX14" t="s">
        <v>1906</v>
      </c>
      <c r="BY14" t="s">
        <v>1907</v>
      </c>
      <c r="CA14" t="s">
        <v>1877</v>
      </c>
      <c r="CD14" t="s">
        <v>1878</v>
      </c>
      <c r="CE14" t="s">
        <v>1879</v>
      </c>
      <c r="CF14" t="s">
        <v>1880</v>
      </c>
      <c r="CG14" t="s">
        <v>1881</v>
      </c>
      <c r="CJ14" t="s">
        <v>1882</v>
      </c>
      <c r="CL14" t="s">
        <v>1883</v>
      </c>
      <c r="CM14" t="s">
        <v>1884</v>
      </c>
      <c r="CN14" t="s">
        <v>1885</v>
      </c>
      <c r="CO14" t="s">
        <v>1886</v>
      </c>
      <c r="CQ14" t="s">
        <v>1887</v>
      </c>
      <c r="CR14" t="s">
        <v>1888</v>
      </c>
      <c r="CS14" t="s">
        <v>1889</v>
      </c>
      <c r="CT14" t="s">
        <v>1890</v>
      </c>
      <c r="CU14" t="s">
        <v>1891</v>
      </c>
      <c r="CW14" t="s">
        <v>1307</v>
      </c>
      <c r="CX14" t="s">
        <v>1892</v>
      </c>
      <c r="CY14" t="s">
        <v>1893</v>
      </c>
      <c r="DA14" t="s">
        <v>1894</v>
      </c>
      <c r="DB14" t="s">
        <v>1895</v>
      </c>
      <c r="DC14" t="s">
        <v>1896</v>
      </c>
      <c r="DE14" t="s">
        <v>1897</v>
      </c>
      <c r="DF14" t="s">
        <v>1898</v>
      </c>
      <c r="DH14" t="s">
        <v>1899</v>
      </c>
      <c r="DI14" t="s">
        <v>1900</v>
      </c>
      <c r="DK14" t="s">
        <v>1901</v>
      </c>
      <c r="DM14" t="s">
        <v>1902</v>
      </c>
      <c r="DQ14" t="s">
        <v>1903</v>
      </c>
      <c r="DR14" t="s">
        <v>1904</v>
      </c>
      <c r="DS14" t="s">
        <v>1905</v>
      </c>
      <c r="DT14" t="s">
        <v>1906</v>
      </c>
      <c r="DU14" t="s">
        <v>1907</v>
      </c>
      <c r="DW14" t="s">
        <v>1908</v>
      </c>
      <c r="DY14" t="s">
        <v>1909</v>
      </c>
      <c r="DZ14" t="s">
        <v>1909</v>
      </c>
      <c r="EA14" t="s">
        <v>1909</v>
      </c>
      <c r="EE14" t="s">
        <v>1909</v>
      </c>
      <c r="EF14" t="s">
        <v>1909</v>
      </c>
      <c r="EG14" t="s">
        <v>1909</v>
      </c>
      <c r="EI14" t="s">
        <v>1909</v>
      </c>
      <c r="EJ14" t="s">
        <v>1909</v>
      </c>
      <c r="EK14" t="s">
        <v>1909</v>
      </c>
      <c r="EP14" t="s">
        <v>1909</v>
      </c>
      <c r="EQ14" t="s">
        <v>1909</v>
      </c>
      <c r="ER14" t="s">
        <v>1909</v>
      </c>
      <c r="ES14" t="s">
        <v>1909</v>
      </c>
      <c r="ET14" t="s">
        <v>1909</v>
      </c>
      <c r="EU14" t="s">
        <v>1909</v>
      </c>
      <c r="EZ14" t="s">
        <v>937</v>
      </c>
      <c r="FE14" t="s">
        <v>1910</v>
      </c>
      <c r="FU14" t="s">
        <v>1859</v>
      </c>
      <c r="FV14" t="s">
        <v>1859</v>
      </c>
      <c r="FW14" t="s">
        <v>1859</v>
      </c>
      <c r="FZ14" t="s">
        <v>1432</v>
      </c>
      <c r="GD14" t="s">
        <v>1911</v>
      </c>
      <c r="GF14" t="s">
        <v>1912</v>
      </c>
      <c r="GG14" t="s">
        <v>1912</v>
      </c>
      <c r="GH14" t="s">
        <v>1912</v>
      </c>
      <c r="GI14" t="s">
        <v>1912</v>
      </c>
      <c r="GJ14" t="s">
        <v>1912</v>
      </c>
      <c r="GZ14" t="s">
        <v>1913</v>
      </c>
      <c r="HA14" t="s">
        <v>1914</v>
      </c>
      <c r="HB14" t="s">
        <v>1914</v>
      </c>
      <c r="HC14" t="s">
        <v>1914</v>
      </c>
      <c r="HD14" t="s">
        <v>1914</v>
      </c>
      <c r="HE14" t="s">
        <v>1914</v>
      </c>
      <c r="HM14" t="s">
        <v>1915</v>
      </c>
      <c r="HN14" t="s">
        <v>1915</v>
      </c>
      <c r="HO14" t="s">
        <v>1915</v>
      </c>
      <c r="HP14" t="s">
        <v>1915</v>
      </c>
      <c r="HQ14" t="s">
        <v>1915</v>
      </c>
      <c r="IE14" t="s">
        <v>1916</v>
      </c>
      <c r="IF14" t="s">
        <v>1916</v>
      </c>
      <c r="IG14" t="s">
        <v>1916</v>
      </c>
      <c r="IH14" t="s">
        <v>1916</v>
      </c>
      <c r="II14" t="s">
        <v>1916</v>
      </c>
      <c r="IL14" t="s">
        <v>1917</v>
      </c>
    </row>
    <row r="15" spans="1:246" ht="12.75">
      <c r="A15" t="s">
        <v>4707</v>
      </c>
      <c r="B15" t="s">
        <v>5055</v>
      </c>
      <c r="E15" t="s">
        <v>1918</v>
      </c>
      <c r="J15" t="s">
        <v>1919</v>
      </c>
      <c r="K15" t="s">
        <v>1919</v>
      </c>
      <c r="L15" t="s">
        <v>1919</v>
      </c>
      <c r="M15" t="s">
        <v>1919</v>
      </c>
      <c r="N15" t="s">
        <v>1919</v>
      </c>
      <c r="O15" t="s">
        <v>1920</v>
      </c>
      <c r="V15" t="s">
        <v>1921</v>
      </c>
      <c r="W15" t="s">
        <v>1496</v>
      </c>
      <c r="Y15" t="s">
        <v>1922</v>
      </c>
      <c r="Z15" t="s">
        <v>1923</v>
      </c>
      <c r="AA15" t="s">
        <v>1923</v>
      </c>
      <c r="AB15" t="s">
        <v>1923</v>
      </c>
      <c r="AC15" t="s">
        <v>1923</v>
      </c>
      <c r="AD15" t="s">
        <v>1923</v>
      </c>
      <c r="AE15" t="s">
        <v>1924</v>
      </c>
      <c r="AH15" t="s">
        <v>1925</v>
      </c>
      <c r="AJ15" t="s">
        <v>1926</v>
      </c>
      <c r="AK15" t="s">
        <v>1927</v>
      </c>
      <c r="AN15" t="s">
        <v>1928</v>
      </c>
      <c r="AP15" t="s">
        <v>1929</v>
      </c>
      <c r="AQ15" t="s">
        <v>1930</v>
      </c>
      <c r="AR15" t="s">
        <v>1931</v>
      </c>
      <c r="AS15" t="s">
        <v>1932</v>
      </c>
      <c r="AV15" t="s">
        <v>1933</v>
      </c>
      <c r="AW15" t="s">
        <v>1934</v>
      </c>
      <c r="AX15" t="s">
        <v>1935</v>
      </c>
      <c r="AY15" t="s">
        <v>913</v>
      </c>
      <c r="BA15" t="s">
        <v>1462</v>
      </c>
      <c r="BB15" t="s">
        <v>1936</v>
      </c>
      <c r="BC15" t="s">
        <v>1937</v>
      </c>
      <c r="BE15" t="s">
        <v>1938</v>
      </c>
      <c r="BF15" t="s">
        <v>1939</v>
      </c>
      <c r="BG15" t="s">
        <v>1940</v>
      </c>
      <c r="BI15" t="s">
        <v>1941</v>
      </c>
      <c r="BJ15" t="s">
        <v>1942</v>
      </c>
      <c r="BL15" t="s">
        <v>1943</v>
      </c>
      <c r="BM15" t="s">
        <v>1944</v>
      </c>
      <c r="BO15" t="s">
        <v>1945</v>
      </c>
      <c r="BQ15" t="s">
        <v>1946</v>
      </c>
      <c r="BU15" t="s">
        <v>1947</v>
      </c>
      <c r="BV15" t="s">
        <v>1948</v>
      </c>
      <c r="BW15" t="s">
        <v>1949</v>
      </c>
      <c r="BX15" t="s">
        <v>1950</v>
      </c>
      <c r="BY15" t="s">
        <v>1951</v>
      </c>
      <c r="CA15" t="s">
        <v>1924</v>
      </c>
      <c r="CD15" t="s">
        <v>1925</v>
      </c>
      <c r="CF15" t="s">
        <v>1926</v>
      </c>
      <c r="CG15" t="s">
        <v>1927</v>
      </c>
      <c r="CJ15" t="s">
        <v>1928</v>
      </c>
      <c r="CL15" t="s">
        <v>1929</v>
      </c>
      <c r="CM15" t="s">
        <v>1930</v>
      </c>
      <c r="CN15" t="s">
        <v>1931</v>
      </c>
      <c r="CO15" t="s">
        <v>1932</v>
      </c>
      <c r="CR15" t="s">
        <v>1933</v>
      </c>
      <c r="CS15" t="s">
        <v>1934</v>
      </c>
      <c r="CT15" t="s">
        <v>1935</v>
      </c>
      <c r="CU15" t="s">
        <v>913</v>
      </c>
      <c r="CW15" t="s">
        <v>1462</v>
      </c>
      <c r="CX15" t="s">
        <v>1936</v>
      </c>
      <c r="CY15" t="s">
        <v>1937</v>
      </c>
      <c r="DA15" t="s">
        <v>1938</v>
      </c>
      <c r="DB15" t="s">
        <v>1939</v>
      </c>
      <c r="DC15" t="s">
        <v>1940</v>
      </c>
      <c r="DE15" t="s">
        <v>1941</v>
      </c>
      <c r="DF15" t="s">
        <v>1942</v>
      </c>
      <c r="DH15" t="s">
        <v>1943</v>
      </c>
      <c r="DI15" t="s">
        <v>1944</v>
      </c>
      <c r="DK15" t="s">
        <v>1945</v>
      </c>
      <c r="DM15" t="s">
        <v>1946</v>
      </c>
      <c r="DQ15" t="s">
        <v>1947</v>
      </c>
      <c r="DR15" t="s">
        <v>1948</v>
      </c>
      <c r="DS15" t="s">
        <v>1949</v>
      </c>
      <c r="DT15" t="s">
        <v>1950</v>
      </c>
      <c r="DU15" t="s">
        <v>1951</v>
      </c>
      <c r="DW15" t="s">
        <v>1952</v>
      </c>
      <c r="DY15" t="s">
        <v>883</v>
      </c>
      <c r="DZ15" t="s">
        <v>883</v>
      </c>
      <c r="EA15" t="s">
        <v>883</v>
      </c>
      <c r="EE15" t="s">
        <v>883</v>
      </c>
      <c r="EF15" t="s">
        <v>883</v>
      </c>
      <c r="EG15" t="s">
        <v>883</v>
      </c>
      <c r="EI15" t="s">
        <v>883</v>
      </c>
      <c r="EJ15" t="s">
        <v>883</v>
      </c>
      <c r="EK15" t="s">
        <v>883</v>
      </c>
      <c r="EP15" t="s">
        <v>883</v>
      </c>
      <c r="EQ15" t="s">
        <v>883</v>
      </c>
      <c r="ER15" t="s">
        <v>883</v>
      </c>
      <c r="ES15" t="s">
        <v>883</v>
      </c>
      <c r="ET15" t="s">
        <v>883</v>
      </c>
      <c r="EU15" t="s">
        <v>883</v>
      </c>
      <c r="EZ15" t="s">
        <v>1496</v>
      </c>
      <c r="FE15" t="s">
        <v>1953</v>
      </c>
      <c r="FU15" t="s">
        <v>1909</v>
      </c>
      <c r="FV15" t="s">
        <v>1909</v>
      </c>
      <c r="FW15" t="s">
        <v>1909</v>
      </c>
      <c r="FZ15" t="s">
        <v>1297</v>
      </c>
      <c r="GD15" t="s">
        <v>1954</v>
      </c>
      <c r="GF15" t="s">
        <v>1955</v>
      </c>
      <c r="GG15" t="s">
        <v>1955</v>
      </c>
      <c r="GH15" t="s">
        <v>1955</v>
      </c>
      <c r="GI15" t="s">
        <v>1955</v>
      </c>
      <c r="GJ15" t="s">
        <v>1955</v>
      </c>
      <c r="GZ15" t="s">
        <v>1956</v>
      </c>
      <c r="HA15" t="s">
        <v>1957</v>
      </c>
      <c r="HB15" t="s">
        <v>1957</v>
      </c>
      <c r="HC15" t="s">
        <v>1957</v>
      </c>
      <c r="HD15" t="s">
        <v>1957</v>
      </c>
      <c r="HE15" t="s">
        <v>1957</v>
      </c>
      <c r="IE15" t="s">
        <v>1958</v>
      </c>
      <c r="IF15" t="s">
        <v>1958</v>
      </c>
      <c r="IG15" t="s">
        <v>1958</v>
      </c>
      <c r="IH15" t="s">
        <v>1958</v>
      </c>
      <c r="II15" t="s">
        <v>1958</v>
      </c>
      <c r="IL15" t="s">
        <v>1539</v>
      </c>
    </row>
    <row r="16" spans="1:246" ht="12.75">
      <c r="A16" t="s">
        <v>4708</v>
      </c>
      <c r="B16" t="s">
        <v>5056</v>
      </c>
      <c r="E16" t="s">
        <v>1959</v>
      </c>
      <c r="J16" t="s">
        <v>1960</v>
      </c>
      <c r="K16" t="s">
        <v>1960</v>
      </c>
      <c r="L16" t="s">
        <v>1960</v>
      </c>
      <c r="M16" t="s">
        <v>1960</v>
      </c>
      <c r="N16" t="s">
        <v>1960</v>
      </c>
      <c r="O16" t="s">
        <v>1961</v>
      </c>
      <c r="V16" t="s">
        <v>1962</v>
      </c>
      <c r="W16" t="s">
        <v>902</v>
      </c>
      <c r="Y16" t="s">
        <v>1963</v>
      </c>
      <c r="Z16" t="s">
        <v>1964</v>
      </c>
      <c r="AA16" t="s">
        <v>1964</v>
      </c>
      <c r="AB16" t="s">
        <v>1964</v>
      </c>
      <c r="AC16" t="s">
        <v>1964</v>
      </c>
      <c r="AD16" t="s">
        <v>1964</v>
      </c>
      <c r="AE16" t="s">
        <v>1965</v>
      </c>
      <c r="AJ16" t="s">
        <v>1966</v>
      </c>
      <c r="AK16" t="s">
        <v>1967</v>
      </c>
      <c r="AN16" t="s">
        <v>1968</v>
      </c>
      <c r="AP16" t="s">
        <v>1969</v>
      </c>
      <c r="AQ16" t="s">
        <v>1970</v>
      </c>
      <c r="AR16" t="s">
        <v>1971</v>
      </c>
      <c r="AS16" t="s">
        <v>1972</v>
      </c>
      <c r="AV16" t="s">
        <v>1973</v>
      </c>
      <c r="AW16" t="s">
        <v>1974</v>
      </c>
      <c r="AX16" t="s">
        <v>1975</v>
      </c>
      <c r="AY16" t="s">
        <v>1976</v>
      </c>
      <c r="BA16" t="s">
        <v>1977</v>
      </c>
      <c r="BB16" t="s">
        <v>1978</v>
      </c>
      <c r="BC16" t="s">
        <v>1979</v>
      </c>
      <c r="BE16" t="s">
        <v>1980</v>
      </c>
      <c r="BF16" t="s">
        <v>1981</v>
      </c>
      <c r="BI16" t="s">
        <v>1982</v>
      </c>
      <c r="BJ16" t="s">
        <v>1983</v>
      </c>
      <c r="BM16" t="s">
        <v>1984</v>
      </c>
      <c r="BO16" t="s">
        <v>1985</v>
      </c>
      <c r="BQ16" t="s">
        <v>1986</v>
      </c>
      <c r="BU16" t="s">
        <v>1987</v>
      </c>
      <c r="BV16" t="s">
        <v>1988</v>
      </c>
      <c r="BW16" t="s">
        <v>1989</v>
      </c>
      <c r="BX16" t="s">
        <v>1990</v>
      </c>
      <c r="BY16" t="s">
        <v>1991</v>
      </c>
      <c r="CA16" t="s">
        <v>1965</v>
      </c>
      <c r="CF16" t="s">
        <v>1966</v>
      </c>
      <c r="CG16" t="s">
        <v>1967</v>
      </c>
      <c r="CJ16" t="s">
        <v>1968</v>
      </c>
      <c r="CL16" t="s">
        <v>1969</v>
      </c>
      <c r="CM16" t="s">
        <v>1970</v>
      </c>
      <c r="CN16" t="s">
        <v>1971</v>
      </c>
      <c r="CO16" t="s">
        <v>1972</v>
      </c>
      <c r="CR16" t="s">
        <v>1973</v>
      </c>
      <c r="CS16" t="s">
        <v>1974</v>
      </c>
      <c r="CT16" t="s">
        <v>1975</v>
      </c>
      <c r="CU16" t="s">
        <v>1976</v>
      </c>
      <c r="CW16" t="s">
        <v>1977</v>
      </c>
      <c r="CX16" t="s">
        <v>1978</v>
      </c>
      <c r="CY16" t="s">
        <v>1979</v>
      </c>
      <c r="DA16" t="s">
        <v>1980</v>
      </c>
      <c r="DB16" t="s">
        <v>1981</v>
      </c>
      <c r="DE16" t="s">
        <v>1982</v>
      </c>
      <c r="DF16" t="s">
        <v>1983</v>
      </c>
      <c r="DI16" t="s">
        <v>1984</v>
      </c>
      <c r="DK16" t="s">
        <v>1985</v>
      </c>
      <c r="DM16" t="s">
        <v>1986</v>
      </c>
      <c r="DQ16" t="s">
        <v>1987</v>
      </c>
      <c r="DR16" t="s">
        <v>1988</v>
      </c>
      <c r="DS16" t="s">
        <v>1989</v>
      </c>
      <c r="DT16" t="s">
        <v>1990</v>
      </c>
      <c r="DU16" t="s">
        <v>1991</v>
      </c>
      <c r="DW16" t="s">
        <v>1992</v>
      </c>
      <c r="DY16" t="s">
        <v>1443</v>
      </c>
      <c r="DZ16" t="s">
        <v>1443</v>
      </c>
      <c r="EA16" t="s">
        <v>1443</v>
      </c>
      <c r="EE16" t="s">
        <v>1443</v>
      </c>
      <c r="EF16" t="s">
        <v>1443</v>
      </c>
      <c r="EG16" t="s">
        <v>1443</v>
      </c>
      <c r="EI16" t="s">
        <v>1443</v>
      </c>
      <c r="EJ16" t="s">
        <v>1443</v>
      </c>
      <c r="EK16" t="s">
        <v>1443</v>
      </c>
      <c r="EP16" t="s">
        <v>1443</v>
      </c>
      <c r="EQ16" t="s">
        <v>1443</v>
      </c>
      <c r="ER16" t="s">
        <v>1443</v>
      </c>
      <c r="ES16" t="s">
        <v>1443</v>
      </c>
      <c r="ET16" t="s">
        <v>1443</v>
      </c>
      <c r="EU16" t="s">
        <v>1443</v>
      </c>
      <c r="EZ16" t="s">
        <v>902</v>
      </c>
      <c r="FE16" t="s">
        <v>1993</v>
      </c>
      <c r="FU16" t="s">
        <v>1443</v>
      </c>
      <c r="FV16" t="s">
        <v>1443</v>
      </c>
      <c r="FW16" t="s">
        <v>1443</v>
      </c>
      <c r="FZ16" t="s">
        <v>1508</v>
      </c>
      <c r="GD16" t="s">
        <v>1994</v>
      </c>
      <c r="GF16" t="s">
        <v>1995</v>
      </c>
      <c r="GG16" t="s">
        <v>1995</v>
      </c>
      <c r="GH16" t="s">
        <v>1995</v>
      </c>
      <c r="GI16" t="s">
        <v>1995</v>
      </c>
      <c r="GJ16" t="s">
        <v>1995</v>
      </c>
      <c r="HA16" t="s">
        <v>1996</v>
      </c>
      <c r="HB16" t="s">
        <v>1996</v>
      </c>
      <c r="HC16" t="s">
        <v>1996</v>
      </c>
      <c r="HD16" t="s">
        <v>1996</v>
      </c>
      <c r="HE16" t="s">
        <v>1996</v>
      </c>
      <c r="IE16" t="s">
        <v>1997</v>
      </c>
      <c r="IF16" t="s">
        <v>1997</v>
      </c>
      <c r="IG16" t="s">
        <v>1997</v>
      </c>
      <c r="IH16" t="s">
        <v>1997</v>
      </c>
      <c r="II16" t="s">
        <v>1997</v>
      </c>
      <c r="IL16" t="s">
        <v>1998</v>
      </c>
    </row>
    <row r="17" spans="1:246" ht="12.75">
      <c r="A17" t="s">
        <v>2040</v>
      </c>
      <c r="B17" t="s">
        <v>5057</v>
      </c>
      <c r="E17" t="s">
        <v>1999</v>
      </c>
      <c r="J17" t="s">
        <v>2000</v>
      </c>
      <c r="K17" t="s">
        <v>2000</v>
      </c>
      <c r="L17" t="s">
        <v>2000</v>
      </c>
      <c r="M17" t="s">
        <v>2000</v>
      </c>
      <c r="N17" t="s">
        <v>2000</v>
      </c>
      <c r="O17" t="s">
        <v>2001</v>
      </c>
      <c r="V17" t="s">
        <v>1322</v>
      </c>
      <c r="W17" t="s">
        <v>1336</v>
      </c>
      <c r="Y17" t="s">
        <v>2002</v>
      </c>
      <c r="Z17" t="s">
        <v>2003</v>
      </c>
      <c r="AA17" t="s">
        <v>2003</v>
      </c>
      <c r="AB17" t="s">
        <v>2003</v>
      </c>
      <c r="AC17" t="s">
        <v>2003</v>
      </c>
      <c r="AD17" t="s">
        <v>2003</v>
      </c>
      <c r="AE17" t="s">
        <v>2004</v>
      </c>
      <c r="AK17" t="s">
        <v>2005</v>
      </c>
      <c r="AN17" t="s">
        <v>2006</v>
      </c>
      <c r="AP17" t="s">
        <v>2007</v>
      </c>
      <c r="AQ17" t="s">
        <v>2008</v>
      </c>
      <c r="AR17" t="s">
        <v>2009</v>
      </c>
      <c r="AS17" t="s">
        <v>2010</v>
      </c>
      <c r="AV17" t="s">
        <v>2011</v>
      </c>
      <c r="AW17" t="s">
        <v>2012</v>
      </c>
      <c r="AX17" t="s">
        <v>2013</v>
      </c>
      <c r="AY17" t="s">
        <v>2014</v>
      </c>
      <c r="BA17" t="s">
        <v>2015</v>
      </c>
      <c r="BC17" t="s">
        <v>2016</v>
      </c>
      <c r="BE17" t="s">
        <v>2017</v>
      </c>
      <c r="BF17" t="s">
        <v>2018</v>
      </c>
      <c r="BI17" t="s">
        <v>2019</v>
      </c>
      <c r="BJ17" t="s">
        <v>2020</v>
      </c>
      <c r="BO17" t="s">
        <v>2021</v>
      </c>
      <c r="BQ17" t="s">
        <v>2022</v>
      </c>
      <c r="BU17" t="s">
        <v>2023</v>
      </c>
      <c r="BV17" t="s">
        <v>2024</v>
      </c>
      <c r="BW17" t="s">
        <v>2025</v>
      </c>
      <c r="BX17" t="s">
        <v>2026</v>
      </c>
      <c r="BY17" t="s">
        <v>2027</v>
      </c>
      <c r="CA17" t="s">
        <v>2004</v>
      </c>
      <c r="CG17" t="s">
        <v>2005</v>
      </c>
      <c r="CJ17" t="s">
        <v>2006</v>
      </c>
      <c r="CL17" t="s">
        <v>2007</v>
      </c>
      <c r="CM17" t="s">
        <v>2008</v>
      </c>
      <c r="CN17" t="s">
        <v>2009</v>
      </c>
      <c r="CO17" t="s">
        <v>2010</v>
      </c>
      <c r="CR17" t="s">
        <v>2011</v>
      </c>
      <c r="CS17" t="s">
        <v>2012</v>
      </c>
      <c r="CT17" t="s">
        <v>2013</v>
      </c>
      <c r="CU17" t="s">
        <v>2014</v>
      </c>
      <c r="CW17" t="s">
        <v>2015</v>
      </c>
      <c r="CY17" t="s">
        <v>2016</v>
      </c>
      <c r="DA17" t="s">
        <v>2017</v>
      </c>
      <c r="DB17" t="s">
        <v>2018</v>
      </c>
      <c r="DE17" t="s">
        <v>2019</v>
      </c>
      <c r="DF17" t="s">
        <v>2020</v>
      </c>
      <c r="DK17" t="s">
        <v>2021</v>
      </c>
      <c r="DM17" t="s">
        <v>2022</v>
      </c>
      <c r="DQ17" t="s">
        <v>2023</v>
      </c>
      <c r="DR17" t="s">
        <v>2024</v>
      </c>
      <c r="DS17" t="s">
        <v>2025</v>
      </c>
      <c r="DT17" t="s">
        <v>2026</v>
      </c>
      <c r="DU17" t="s">
        <v>2027</v>
      </c>
      <c r="DW17" t="s">
        <v>2028</v>
      </c>
      <c r="DY17" t="s">
        <v>2029</v>
      </c>
      <c r="DZ17" t="s">
        <v>2029</v>
      </c>
      <c r="EA17" t="s">
        <v>2029</v>
      </c>
      <c r="EE17" t="s">
        <v>2029</v>
      </c>
      <c r="EF17" t="s">
        <v>2029</v>
      </c>
      <c r="EG17" t="s">
        <v>2029</v>
      </c>
      <c r="EI17" t="s">
        <v>2029</v>
      </c>
      <c r="EJ17" t="s">
        <v>2029</v>
      </c>
      <c r="EK17" t="s">
        <v>2029</v>
      </c>
      <c r="EP17" t="s">
        <v>2029</v>
      </c>
      <c r="EQ17" t="s">
        <v>2029</v>
      </c>
      <c r="ER17" t="s">
        <v>2029</v>
      </c>
      <c r="ES17" t="s">
        <v>2029</v>
      </c>
      <c r="ET17" t="s">
        <v>2029</v>
      </c>
      <c r="EU17" t="s">
        <v>2029</v>
      </c>
      <c r="EZ17" t="s">
        <v>1336</v>
      </c>
      <c r="FE17" t="s">
        <v>2030</v>
      </c>
      <c r="FU17" t="s">
        <v>2029</v>
      </c>
      <c r="FV17" t="s">
        <v>2029</v>
      </c>
      <c r="FW17" t="s">
        <v>2029</v>
      </c>
      <c r="FZ17" t="s">
        <v>1580</v>
      </c>
      <c r="GD17" t="s">
        <v>2031</v>
      </c>
      <c r="GF17" t="s">
        <v>1418</v>
      </c>
      <c r="GG17" t="s">
        <v>1418</v>
      </c>
      <c r="GH17" t="s">
        <v>1418</v>
      </c>
      <c r="GI17" t="s">
        <v>1418</v>
      </c>
      <c r="GJ17" t="s">
        <v>1418</v>
      </c>
      <c r="HA17" t="s">
        <v>2032</v>
      </c>
      <c r="HB17" t="s">
        <v>2032</v>
      </c>
      <c r="HC17" t="s">
        <v>2032</v>
      </c>
      <c r="HD17" t="s">
        <v>2032</v>
      </c>
      <c r="HE17" t="s">
        <v>2032</v>
      </c>
      <c r="IE17" t="s">
        <v>2033</v>
      </c>
      <c r="IF17" t="s">
        <v>2033</v>
      </c>
      <c r="IG17" t="s">
        <v>2033</v>
      </c>
      <c r="IH17" t="s">
        <v>2033</v>
      </c>
      <c r="II17" t="s">
        <v>2033</v>
      </c>
      <c r="IL17" t="s">
        <v>2034</v>
      </c>
    </row>
    <row r="18" spans="1:246" ht="12.75">
      <c r="A18" t="s">
        <v>4709</v>
      </c>
      <c r="B18" t="s">
        <v>5058</v>
      </c>
      <c r="E18" t="s">
        <v>2035</v>
      </c>
      <c r="J18" t="s">
        <v>2036</v>
      </c>
      <c r="K18" t="s">
        <v>2036</v>
      </c>
      <c r="L18" t="s">
        <v>2036</v>
      </c>
      <c r="M18" t="s">
        <v>2036</v>
      </c>
      <c r="N18" t="s">
        <v>2036</v>
      </c>
      <c r="O18" t="s">
        <v>2037</v>
      </c>
      <c r="V18" t="s">
        <v>2038</v>
      </c>
      <c r="W18" t="s">
        <v>1693</v>
      </c>
      <c r="Y18" t="s">
        <v>2039</v>
      </c>
      <c r="Z18" t="s">
        <v>2040</v>
      </c>
      <c r="AA18" t="s">
        <v>2040</v>
      </c>
      <c r="AB18" t="s">
        <v>2040</v>
      </c>
      <c r="AC18" t="s">
        <v>2040</v>
      </c>
      <c r="AD18" t="s">
        <v>2040</v>
      </c>
      <c r="AE18" t="s">
        <v>2041</v>
      </c>
      <c r="AK18" t="s">
        <v>2042</v>
      </c>
      <c r="AN18" t="s">
        <v>2043</v>
      </c>
      <c r="AP18" t="s">
        <v>2044</v>
      </c>
      <c r="AQ18" t="s">
        <v>2045</v>
      </c>
      <c r="AR18" t="s">
        <v>2046</v>
      </c>
      <c r="AS18" t="s">
        <v>2047</v>
      </c>
      <c r="AV18" t="s">
        <v>2048</v>
      </c>
      <c r="AW18" t="s">
        <v>2049</v>
      </c>
      <c r="AX18" t="s">
        <v>2050</v>
      </c>
      <c r="AY18" t="s">
        <v>2051</v>
      </c>
      <c r="BA18" t="s">
        <v>1817</v>
      </c>
      <c r="BC18" t="s">
        <v>2052</v>
      </c>
      <c r="BE18" t="s">
        <v>2053</v>
      </c>
      <c r="BF18" t="s">
        <v>2054</v>
      </c>
      <c r="BI18" t="s">
        <v>2055</v>
      </c>
      <c r="BJ18" t="s">
        <v>2056</v>
      </c>
      <c r="BO18" t="s">
        <v>2057</v>
      </c>
      <c r="BQ18" t="s">
        <v>2058</v>
      </c>
      <c r="BU18" t="s">
        <v>2059</v>
      </c>
      <c r="BV18" t="s">
        <v>2060</v>
      </c>
      <c r="BW18" t="s">
        <v>2061</v>
      </c>
      <c r="BX18" t="s">
        <v>2062</v>
      </c>
      <c r="BY18" t="s">
        <v>2063</v>
      </c>
      <c r="CA18" t="s">
        <v>2041</v>
      </c>
      <c r="CG18" t="s">
        <v>2042</v>
      </c>
      <c r="CJ18" t="s">
        <v>2043</v>
      </c>
      <c r="CL18" t="s">
        <v>2044</v>
      </c>
      <c r="CM18" t="s">
        <v>2045</v>
      </c>
      <c r="CN18" t="s">
        <v>2046</v>
      </c>
      <c r="CO18" t="s">
        <v>2047</v>
      </c>
      <c r="CR18" t="s">
        <v>2048</v>
      </c>
      <c r="CS18" t="s">
        <v>2049</v>
      </c>
      <c r="CT18" t="s">
        <v>2050</v>
      </c>
      <c r="CU18" t="s">
        <v>2051</v>
      </c>
      <c r="CW18" t="s">
        <v>1817</v>
      </c>
      <c r="CY18" t="s">
        <v>2052</v>
      </c>
      <c r="DA18" t="s">
        <v>2053</v>
      </c>
      <c r="DB18" t="s">
        <v>2054</v>
      </c>
      <c r="DE18" t="s">
        <v>2055</v>
      </c>
      <c r="DF18" t="s">
        <v>2056</v>
      </c>
      <c r="DK18" t="s">
        <v>2057</v>
      </c>
      <c r="DM18" t="s">
        <v>2058</v>
      </c>
      <c r="DQ18" t="s">
        <v>2059</v>
      </c>
      <c r="DR18" t="s">
        <v>2060</v>
      </c>
      <c r="DS18" t="s">
        <v>2061</v>
      </c>
      <c r="DT18" t="s">
        <v>2062</v>
      </c>
      <c r="DU18" t="s">
        <v>2063</v>
      </c>
      <c r="DY18" t="s">
        <v>2064</v>
      </c>
      <c r="DZ18" t="s">
        <v>2064</v>
      </c>
      <c r="EA18" t="s">
        <v>2064</v>
      </c>
      <c r="EE18" t="s">
        <v>2064</v>
      </c>
      <c r="EF18" t="s">
        <v>2064</v>
      </c>
      <c r="EG18" t="s">
        <v>2064</v>
      </c>
      <c r="EI18" t="s">
        <v>2064</v>
      </c>
      <c r="EJ18" t="s">
        <v>2064</v>
      </c>
      <c r="EK18" t="s">
        <v>2064</v>
      </c>
      <c r="EP18" t="s">
        <v>2064</v>
      </c>
      <c r="EQ18" t="s">
        <v>2064</v>
      </c>
      <c r="ER18" t="s">
        <v>2064</v>
      </c>
      <c r="ES18" t="s">
        <v>2064</v>
      </c>
      <c r="ET18" t="s">
        <v>2064</v>
      </c>
      <c r="EU18" t="s">
        <v>2064</v>
      </c>
      <c r="EZ18" t="s">
        <v>1693</v>
      </c>
      <c r="FE18" t="s">
        <v>2065</v>
      </c>
      <c r="FU18" t="s">
        <v>2064</v>
      </c>
      <c r="FV18" t="s">
        <v>2064</v>
      </c>
      <c r="FW18" t="s">
        <v>2064</v>
      </c>
      <c r="FZ18" t="s">
        <v>2066</v>
      </c>
      <c r="GD18" t="s">
        <v>2067</v>
      </c>
      <c r="GF18" t="s">
        <v>1497</v>
      </c>
      <c r="GG18" t="s">
        <v>1497</v>
      </c>
      <c r="GH18" t="s">
        <v>1497</v>
      </c>
      <c r="GI18" t="s">
        <v>1497</v>
      </c>
      <c r="GJ18" t="s">
        <v>1497</v>
      </c>
      <c r="HA18" t="s">
        <v>2068</v>
      </c>
      <c r="HB18" t="s">
        <v>2068</v>
      </c>
      <c r="HC18" t="s">
        <v>2068</v>
      </c>
      <c r="HD18" t="s">
        <v>2068</v>
      </c>
      <c r="HE18" t="s">
        <v>2068</v>
      </c>
      <c r="IE18" t="s">
        <v>2069</v>
      </c>
      <c r="IF18" t="s">
        <v>2069</v>
      </c>
      <c r="IG18" t="s">
        <v>2069</v>
      </c>
      <c r="IH18" t="s">
        <v>2069</v>
      </c>
      <c r="II18" t="s">
        <v>2069</v>
      </c>
      <c r="IL18" t="s">
        <v>2070</v>
      </c>
    </row>
    <row r="19" spans="1:246" ht="12.75">
      <c r="A19" t="s">
        <v>4710</v>
      </c>
      <c r="B19" t="s">
        <v>5059</v>
      </c>
      <c r="E19" t="s">
        <v>2071</v>
      </c>
      <c r="J19" t="s">
        <v>2072</v>
      </c>
      <c r="K19" t="s">
        <v>2072</v>
      </c>
      <c r="L19" t="s">
        <v>2072</v>
      </c>
      <c r="M19" t="s">
        <v>2072</v>
      </c>
      <c r="N19" t="s">
        <v>2072</v>
      </c>
      <c r="V19" t="s">
        <v>2073</v>
      </c>
      <c r="Y19" t="s">
        <v>2074</v>
      </c>
      <c r="Z19" t="s">
        <v>2075</v>
      </c>
      <c r="AA19" t="s">
        <v>2075</v>
      </c>
      <c r="AB19" t="s">
        <v>2075</v>
      </c>
      <c r="AC19" t="s">
        <v>2075</v>
      </c>
      <c r="AD19" t="s">
        <v>2075</v>
      </c>
      <c r="AE19" t="s">
        <v>2076</v>
      </c>
      <c r="AK19" t="s">
        <v>2077</v>
      </c>
      <c r="AN19" t="s">
        <v>2078</v>
      </c>
      <c r="AP19" t="s">
        <v>2079</v>
      </c>
      <c r="AQ19" t="s">
        <v>2080</v>
      </c>
      <c r="AR19" t="s">
        <v>2081</v>
      </c>
      <c r="AS19" t="s">
        <v>2082</v>
      </c>
      <c r="AV19" t="s">
        <v>2083</v>
      </c>
      <c r="AW19" t="s">
        <v>2084</v>
      </c>
      <c r="AX19" t="s">
        <v>2085</v>
      </c>
      <c r="AY19" t="s">
        <v>2086</v>
      </c>
      <c r="BA19" t="s">
        <v>1390</v>
      </c>
      <c r="BC19" t="s">
        <v>2087</v>
      </c>
      <c r="BE19" t="s">
        <v>2088</v>
      </c>
      <c r="BI19" t="s">
        <v>2089</v>
      </c>
      <c r="BJ19" t="s">
        <v>2090</v>
      </c>
      <c r="BO19" t="s">
        <v>2091</v>
      </c>
      <c r="BQ19" t="s">
        <v>2092</v>
      </c>
      <c r="BU19" t="s">
        <v>2093</v>
      </c>
      <c r="BV19" t="s">
        <v>2094</v>
      </c>
      <c r="BW19" t="s">
        <v>2095</v>
      </c>
      <c r="BX19" t="s">
        <v>2096</v>
      </c>
      <c r="BY19" t="s">
        <v>2097</v>
      </c>
      <c r="CA19" t="s">
        <v>2076</v>
      </c>
      <c r="CG19" t="s">
        <v>2077</v>
      </c>
      <c r="CJ19" t="s">
        <v>2078</v>
      </c>
      <c r="CL19" t="s">
        <v>2079</v>
      </c>
      <c r="CM19" t="s">
        <v>2080</v>
      </c>
      <c r="CN19" t="s">
        <v>2081</v>
      </c>
      <c r="CO19" t="s">
        <v>2082</v>
      </c>
      <c r="CR19" t="s">
        <v>2083</v>
      </c>
      <c r="CS19" t="s">
        <v>2084</v>
      </c>
      <c r="CT19" t="s">
        <v>2085</v>
      </c>
      <c r="CU19" t="s">
        <v>2086</v>
      </c>
      <c r="CW19" t="s">
        <v>1390</v>
      </c>
      <c r="CY19" t="s">
        <v>2087</v>
      </c>
      <c r="DA19" t="s">
        <v>2088</v>
      </c>
      <c r="DE19" t="s">
        <v>2089</v>
      </c>
      <c r="DF19" t="s">
        <v>2090</v>
      </c>
      <c r="DK19" t="s">
        <v>2091</v>
      </c>
      <c r="DM19" t="s">
        <v>2092</v>
      </c>
      <c r="DQ19" t="s">
        <v>2093</v>
      </c>
      <c r="DR19" t="s">
        <v>2094</v>
      </c>
      <c r="DS19" t="s">
        <v>2095</v>
      </c>
      <c r="DT19" t="s">
        <v>2096</v>
      </c>
      <c r="DU19" t="s">
        <v>2097</v>
      </c>
      <c r="FE19" t="s">
        <v>2098</v>
      </c>
      <c r="FZ19" t="s">
        <v>1307</v>
      </c>
      <c r="GD19" t="s">
        <v>2099</v>
      </c>
      <c r="GF19" t="s">
        <v>1571</v>
      </c>
      <c r="GG19" t="s">
        <v>1571</v>
      </c>
      <c r="GH19" t="s">
        <v>1571</v>
      </c>
      <c r="GI19" t="s">
        <v>1571</v>
      </c>
      <c r="GJ19" t="s">
        <v>1571</v>
      </c>
      <c r="HA19" t="s">
        <v>2100</v>
      </c>
      <c r="HB19" t="s">
        <v>2100</v>
      </c>
      <c r="HC19" t="s">
        <v>2100</v>
      </c>
      <c r="HD19" t="s">
        <v>2100</v>
      </c>
      <c r="HE19" t="s">
        <v>2100</v>
      </c>
      <c r="IE19" t="s">
        <v>2101</v>
      </c>
      <c r="IF19" t="s">
        <v>2101</v>
      </c>
      <c r="IG19" t="s">
        <v>2101</v>
      </c>
      <c r="IH19" t="s">
        <v>2101</v>
      </c>
      <c r="II19" t="s">
        <v>2101</v>
      </c>
      <c r="IL19" t="s">
        <v>2102</v>
      </c>
    </row>
    <row r="20" spans="1:246" ht="12.75">
      <c r="A20" t="s">
        <v>2137</v>
      </c>
      <c r="B20" t="s">
        <v>5060</v>
      </c>
      <c r="E20" t="s">
        <v>2103</v>
      </c>
      <c r="J20" t="s">
        <v>569</v>
      </c>
      <c r="K20" t="s">
        <v>569</v>
      </c>
      <c r="L20" t="s">
        <v>569</v>
      </c>
      <c r="M20" t="s">
        <v>569</v>
      </c>
      <c r="N20" t="s">
        <v>569</v>
      </c>
      <c r="Y20" t="s">
        <v>2104</v>
      </c>
      <c r="Z20" t="s">
        <v>2105</v>
      </c>
      <c r="AA20" t="s">
        <v>2105</v>
      </c>
      <c r="AB20" t="s">
        <v>2105</v>
      </c>
      <c r="AC20" t="s">
        <v>2105</v>
      </c>
      <c r="AD20" t="s">
        <v>2105</v>
      </c>
      <c r="AE20" t="s">
        <v>2106</v>
      </c>
      <c r="AK20" t="s">
        <v>2107</v>
      </c>
      <c r="AN20" t="s">
        <v>2108</v>
      </c>
      <c r="AP20" t="s">
        <v>2109</v>
      </c>
      <c r="AQ20" t="s">
        <v>2110</v>
      </c>
      <c r="AR20" t="s">
        <v>2111</v>
      </c>
      <c r="AS20" t="s">
        <v>2112</v>
      </c>
      <c r="AV20" t="s">
        <v>2113</v>
      </c>
      <c r="AW20" t="s">
        <v>2114</v>
      </c>
      <c r="AX20" t="s">
        <v>2115</v>
      </c>
      <c r="AY20" t="s">
        <v>2116</v>
      </c>
      <c r="BA20" t="s">
        <v>1917</v>
      </c>
      <c r="BC20" t="s">
        <v>2117</v>
      </c>
      <c r="BE20" t="s">
        <v>2118</v>
      </c>
      <c r="BI20" t="s">
        <v>2119</v>
      </c>
      <c r="BJ20" t="s">
        <v>2120</v>
      </c>
      <c r="BO20" t="s">
        <v>2121</v>
      </c>
      <c r="BQ20" t="s">
        <v>2122</v>
      </c>
      <c r="BU20" t="s">
        <v>2123</v>
      </c>
      <c r="BV20" t="s">
        <v>2124</v>
      </c>
      <c r="BW20" t="s">
        <v>2125</v>
      </c>
      <c r="BX20" t="s">
        <v>2126</v>
      </c>
      <c r="BY20" t="s">
        <v>2127</v>
      </c>
      <c r="CA20" t="s">
        <v>2106</v>
      </c>
      <c r="CG20" t="s">
        <v>2107</v>
      </c>
      <c r="CJ20" t="s">
        <v>2108</v>
      </c>
      <c r="CL20" t="s">
        <v>2109</v>
      </c>
      <c r="CM20" t="s">
        <v>2110</v>
      </c>
      <c r="CN20" t="s">
        <v>2111</v>
      </c>
      <c r="CO20" t="s">
        <v>2112</v>
      </c>
      <c r="CR20" t="s">
        <v>2113</v>
      </c>
      <c r="CS20" t="s">
        <v>2114</v>
      </c>
      <c r="CT20" t="s">
        <v>2115</v>
      </c>
      <c r="CU20" t="s">
        <v>2116</v>
      </c>
      <c r="CW20" t="s">
        <v>1917</v>
      </c>
      <c r="CY20" t="s">
        <v>2117</v>
      </c>
      <c r="DA20" t="s">
        <v>2118</v>
      </c>
      <c r="DE20" t="s">
        <v>2119</v>
      </c>
      <c r="DF20" t="s">
        <v>2120</v>
      </c>
      <c r="DK20" t="s">
        <v>2121</v>
      </c>
      <c r="DM20" t="s">
        <v>2122</v>
      </c>
      <c r="DQ20" t="s">
        <v>2123</v>
      </c>
      <c r="DR20" t="s">
        <v>2124</v>
      </c>
      <c r="DS20" t="s">
        <v>2125</v>
      </c>
      <c r="DT20" t="s">
        <v>2126</v>
      </c>
      <c r="DU20" t="s">
        <v>2127</v>
      </c>
      <c r="FE20" t="s">
        <v>2128</v>
      </c>
      <c r="FZ20" t="s">
        <v>1462</v>
      </c>
      <c r="GD20" t="s">
        <v>2129</v>
      </c>
      <c r="GF20" t="s">
        <v>2130</v>
      </c>
      <c r="GG20" t="s">
        <v>2130</v>
      </c>
      <c r="GH20" t="s">
        <v>2130</v>
      </c>
      <c r="GI20" t="s">
        <v>2130</v>
      </c>
      <c r="GJ20" t="s">
        <v>2130</v>
      </c>
      <c r="HA20" t="s">
        <v>2131</v>
      </c>
      <c r="HB20" t="s">
        <v>2131</v>
      </c>
      <c r="HC20" t="s">
        <v>2131</v>
      </c>
      <c r="HD20" t="s">
        <v>2131</v>
      </c>
      <c r="HE20" t="s">
        <v>2131</v>
      </c>
      <c r="IE20" t="s">
        <v>2132</v>
      </c>
      <c r="IF20" t="s">
        <v>2132</v>
      </c>
      <c r="IG20" t="s">
        <v>2132</v>
      </c>
      <c r="IH20" t="s">
        <v>2132</v>
      </c>
      <c r="II20" t="s">
        <v>2132</v>
      </c>
      <c r="IL20" t="s">
        <v>2133</v>
      </c>
    </row>
    <row r="21" spans="1:246" ht="12.75">
      <c r="A21" t="s">
        <v>4711</v>
      </c>
      <c r="B21" t="s">
        <v>4711</v>
      </c>
      <c r="E21" t="s">
        <v>2134</v>
      </c>
      <c r="J21" t="s">
        <v>2135</v>
      </c>
      <c r="K21" t="s">
        <v>2135</v>
      </c>
      <c r="L21" t="s">
        <v>2135</v>
      </c>
      <c r="M21" t="s">
        <v>2135</v>
      </c>
      <c r="N21" t="s">
        <v>2135</v>
      </c>
      <c r="Y21" t="s">
        <v>2136</v>
      </c>
      <c r="Z21" t="s">
        <v>2137</v>
      </c>
      <c r="AA21" t="s">
        <v>2137</v>
      </c>
      <c r="AB21" t="s">
        <v>2137</v>
      </c>
      <c r="AC21" t="s">
        <v>2137</v>
      </c>
      <c r="AD21" t="s">
        <v>2137</v>
      </c>
      <c r="AE21" t="s">
        <v>2138</v>
      </c>
      <c r="AK21" t="s">
        <v>2139</v>
      </c>
      <c r="AN21" t="s">
        <v>2140</v>
      </c>
      <c r="AP21" t="s">
        <v>2141</v>
      </c>
      <c r="AQ21" t="s">
        <v>2142</v>
      </c>
      <c r="AR21" t="s">
        <v>2143</v>
      </c>
      <c r="AS21" t="s">
        <v>2144</v>
      </c>
      <c r="AV21" t="s">
        <v>2145</v>
      </c>
      <c r="AW21" t="s">
        <v>2146</v>
      </c>
      <c r="AX21" t="s">
        <v>2147</v>
      </c>
      <c r="AY21" t="s">
        <v>2148</v>
      </c>
      <c r="BA21" t="s">
        <v>2149</v>
      </c>
      <c r="BC21" t="s">
        <v>2150</v>
      </c>
      <c r="BE21" t="s">
        <v>2151</v>
      </c>
      <c r="BI21" t="s">
        <v>2152</v>
      </c>
      <c r="BJ21" t="s">
        <v>2153</v>
      </c>
      <c r="BO21" t="s">
        <v>2154</v>
      </c>
      <c r="BQ21" t="s">
        <v>2155</v>
      </c>
      <c r="BU21" t="s">
        <v>2156</v>
      </c>
      <c r="BV21" t="s">
        <v>2157</v>
      </c>
      <c r="BW21" t="s">
        <v>2158</v>
      </c>
      <c r="BX21" t="s">
        <v>2159</v>
      </c>
      <c r="BY21" t="s">
        <v>2160</v>
      </c>
      <c r="CA21" t="s">
        <v>2138</v>
      </c>
      <c r="CG21" t="s">
        <v>2139</v>
      </c>
      <c r="CJ21" t="s">
        <v>2140</v>
      </c>
      <c r="CL21" t="s">
        <v>2141</v>
      </c>
      <c r="CM21" t="s">
        <v>2142</v>
      </c>
      <c r="CN21" t="s">
        <v>2143</v>
      </c>
      <c r="CO21" t="s">
        <v>2144</v>
      </c>
      <c r="CR21" t="s">
        <v>2145</v>
      </c>
      <c r="CS21" t="s">
        <v>2146</v>
      </c>
      <c r="CT21" t="s">
        <v>2147</v>
      </c>
      <c r="CU21" t="s">
        <v>2148</v>
      </c>
      <c r="CW21" t="s">
        <v>2149</v>
      </c>
      <c r="CY21" t="s">
        <v>2150</v>
      </c>
      <c r="DA21" t="s">
        <v>2151</v>
      </c>
      <c r="DE21" t="s">
        <v>2152</v>
      </c>
      <c r="DF21" t="s">
        <v>2153</v>
      </c>
      <c r="DK21" t="s">
        <v>2154</v>
      </c>
      <c r="DM21" t="s">
        <v>2155</v>
      </c>
      <c r="DQ21" t="s">
        <v>2156</v>
      </c>
      <c r="DR21" t="s">
        <v>2157</v>
      </c>
      <c r="DS21" t="s">
        <v>2158</v>
      </c>
      <c r="DT21" t="s">
        <v>2159</v>
      </c>
      <c r="DU21" t="s">
        <v>2160</v>
      </c>
      <c r="FE21" t="s">
        <v>2161</v>
      </c>
      <c r="FZ21" t="s">
        <v>1977</v>
      </c>
      <c r="GD21" s="135" t="s">
        <v>2162</v>
      </c>
      <c r="GF21" t="s">
        <v>2163</v>
      </c>
      <c r="GG21" t="s">
        <v>2163</v>
      </c>
      <c r="GH21" t="s">
        <v>2163</v>
      </c>
      <c r="GI21" t="s">
        <v>2163</v>
      </c>
      <c r="GJ21" t="s">
        <v>2163</v>
      </c>
      <c r="HA21" t="s">
        <v>2164</v>
      </c>
      <c r="HB21" t="s">
        <v>2164</v>
      </c>
      <c r="HC21" t="s">
        <v>2164</v>
      </c>
      <c r="HD21" t="s">
        <v>2164</v>
      </c>
      <c r="HE21" t="s">
        <v>2164</v>
      </c>
      <c r="IE21" t="s">
        <v>2165</v>
      </c>
      <c r="IF21" t="s">
        <v>2165</v>
      </c>
      <c r="IG21" t="s">
        <v>2165</v>
      </c>
      <c r="IH21" t="s">
        <v>2165</v>
      </c>
      <c r="II21" t="s">
        <v>2165</v>
      </c>
      <c r="IL21" t="s">
        <v>1729</v>
      </c>
    </row>
    <row r="22" spans="1:246" ht="12.75">
      <c r="A22" t="s">
        <v>4712</v>
      </c>
      <c r="B22" t="s">
        <v>5061</v>
      </c>
      <c r="E22" t="s">
        <v>2166</v>
      </c>
      <c r="J22" t="s">
        <v>2167</v>
      </c>
      <c r="K22" t="s">
        <v>2167</v>
      </c>
      <c r="L22" t="s">
        <v>2167</v>
      </c>
      <c r="M22" t="s">
        <v>2167</v>
      </c>
      <c r="N22" t="s">
        <v>2167</v>
      </c>
      <c r="Y22" t="s">
        <v>2168</v>
      </c>
      <c r="Z22" t="s">
        <v>1218</v>
      </c>
      <c r="AA22" t="s">
        <v>1218</v>
      </c>
      <c r="AB22" t="s">
        <v>1218</v>
      </c>
      <c r="AC22" t="s">
        <v>1218</v>
      </c>
      <c r="AD22" t="s">
        <v>1218</v>
      </c>
      <c r="AE22" t="s">
        <v>2169</v>
      </c>
      <c r="AK22" t="s">
        <v>2170</v>
      </c>
      <c r="AN22" t="s">
        <v>2171</v>
      </c>
      <c r="AP22" t="s">
        <v>2172</v>
      </c>
      <c r="AQ22" t="s">
        <v>2173</v>
      </c>
      <c r="AR22" t="s">
        <v>2174</v>
      </c>
      <c r="AV22" t="s">
        <v>2175</v>
      </c>
      <c r="AW22" t="s">
        <v>2176</v>
      </c>
      <c r="AX22" t="s">
        <v>2177</v>
      </c>
      <c r="AY22" t="s">
        <v>2178</v>
      </c>
      <c r="BA22" t="s">
        <v>1539</v>
      </c>
      <c r="BC22" t="s">
        <v>2179</v>
      </c>
      <c r="BE22" t="s">
        <v>2180</v>
      </c>
      <c r="BJ22" t="s">
        <v>2181</v>
      </c>
      <c r="BO22" t="s">
        <v>2182</v>
      </c>
      <c r="BQ22" t="s">
        <v>2183</v>
      </c>
      <c r="BU22" t="s">
        <v>2184</v>
      </c>
      <c r="BV22" t="s">
        <v>2185</v>
      </c>
      <c r="BW22" t="s">
        <v>2186</v>
      </c>
      <c r="BX22" t="s">
        <v>2187</v>
      </c>
      <c r="BY22" t="s">
        <v>2188</v>
      </c>
      <c r="CA22" t="s">
        <v>2169</v>
      </c>
      <c r="CG22" t="s">
        <v>2170</v>
      </c>
      <c r="CJ22" t="s">
        <v>2171</v>
      </c>
      <c r="CL22" t="s">
        <v>2172</v>
      </c>
      <c r="CM22" t="s">
        <v>2173</v>
      </c>
      <c r="CN22" t="s">
        <v>2174</v>
      </c>
      <c r="CR22" t="s">
        <v>2175</v>
      </c>
      <c r="CS22" t="s">
        <v>2176</v>
      </c>
      <c r="CT22" t="s">
        <v>2177</v>
      </c>
      <c r="CU22" t="s">
        <v>2178</v>
      </c>
      <c r="CW22" t="s">
        <v>1539</v>
      </c>
      <c r="CY22" t="s">
        <v>2179</v>
      </c>
      <c r="DA22" t="s">
        <v>2180</v>
      </c>
      <c r="DF22" t="s">
        <v>2181</v>
      </c>
      <c r="DK22" t="s">
        <v>2182</v>
      </c>
      <c r="DM22" t="s">
        <v>2183</v>
      </c>
      <c r="DQ22" t="s">
        <v>2184</v>
      </c>
      <c r="DR22" t="s">
        <v>2185</v>
      </c>
      <c r="DS22" t="s">
        <v>2186</v>
      </c>
      <c r="DT22" t="s">
        <v>2187</v>
      </c>
      <c r="DU22" t="s">
        <v>2188</v>
      </c>
      <c r="FE22" t="s">
        <v>2189</v>
      </c>
      <c r="FZ22" t="s">
        <v>1817</v>
      </c>
      <c r="GD22" s="135" t="s">
        <v>2190</v>
      </c>
      <c r="GF22" t="s">
        <v>2191</v>
      </c>
      <c r="GG22" t="s">
        <v>2191</v>
      </c>
      <c r="GH22" t="s">
        <v>2191</v>
      </c>
      <c r="GI22" t="s">
        <v>2191</v>
      </c>
      <c r="GJ22" t="s">
        <v>2191</v>
      </c>
      <c r="HA22" t="s">
        <v>2192</v>
      </c>
      <c r="HB22" t="s">
        <v>2192</v>
      </c>
      <c r="HC22" t="s">
        <v>2192</v>
      </c>
      <c r="HD22" t="s">
        <v>2192</v>
      </c>
      <c r="HE22" t="s">
        <v>2192</v>
      </c>
      <c r="IE22" t="s">
        <v>2193</v>
      </c>
      <c r="IF22" t="s">
        <v>2193</v>
      </c>
      <c r="IG22" t="s">
        <v>2193</v>
      </c>
      <c r="IH22" t="s">
        <v>2193</v>
      </c>
      <c r="II22" t="s">
        <v>2193</v>
      </c>
      <c r="IL22" t="s">
        <v>2194</v>
      </c>
    </row>
    <row r="23" spans="1:246" ht="12.75">
      <c r="A23" t="s">
        <v>4713</v>
      </c>
      <c r="B23" t="s">
        <v>5062</v>
      </c>
      <c r="E23" t="s">
        <v>2195</v>
      </c>
      <c r="J23" t="s">
        <v>2196</v>
      </c>
      <c r="K23" t="s">
        <v>2196</v>
      </c>
      <c r="L23" t="s">
        <v>2196</v>
      </c>
      <c r="M23" t="s">
        <v>2196</v>
      </c>
      <c r="N23" t="s">
        <v>2196</v>
      </c>
      <c r="Y23" t="s">
        <v>2197</v>
      </c>
      <c r="Z23" t="s">
        <v>2198</v>
      </c>
      <c r="AA23" t="s">
        <v>2198</v>
      </c>
      <c r="AB23" t="s">
        <v>2198</v>
      </c>
      <c r="AC23" t="s">
        <v>2198</v>
      </c>
      <c r="AD23" t="s">
        <v>2198</v>
      </c>
      <c r="AE23" t="s">
        <v>2199</v>
      </c>
      <c r="AK23" t="s">
        <v>2200</v>
      </c>
      <c r="AN23" t="s">
        <v>2201</v>
      </c>
      <c r="AP23" t="s">
        <v>2202</v>
      </c>
      <c r="AQ23" t="s">
        <v>2203</v>
      </c>
      <c r="AR23" t="s">
        <v>2204</v>
      </c>
      <c r="AV23" t="s">
        <v>2205</v>
      </c>
      <c r="AW23" t="s">
        <v>2206</v>
      </c>
      <c r="AX23" t="s">
        <v>2207</v>
      </c>
      <c r="AY23" t="s">
        <v>1472</v>
      </c>
      <c r="BA23" t="s">
        <v>1998</v>
      </c>
      <c r="BC23" t="s">
        <v>2208</v>
      </c>
      <c r="BE23" t="s">
        <v>2209</v>
      </c>
      <c r="BJ23" t="s">
        <v>2210</v>
      </c>
      <c r="BO23" t="s">
        <v>2211</v>
      </c>
      <c r="BQ23" t="s">
        <v>2212</v>
      </c>
      <c r="BU23" t="s">
        <v>2213</v>
      </c>
      <c r="BV23" t="s">
        <v>2214</v>
      </c>
      <c r="BW23" t="s">
        <v>2215</v>
      </c>
      <c r="BX23" t="s">
        <v>2216</v>
      </c>
      <c r="BY23" t="s">
        <v>2217</v>
      </c>
      <c r="CA23" t="s">
        <v>2199</v>
      </c>
      <c r="CG23" t="s">
        <v>2200</v>
      </c>
      <c r="CJ23" t="s">
        <v>2201</v>
      </c>
      <c r="CL23" t="s">
        <v>2202</v>
      </c>
      <c r="CM23" t="s">
        <v>2203</v>
      </c>
      <c r="CN23" t="s">
        <v>2204</v>
      </c>
      <c r="CR23" t="s">
        <v>2205</v>
      </c>
      <c r="CS23" t="s">
        <v>2206</v>
      </c>
      <c r="CT23" t="s">
        <v>2207</v>
      </c>
      <c r="CU23" t="s">
        <v>1472</v>
      </c>
      <c r="CW23" t="s">
        <v>1998</v>
      </c>
      <c r="CY23" t="s">
        <v>2208</v>
      </c>
      <c r="DA23" t="s">
        <v>2209</v>
      </c>
      <c r="DF23" t="s">
        <v>2210</v>
      </c>
      <c r="DK23" t="s">
        <v>2211</v>
      </c>
      <c r="DM23" t="s">
        <v>2212</v>
      </c>
      <c r="DQ23" t="s">
        <v>2213</v>
      </c>
      <c r="DR23" t="s">
        <v>2214</v>
      </c>
      <c r="DS23" t="s">
        <v>2215</v>
      </c>
      <c r="DT23" t="s">
        <v>2216</v>
      </c>
      <c r="DU23" t="s">
        <v>2217</v>
      </c>
      <c r="FE23" t="s">
        <v>2218</v>
      </c>
      <c r="FZ23" t="s">
        <v>1390</v>
      </c>
      <c r="GD23" t="s">
        <v>2219</v>
      </c>
      <c r="GF23" t="s">
        <v>2220</v>
      </c>
      <c r="GG23" t="s">
        <v>2220</v>
      </c>
      <c r="GH23" t="s">
        <v>2220</v>
      </c>
      <c r="GI23" t="s">
        <v>2220</v>
      </c>
      <c r="GJ23" t="s">
        <v>2220</v>
      </c>
      <c r="HA23" t="s">
        <v>2221</v>
      </c>
      <c r="HB23" t="s">
        <v>2221</v>
      </c>
      <c r="HC23" t="s">
        <v>2221</v>
      </c>
      <c r="HD23" t="s">
        <v>2221</v>
      </c>
      <c r="HE23" t="s">
        <v>2221</v>
      </c>
      <c r="IE23" t="s">
        <v>2222</v>
      </c>
      <c r="IF23" t="s">
        <v>2222</v>
      </c>
      <c r="IG23" t="s">
        <v>2222</v>
      </c>
      <c r="IH23" t="s">
        <v>2222</v>
      </c>
      <c r="II23" t="s">
        <v>2222</v>
      </c>
      <c r="IL23" t="s">
        <v>2223</v>
      </c>
    </row>
    <row r="24" spans="1:246" ht="12.75">
      <c r="A24" t="s">
        <v>4714</v>
      </c>
      <c r="B24" t="s">
        <v>5063</v>
      </c>
      <c r="E24" t="s">
        <v>2224</v>
      </c>
      <c r="J24" t="s">
        <v>2225</v>
      </c>
      <c r="K24" t="s">
        <v>2225</v>
      </c>
      <c r="L24" t="s">
        <v>2225</v>
      </c>
      <c r="M24" t="s">
        <v>2225</v>
      </c>
      <c r="N24" t="s">
        <v>2225</v>
      </c>
      <c r="Y24" t="s">
        <v>2226</v>
      </c>
      <c r="Z24" t="s">
        <v>2227</v>
      </c>
      <c r="AA24" t="s">
        <v>2227</v>
      </c>
      <c r="AB24" t="s">
        <v>2227</v>
      </c>
      <c r="AC24" t="s">
        <v>2227</v>
      </c>
      <c r="AD24" t="s">
        <v>2227</v>
      </c>
      <c r="AE24" t="s">
        <v>2228</v>
      </c>
      <c r="AK24" t="s">
        <v>2229</v>
      </c>
      <c r="AN24" t="s">
        <v>2230</v>
      </c>
      <c r="AP24" t="s">
        <v>2231</v>
      </c>
      <c r="AQ24" t="s">
        <v>2232</v>
      </c>
      <c r="AR24" t="s">
        <v>2233</v>
      </c>
      <c r="AV24" t="s">
        <v>2234</v>
      </c>
      <c r="AW24" t="s">
        <v>2235</v>
      </c>
      <c r="AX24" t="s">
        <v>2236</v>
      </c>
      <c r="AY24" t="s">
        <v>2237</v>
      </c>
      <c r="BA24" t="s">
        <v>2034</v>
      </c>
      <c r="BC24" t="s">
        <v>2238</v>
      </c>
      <c r="BE24" t="s">
        <v>2239</v>
      </c>
      <c r="BJ24" t="s">
        <v>2240</v>
      </c>
      <c r="BO24" t="s">
        <v>2241</v>
      </c>
      <c r="BQ24" t="s">
        <v>2242</v>
      </c>
      <c r="BU24" t="s">
        <v>2243</v>
      </c>
      <c r="BV24" t="s">
        <v>2244</v>
      </c>
      <c r="BW24" t="s">
        <v>2245</v>
      </c>
      <c r="BX24" t="s">
        <v>2246</v>
      </c>
      <c r="BY24" t="s">
        <v>2247</v>
      </c>
      <c r="CA24" t="s">
        <v>2228</v>
      </c>
      <c r="CG24" t="s">
        <v>2229</v>
      </c>
      <c r="CJ24" t="s">
        <v>2230</v>
      </c>
      <c r="CL24" t="s">
        <v>2231</v>
      </c>
      <c r="CM24" t="s">
        <v>2232</v>
      </c>
      <c r="CN24" t="s">
        <v>2233</v>
      </c>
      <c r="CR24" t="s">
        <v>2234</v>
      </c>
      <c r="CS24" t="s">
        <v>2235</v>
      </c>
      <c r="CT24" t="s">
        <v>2236</v>
      </c>
      <c r="CU24" t="s">
        <v>2237</v>
      </c>
      <c r="CW24" t="s">
        <v>2034</v>
      </c>
      <c r="CY24" t="s">
        <v>2238</v>
      </c>
      <c r="DA24" t="s">
        <v>2239</v>
      </c>
      <c r="DF24" t="s">
        <v>2240</v>
      </c>
      <c r="DK24" t="s">
        <v>2241</v>
      </c>
      <c r="DM24" t="s">
        <v>2242</v>
      </c>
      <c r="DQ24" t="s">
        <v>2243</v>
      </c>
      <c r="DR24" t="s">
        <v>2244</v>
      </c>
      <c r="DS24" t="s">
        <v>2245</v>
      </c>
      <c r="DT24" t="s">
        <v>2246</v>
      </c>
      <c r="DU24" t="s">
        <v>2247</v>
      </c>
      <c r="FE24" t="s">
        <v>2248</v>
      </c>
      <c r="FZ24" t="s">
        <v>1917</v>
      </c>
      <c r="GD24" t="s">
        <v>2249</v>
      </c>
      <c r="GF24" t="s">
        <v>2250</v>
      </c>
      <c r="GG24" t="s">
        <v>2250</v>
      </c>
      <c r="GH24" t="s">
        <v>2250</v>
      </c>
      <c r="GI24" t="s">
        <v>2250</v>
      </c>
      <c r="GJ24" t="s">
        <v>2250</v>
      </c>
      <c r="HA24" t="s">
        <v>2251</v>
      </c>
      <c r="HB24" t="s">
        <v>2251</v>
      </c>
      <c r="HC24" t="s">
        <v>2251</v>
      </c>
      <c r="HD24" t="s">
        <v>2251</v>
      </c>
      <c r="HE24" t="s">
        <v>2251</v>
      </c>
      <c r="IE24" t="s">
        <v>2252</v>
      </c>
      <c r="IF24" t="s">
        <v>2252</v>
      </c>
      <c r="IG24" t="s">
        <v>2252</v>
      </c>
      <c r="IH24" t="s">
        <v>2252</v>
      </c>
      <c r="II24" t="s">
        <v>2252</v>
      </c>
      <c r="IL24" t="s">
        <v>2253</v>
      </c>
    </row>
    <row r="25" spans="1:246" ht="12.75">
      <c r="A25" t="s">
        <v>4715</v>
      </c>
      <c r="B25" t="s">
        <v>5064</v>
      </c>
      <c r="E25" t="s">
        <v>2254</v>
      </c>
      <c r="J25" t="s">
        <v>2255</v>
      </c>
      <c r="K25" t="s">
        <v>2255</v>
      </c>
      <c r="L25" t="s">
        <v>2255</v>
      </c>
      <c r="M25" t="s">
        <v>2255</v>
      </c>
      <c r="N25" t="s">
        <v>2255</v>
      </c>
      <c r="Z25" t="s">
        <v>2256</v>
      </c>
      <c r="AA25" t="s">
        <v>2256</v>
      </c>
      <c r="AB25" t="s">
        <v>2256</v>
      </c>
      <c r="AC25" t="s">
        <v>2256</v>
      </c>
      <c r="AD25" t="s">
        <v>2256</v>
      </c>
      <c r="AE25" t="s">
        <v>2257</v>
      </c>
      <c r="AK25" t="s">
        <v>2258</v>
      </c>
      <c r="AN25" t="s">
        <v>2259</v>
      </c>
      <c r="AP25" t="s">
        <v>2260</v>
      </c>
      <c r="AQ25" t="s">
        <v>2261</v>
      </c>
      <c r="AR25" t="s">
        <v>2262</v>
      </c>
      <c r="AV25" t="s">
        <v>2263</v>
      </c>
      <c r="AW25" t="s">
        <v>2264</v>
      </c>
      <c r="AX25" t="s">
        <v>2265</v>
      </c>
      <c r="AY25" t="s">
        <v>2266</v>
      </c>
      <c r="BA25" t="s">
        <v>2267</v>
      </c>
      <c r="BC25" t="s">
        <v>2268</v>
      </c>
      <c r="BE25" t="s">
        <v>2269</v>
      </c>
      <c r="BJ25" t="s">
        <v>2270</v>
      </c>
      <c r="BO25" t="s">
        <v>2271</v>
      </c>
      <c r="BQ25" t="s">
        <v>2272</v>
      </c>
      <c r="BU25" t="s">
        <v>2273</v>
      </c>
      <c r="BV25" t="s">
        <v>2274</v>
      </c>
      <c r="BW25" t="s">
        <v>2275</v>
      </c>
      <c r="BX25" t="s">
        <v>2276</v>
      </c>
      <c r="BY25" t="s">
        <v>2277</v>
      </c>
      <c r="CA25" t="s">
        <v>2257</v>
      </c>
      <c r="CG25" t="s">
        <v>2258</v>
      </c>
      <c r="CJ25" t="s">
        <v>2259</v>
      </c>
      <c r="CL25" t="s">
        <v>2260</v>
      </c>
      <c r="CM25" t="s">
        <v>2261</v>
      </c>
      <c r="CN25" t="s">
        <v>2262</v>
      </c>
      <c r="CR25" t="s">
        <v>2263</v>
      </c>
      <c r="CS25" t="s">
        <v>2264</v>
      </c>
      <c r="CT25" t="s">
        <v>2265</v>
      </c>
      <c r="CU25" t="s">
        <v>2266</v>
      </c>
      <c r="CW25" t="s">
        <v>2267</v>
      </c>
      <c r="CY25" t="s">
        <v>2268</v>
      </c>
      <c r="DA25" t="s">
        <v>2269</v>
      </c>
      <c r="DF25" t="s">
        <v>2270</v>
      </c>
      <c r="DK25" t="s">
        <v>2271</v>
      </c>
      <c r="DM25" t="s">
        <v>2272</v>
      </c>
      <c r="DQ25" t="s">
        <v>2273</v>
      </c>
      <c r="DR25" t="s">
        <v>2274</v>
      </c>
      <c r="DS25" t="s">
        <v>2275</v>
      </c>
      <c r="DT25" t="s">
        <v>2276</v>
      </c>
      <c r="DU25" t="s">
        <v>2277</v>
      </c>
      <c r="FE25" t="s">
        <v>2278</v>
      </c>
      <c r="FZ25" t="s">
        <v>2149</v>
      </c>
      <c r="GD25" t="s">
        <v>1755</v>
      </c>
      <c r="GF25" t="s">
        <v>2279</v>
      </c>
      <c r="GG25" t="s">
        <v>2279</v>
      </c>
      <c r="GH25" t="s">
        <v>2279</v>
      </c>
      <c r="GI25" t="s">
        <v>2279</v>
      </c>
      <c r="GJ25" t="s">
        <v>2279</v>
      </c>
      <c r="HA25" t="s">
        <v>2280</v>
      </c>
      <c r="HB25" t="s">
        <v>2280</v>
      </c>
      <c r="HC25" t="s">
        <v>2280</v>
      </c>
      <c r="HD25" t="s">
        <v>2280</v>
      </c>
      <c r="HE25" t="s">
        <v>2280</v>
      </c>
      <c r="IE25" t="s">
        <v>2281</v>
      </c>
      <c r="IF25" t="s">
        <v>2281</v>
      </c>
      <c r="IG25" t="s">
        <v>2281</v>
      </c>
      <c r="IH25" t="s">
        <v>2281</v>
      </c>
      <c r="II25" t="s">
        <v>2281</v>
      </c>
      <c r="IL25" t="s">
        <v>1107</v>
      </c>
    </row>
    <row r="26" spans="1:246" ht="12.75">
      <c r="A26" t="s">
        <v>4716</v>
      </c>
      <c r="B26" t="s">
        <v>5065</v>
      </c>
      <c r="E26" t="s">
        <v>2282</v>
      </c>
      <c r="J26" t="s">
        <v>600</v>
      </c>
      <c r="K26" t="s">
        <v>600</v>
      </c>
      <c r="L26" t="s">
        <v>600</v>
      </c>
      <c r="M26" t="s">
        <v>600</v>
      </c>
      <c r="N26" t="s">
        <v>600</v>
      </c>
      <c r="Z26" t="s">
        <v>2283</v>
      </c>
      <c r="AA26" t="s">
        <v>2283</v>
      </c>
      <c r="AB26" t="s">
        <v>2283</v>
      </c>
      <c r="AC26" t="s">
        <v>2283</v>
      </c>
      <c r="AD26" t="s">
        <v>2283</v>
      </c>
      <c r="AE26" t="s">
        <v>2284</v>
      </c>
      <c r="AK26" t="s">
        <v>2285</v>
      </c>
      <c r="AN26" t="s">
        <v>2286</v>
      </c>
      <c r="AP26" t="s">
        <v>2287</v>
      </c>
      <c r="AQ26" t="s">
        <v>2288</v>
      </c>
      <c r="AR26" t="s">
        <v>2289</v>
      </c>
      <c r="AV26" t="s">
        <v>2290</v>
      </c>
      <c r="AW26" t="s">
        <v>2291</v>
      </c>
      <c r="AX26" t="s">
        <v>2292</v>
      </c>
      <c r="AY26" t="s">
        <v>2293</v>
      </c>
      <c r="BA26" t="s">
        <v>2070</v>
      </c>
      <c r="BC26" t="s">
        <v>2294</v>
      </c>
      <c r="BE26" t="s">
        <v>2295</v>
      </c>
      <c r="BJ26" t="s">
        <v>2296</v>
      </c>
      <c r="BO26" t="s">
        <v>2297</v>
      </c>
      <c r="BQ26" t="s">
        <v>2298</v>
      </c>
      <c r="BU26" t="s">
        <v>2299</v>
      </c>
      <c r="BV26" t="s">
        <v>2300</v>
      </c>
      <c r="BW26" t="s">
        <v>2301</v>
      </c>
      <c r="BX26" t="s">
        <v>2302</v>
      </c>
      <c r="BY26" t="s">
        <v>2303</v>
      </c>
      <c r="CA26" t="s">
        <v>2284</v>
      </c>
      <c r="CG26" t="s">
        <v>2285</v>
      </c>
      <c r="CJ26" t="s">
        <v>2286</v>
      </c>
      <c r="CL26" t="s">
        <v>2287</v>
      </c>
      <c r="CM26" t="s">
        <v>2288</v>
      </c>
      <c r="CN26" t="s">
        <v>2289</v>
      </c>
      <c r="CR26" t="s">
        <v>2290</v>
      </c>
      <c r="CS26" t="s">
        <v>2291</v>
      </c>
      <c r="CT26" t="s">
        <v>2292</v>
      </c>
      <c r="CU26" t="s">
        <v>2293</v>
      </c>
      <c r="CW26" t="s">
        <v>2070</v>
      </c>
      <c r="CY26" t="s">
        <v>2294</v>
      </c>
      <c r="DA26" t="s">
        <v>2295</v>
      </c>
      <c r="DF26" t="s">
        <v>2296</v>
      </c>
      <c r="DK26" t="s">
        <v>2297</v>
      </c>
      <c r="DM26" t="s">
        <v>2298</v>
      </c>
      <c r="DQ26" t="s">
        <v>2299</v>
      </c>
      <c r="DR26" t="s">
        <v>2300</v>
      </c>
      <c r="DS26" t="s">
        <v>2301</v>
      </c>
      <c r="DT26" t="s">
        <v>2302</v>
      </c>
      <c r="DU26" t="s">
        <v>2303</v>
      </c>
      <c r="FE26" t="s">
        <v>2304</v>
      </c>
      <c r="FZ26" t="s">
        <v>1539</v>
      </c>
      <c r="GD26" t="s">
        <v>2305</v>
      </c>
      <c r="GF26" t="s">
        <v>1242</v>
      </c>
      <c r="GG26" t="s">
        <v>1242</v>
      </c>
      <c r="GH26" t="s">
        <v>1242</v>
      </c>
      <c r="GI26" t="s">
        <v>1242</v>
      </c>
      <c r="GJ26" t="s">
        <v>1242</v>
      </c>
      <c r="HA26" t="s">
        <v>2306</v>
      </c>
      <c r="HB26" t="s">
        <v>2306</v>
      </c>
      <c r="HC26" t="s">
        <v>2306</v>
      </c>
      <c r="HD26" t="s">
        <v>2306</v>
      </c>
      <c r="HE26" t="s">
        <v>2306</v>
      </c>
      <c r="IE26" t="s">
        <v>2307</v>
      </c>
      <c r="IF26" t="s">
        <v>2307</v>
      </c>
      <c r="IG26" t="s">
        <v>2307</v>
      </c>
      <c r="IH26" t="s">
        <v>2307</v>
      </c>
      <c r="II26" t="s">
        <v>2307</v>
      </c>
      <c r="IL26" t="s">
        <v>2308</v>
      </c>
    </row>
    <row r="27" spans="1:246" ht="12.75">
      <c r="A27" t="s">
        <v>1753</v>
      </c>
      <c r="B27" t="s">
        <v>5066</v>
      </c>
      <c r="E27" t="s">
        <v>2309</v>
      </c>
      <c r="J27" t="s">
        <v>2310</v>
      </c>
      <c r="K27" t="s">
        <v>2310</v>
      </c>
      <c r="L27" t="s">
        <v>2310</v>
      </c>
      <c r="M27" t="s">
        <v>2310</v>
      </c>
      <c r="N27" t="s">
        <v>2310</v>
      </c>
      <c r="Z27" t="s">
        <v>2311</v>
      </c>
      <c r="AA27" t="s">
        <v>2311</v>
      </c>
      <c r="AB27" t="s">
        <v>2311</v>
      </c>
      <c r="AC27" t="s">
        <v>2311</v>
      </c>
      <c r="AD27" t="s">
        <v>2311</v>
      </c>
      <c r="AE27" t="s">
        <v>2312</v>
      </c>
      <c r="AK27" t="s">
        <v>2313</v>
      </c>
      <c r="AN27" t="s">
        <v>2314</v>
      </c>
      <c r="AP27" t="s">
        <v>2315</v>
      </c>
      <c r="AQ27" t="s">
        <v>2316</v>
      </c>
      <c r="AR27" t="s">
        <v>2317</v>
      </c>
      <c r="AV27" t="s">
        <v>2318</v>
      </c>
      <c r="AW27" t="s">
        <v>2319</v>
      </c>
      <c r="AX27" t="s">
        <v>2320</v>
      </c>
      <c r="AY27" t="s">
        <v>2321</v>
      </c>
      <c r="BA27" t="s">
        <v>1609</v>
      </c>
      <c r="BC27" t="s">
        <v>2322</v>
      </c>
      <c r="BE27" t="s">
        <v>2323</v>
      </c>
      <c r="BJ27" t="s">
        <v>2324</v>
      </c>
      <c r="BO27" t="s">
        <v>2325</v>
      </c>
      <c r="BQ27" t="s">
        <v>2326</v>
      </c>
      <c r="BU27" t="s">
        <v>2327</v>
      </c>
      <c r="BV27" t="s">
        <v>2328</v>
      </c>
      <c r="BW27" t="s">
        <v>2329</v>
      </c>
      <c r="BY27" t="s">
        <v>2330</v>
      </c>
      <c r="CA27" t="s">
        <v>2312</v>
      </c>
      <c r="CG27" t="s">
        <v>2313</v>
      </c>
      <c r="CJ27" t="s">
        <v>2314</v>
      </c>
      <c r="CL27" t="s">
        <v>2315</v>
      </c>
      <c r="CM27" t="s">
        <v>2316</v>
      </c>
      <c r="CN27" t="s">
        <v>2317</v>
      </c>
      <c r="CR27" t="s">
        <v>2318</v>
      </c>
      <c r="CS27" t="s">
        <v>2319</v>
      </c>
      <c r="CT27" t="s">
        <v>2320</v>
      </c>
      <c r="CU27" t="s">
        <v>2321</v>
      </c>
      <c r="CW27" t="s">
        <v>1609</v>
      </c>
      <c r="CY27" t="s">
        <v>2322</v>
      </c>
      <c r="DA27" t="s">
        <v>2323</v>
      </c>
      <c r="DF27" t="s">
        <v>2324</v>
      </c>
      <c r="DK27" t="s">
        <v>2325</v>
      </c>
      <c r="DM27" t="s">
        <v>2326</v>
      </c>
      <c r="DQ27" t="s">
        <v>2327</v>
      </c>
      <c r="DR27" t="s">
        <v>2328</v>
      </c>
      <c r="DS27" t="s">
        <v>2329</v>
      </c>
      <c r="DU27" t="s">
        <v>2330</v>
      </c>
      <c r="FE27" t="s">
        <v>2331</v>
      </c>
      <c r="FZ27" t="s">
        <v>1998</v>
      </c>
      <c r="GD27" t="s">
        <v>2332</v>
      </c>
      <c r="HA27" t="s">
        <v>2333</v>
      </c>
      <c r="HB27" t="s">
        <v>2333</v>
      </c>
      <c r="HC27" t="s">
        <v>2333</v>
      </c>
      <c r="HD27" t="s">
        <v>2333</v>
      </c>
      <c r="HE27" t="s">
        <v>2333</v>
      </c>
      <c r="IE27" t="s">
        <v>2334</v>
      </c>
      <c r="IF27" t="s">
        <v>2334</v>
      </c>
      <c r="IG27" t="s">
        <v>2334</v>
      </c>
      <c r="IH27" t="s">
        <v>2334</v>
      </c>
      <c r="II27" t="s">
        <v>2334</v>
      </c>
      <c r="IL27" t="s">
        <v>2335</v>
      </c>
    </row>
    <row r="28" spans="1:246" ht="12.75">
      <c r="A28" t="s">
        <v>4717</v>
      </c>
      <c r="B28" t="s">
        <v>5067</v>
      </c>
      <c r="E28" t="s">
        <v>2336</v>
      </c>
      <c r="J28" t="s">
        <v>2337</v>
      </c>
      <c r="K28" t="s">
        <v>2337</v>
      </c>
      <c r="L28" t="s">
        <v>2337</v>
      </c>
      <c r="M28" t="s">
        <v>2337</v>
      </c>
      <c r="N28" t="s">
        <v>2337</v>
      </c>
      <c r="Z28" t="s">
        <v>2338</v>
      </c>
      <c r="AA28" t="s">
        <v>2338</v>
      </c>
      <c r="AB28" t="s">
        <v>2338</v>
      </c>
      <c r="AC28" t="s">
        <v>2338</v>
      </c>
      <c r="AD28" t="s">
        <v>2338</v>
      </c>
      <c r="AE28" t="s">
        <v>2339</v>
      </c>
      <c r="AK28" t="s">
        <v>2340</v>
      </c>
      <c r="AN28" t="s">
        <v>2341</v>
      </c>
      <c r="AP28" t="s">
        <v>2342</v>
      </c>
      <c r="AQ28" t="s">
        <v>2343</v>
      </c>
      <c r="AR28" t="s">
        <v>2344</v>
      </c>
      <c r="AW28" t="s">
        <v>2345</v>
      </c>
      <c r="AX28" t="s">
        <v>2346</v>
      </c>
      <c r="AY28" t="s">
        <v>2347</v>
      </c>
      <c r="BA28" t="s">
        <v>2348</v>
      </c>
      <c r="BC28" t="s">
        <v>2349</v>
      </c>
      <c r="BE28" t="s">
        <v>2350</v>
      </c>
      <c r="BJ28" t="s">
        <v>2351</v>
      </c>
      <c r="BO28" t="s">
        <v>2352</v>
      </c>
      <c r="BQ28" t="s">
        <v>2353</v>
      </c>
      <c r="BU28" t="s">
        <v>2354</v>
      </c>
      <c r="BV28" t="s">
        <v>2355</v>
      </c>
      <c r="BW28" t="s">
        <v>2356</v>
      </c>
      <c r="BY28" t="s">
        <v>2357</v>
      </c>
      <c r="CA28" t="s">
        <v>2339</v>
      </c>
      <c r="CG28" t="s">
        <v>2340</v>
      </c>
      <c r="CJ28" t="s">
        <v>2341</v>
      </c>
      <c r="CL28" t="s">
        <v>2342</v>
      </c>
      <c r="CM28" t="s">
        <v>2343</v>
      </c>
      <c r="CN28" t="s">
        <v>2344</v>
      </c>
      <c r="CS28" t="s">
        <v>2345</v>
      </c>
      <c r="CT28" t="s">
        <v>2346</v>
      </c>
      <c r="CU28" t="s">
        <v>2347</v>
      </c>
      <c r="CW28" t="s">
        <v>2348</v>
      </c>
      <c r="CY28" t="s">
        <v>2349</v>
      </c>
      <c r="DA28" t="s">
        <v>2350</v>
      </c>
      <c r="DF28" t="s">
        <v>2351</v>
      </c>
      <c r="DK28" t="s">
        <v>2352</v>
      </c>
      <c r="DM28" t="s">
        <v>2353</v>
      </c>
      <c r="DQ28" t="s">
        <v>2354</v>
      </c>
      <c r="DR28" t="s">
        <v>2355</v>
      </c>
      <c r="DS28" t="s">
        <v>2356</v>
      </c>
      <c r="DU28" t="s">
        <v>2357</v>
      </c>
      <c r="FE28" t="s">
        <v>2358</v>
      </c>
      <c r="FZ28" t="s">
        <v>2034</v>
      </c>
      <c r="GD28" t="s">
        <v>1864</v>
      </c>
      <c r="HA28" t="s">
        <v>2359</v>
      </c>
      <c r="HB28" t="s">
        <v>2359</v>
      </c>
      <c r="HC28" t="s">
        <v>2359</v>
      </c>
      <c r="HD28" t="s">
        <v>2359</v>
      </c>
      <c r="HE28" t="s">
        <v>2359</v>
      </c>
      <c r="IE28" t="s">
        <v>2360</v>
      </c>
      <c r="IF28" t="s">
        <v>2360</v>
      </c>
      <c r="IG28" t="s">
        <v>2360</v>
      </c>
      <c r="IH28" t="s">
        <v>2360</v>
      </c>
      <c r="II28" t="s">
        <v>2360</v>
      </c>
      <c r="IL28" t="s">
        <v>1891</v>
      </c>
    </row>
    <row r="29" spans="1:246" ht="12.75">
      <c r="A29" t="s">
        <v>4718</v>
      </c>
      <c r="B29" t="s">
        <v>5068</v>
      </c>
      <c r="E29" t="s">
        <v>2361</v>
      </c>
      <c r="J29" t="s">
        <v>2362</v>
      </c>
      <c r="K29" t="s">
        <v>2362</v>
      </c>
      <c r="L29" t="s">
        <v>2362</v>
      </c>
      <c r="M29" t="s">
        <v>2362</v>
      </c>
      <c r="N29" t="s">
        <v>2362</v>
      </c>
      <c r="Z29" t="s">
        <v>2363</v>
      </c>
      <c r="AA29" t="s">
        <v>2363</v>
      </c>
      <c r="AB29" t="s">
        <v>2363</v>
      </c>
      <c r="AC29" t="s">
        <v>2363</v>
      </c>
      <c r="AD29" t="s">
        <v>2363</v>
      </c>
      <c r="AE29" t="s">
        <v>2364</v>
      </c>
      <c r="AK29" t="s">
        <v>2365</v>
      </c>
      <c r="AN29" t="s">
        <v>2366</v>
      </c>
      <c r="AP29" t="s">
        <v>2367</v>
      </c>
      <c r="AQ29" t="s">
        <v>2368</v>
      </c>
      <c r="AR29" t="s">
        <v>2369</v>
      </c>
      <c r="AW29" t="s">
        <v>2370</v>
      </c>
      <c r="AX29" t="s">
        <v>2371</v>
      </c>
      <c r="AY29" t="s">
        <v>1618</v>
      </c>
      <c r="BA29" t="s">
        <v>2372</v>
      </c>
      <c r="BC29" t="s">
        <v>2373</v>
      </c>
      <c r="BE29" t="s">
        <v>2374</v>
      </c>
      <c r="BJ29" t="s">
        <v>2375</v>
      </c>
      <c r="BO29" t="s">
        <v>2376</v>
      </c>
      <c r="BQ29" t="s">
        <v>2377</v>
      </c>
      <c r="BU29" t="s">
        <v>2378</v>
      </c>
      <c r="BV29" t="s">
        <v>2379</v>
      </c>
      <c r="BW29" t="s">
        <v>2380</v>
      </c>
      <c r="BY29" t="s">
        <v>2381</v>
      </c>
      <c r="CA29" t="s">
        <v>2364</v>
      </c>
      <c r="CG29" t="s">
        <v>2365</v>
      </c>
      <c r="CJ29" t="s">
        <v>2366</v>
      </c>
      <c r="CL29" t="s">
        <v>2367</v>
      </c>
      <c r="CM29" t="s">
        <v>2368</v>
      </c>
      <c r="CN29" t="s">
        <v>2369</v>
      </c>
      <c r="CS29" t="s">
        <v>2370</v>
      </c>
      <c r="CT29" t="s">
        <v>2371</v>
      </c>
      <c r="CU29" t="s">
        <v>1618</v>
      </c>
      <c r="CW29" t="s">
        <v>2372</v>
      </c>
      <c r="CY29" t="s">
        <v>2373</v>
      </c>
      <c r="DA29" t="s">
        <v>2374</v>
      </c>
      <c r="DF29" t="s">
        <v>2375</v>
      </c>
      <c r="DK29" t="s">
        <v>2376</v>
      </c>
      <c r="DM29" t="s">
        <v>2377</v>
      </c>
      <c r="DQ29" t="s">
        <v>2378</v>
      </c>
      <c r="DR29" t="s">
        <v>2379</v>
      </c>
      <c r="DS29" t="s">
        <v>2380</v>
      </c>
      <c r="DU29" t="s">
        <v>2381</v>
      </c>
      <c r="FE29" t="s">
        <v>2382</v>
      </c>
      <c r="FZ29" t="s">
        <v>2267</v>
      </c>
      <c r="GD29" t="s">
        <v>2383</v>
      </c>
      <c r="HA29" t="s">
        <v>2384</v>
      </c>
      <c r="HB29" t="s">
        <v>2384</v>
      </c>
      <c r="HC29" t="s">
        <v>2384</v>
      </c>
      <c r="HD29" t="s">
        <v>2384</v>
      </c>
      <c r="HE29" t="s">
        <v>2384</v>
      </c>
      <c r="IE29" t="s">
        <v>2385</v>
      </c>
      <c r="IF29" t="s">
        <v>2385</v>
      </c>
      <c r="IG29" t="s">
        <v>2385</v>
      </c>
      <c r="IH29" t="s">
        <v>2385</v>
      </c>
      <c r="II29" t="s">
        <v>2385</v>
      </c>
      <c r="IL29" t="s">
        <v>1976</v>
      </c>
    </row>
    <row r="30" spans="1:246" ht="12.75">
      <c r="A30" t="s">
        <v>4719</v>
      </c>
      <c r="B30" t="s">
        <v>4719</v>
      </c>
      <c r="E30" t="s">
        <v>2386</v>
      </c>
      <c r="J30" t="s">
        <v>2387</v>
      </c>
      <c r="K30" t="s">
        <v>2387</v>
      </c>
      <c r="L30" t="s">
        <v>2387</v>
      </c>
      <c r="M30" t="s">
        <v>2387</v>
      </c>
      <c r="N30" t="s">
        <v>2387</v>
      </c>
      <c r="Z30" t="s">
        <v>679</v>
      </c>
      <c r="AA30" t="s">
        <v>679</v>
      </c>
      <c r="AB30" t="s">
        <v>679</v>
      </c>
      <c r="AC30" t="s">
        <v>679</v>
      </c>
      <c r="AD30" t="s">
        <v>679</v>
      </c>
      <c r="AE30" t="s">
        <v>2388</v>
      </c>
      <c r="AK30" t="s">
        <v>2389</v>
      </c>
      <c r="AN30" t="s">
        <v>2390</v>
      </c>
      <c r="AP30" t="s">
        <v>2391</v>
      </c>
      <c r="AQ30" t="s">
        <v>2392</v>
      </c>
      <c r="AR30" t="s">
        <v>2393</v>
      </c>
      <c r="AW30" t="s">
        <v>2394</v>
      </c>
      <c r="AX30" t="s">
        <v>2395</v>
      </c>
      <c r="AY30" t="s">
        <v>2396</v>
      </c>
      <c r="BA30" t="s">
        <v>1671</v>
      </c>
      <c r="BE30" t="s">
        <v>2397</v>
      </c>
      <c r="BJ30" t="s">
        <v>2398</v>
      </c>
      <c r="BO30" t="s">
        <v>2399</v>
      </c>
      <c r="BQ30" t="s">
        <v>2400</v>
      </c>
      <c r="BU30" t="s">
        <v>2401</v>
      </c>
      <c r="BV30" t="s">
        <v>2402</v>
      </c>
      <c r="BW30" t="s">
        <v>2403</v>
      </c>
      <c r="BY30" t="s">
        <v>2404</v>
      </c>
      <c r="CA30" t="s">
        <v>2388</v>
      </c>
      <c r="CG30" t="s">
        <v>2389</v>
      </c>
      <c r="CJ30" t="s">
        <v>2390</v>
      </c>
      <c r="CL30" t="s">
        <v>2391</v>
      </c>
      <c r="CM30" t="s">
        <v>2392</v>
      </c>
      <c r="CN30" t="s">
        <v>2393</v>
      </c>
      <c r="CS30" t="s">
        <v>2394</v>
      </c>
      <c r="CT30" t="s">
        <v>2395</v>
      </c>
      <c r="CU30" t="s">
        <v>2396</v>
      </c>
      <c r="CW30" t="s">
        <v>1671</v>
      </c>
      <c r="DA30" t="s">
        <v>2397</v>
      </c>
      <c r="DF30" t="s">
        <v>2398</v>
      </c>
      <c r="DK30" t="s">
        <v>2399</v>
      </c>
      <c r="DM30" t="s">
        <v>2400</v>
      </c>
      <c r="DQ30" t="s">
        <v>2401</v>
      </c>
      <c r="DR30" t="s">
        <v>2402</v>
      </c>
      <c r="DS30" t="s">
        <v>2403</v>
      </c>
      <c r="DU30" t="s">
        <v>2404</v>
      </c>
      <c r="FE30" t="s">
        <v>2405</v>
      </c>
      <c r="FZ30" t="s">
        <v>2070</v>
      </c>
      <c r="GD30" t="s">
        <v>2406</v>
      </c>
      <c r="HA30" t="s">
        <v>2407</v>
      </c>
      <c r="HB30" t="s">
        <v>2407</v>
      </c>
      <c r="HC30" t="s">
        <v>2407</v>
      </c>
      <c r="HD30" t="s">
        <v>2407</v>
      </c>
      <c r="HE30" t="s">
        <v>2407</v>
      </c>
      <c r="IE30" t="s">
        <v>2408</v>
      </c>
      <c r="IF30" t="s">
        <v>2408</v>
      </c>
      <c r="IG30" t="s">
        <v>2408</v>
      </c>
      <c r="IH30" t="s">
        <v>2408</v>
      </c>
      <c r="II30" t="s">
        <v>2408</v>
      </c>
      <c r="IL30" t="s">
        <v>2409</v>
      </c>
    </row>
    <row r="31" spans="1:246" ht="12.75">
      <c r="A31" t="s">
        <v>4720</v>
      </c>
      <c r="B31" t="s">
        <v>5069</v>
      </c>
      <c r="E31" t="s">
        <v>2410</v>
      </c>
      <c r="J31" t="s">
        <v>2411</v>
      </c>
      <c r="K31" t="s">
        <v>2411</v>
      </c>
      <c r="L31" t="s">
        <v>2411</v>
      </c>
      <c r="M31" t="s">
        <v>2411</v>
      </c>
      <c r="N31" t="s">
        <v>2411</v>
      </c>
      <c r="Z31" t="s">
        <v>2412</v>
      </c>
      <c r="AA31" t="s">
        <v>2412</v>
      </c>
      <c r="AB31" t="s">
        <v>2412</v>
      </c>
      <c r="AC31" t="s">
        <v>2412</v>
      </c>
      <c r="AD31" t="s">
        <v>2412</v>
      </c>
      <c r="AE31" t="s">
        <v>2413</v>
      </c>
      <c r="AK31" t="s">
        <v>2414</v>
      </c>
      <c r="AN31" t="s">
        <v>2415</v>
      </c>
      <c r="AP31" t="s">
        <v>2416</v>
      </c>
      <c r="AQ31" t="s">
        <v>2417</v>
      </c>
      <c r="AR31" t="s">
        <v>2418</v>
      </c>
      <c r="AW31" t="s">
        <v>2419</v>
      </c>
      <c r="AX31" t="s">
        <v>2420</v>
      </c>
      <c r="AY31" t="s">
        <v>2421</v>
      </c>
      <c r="BA31" t="s">
        <v>2133</v>
      </c>
      <c r="BE31" t="s">
        <v>2422</v>
      </c>
      <c r="BJ31" t="s">
        <v>2423</v>
      </c>
      <c r="BO31" t="s">
        <v>2424</v>
      </c>
      <c r="BQ31" t="s">
        <v>2425</v>
      </c>
      <c r="BU31" t="s">
        <v>2426</v>
      </c>
      <c r="BV31" t="s">
        <v>2427</v>
      </c>
      <c r="BW31" t="s">
        <v>2428</v>
      </c>
      <c r="BY31" t="s">
        <v>2429</v>
      </c>
      <c r="CA31" t="s">
        <v>2413</v>
      </c>
      <c r="CG31" t="s">
        <v>2414</v>
      </c>
      <c r="CJ31" t="s">
        <v>2415</v>
      </c>
      <c r="CL31" t="s">
        <v>2416</v>
      </c>
      <c r="CM31" t="s">
        <v>2417</v>
      </c>
      <c r="CN31" t="s">
        <v>2418</v>
      </c>
      <c r="CS31" t="s">
        <v>2419</v>
      </c>
      <c r="CT31" t="s">
        <v>2420</v>
      </c>
      <c r="CU31" t="s">
        <v>2421</v>
      </c>
      <c r="CW31" t="s">
        <v>2133</v>
      </c>
      <c r="DA31" t="s">
        <v>2422</v>
      </c>
      <c r="DF31" t="s">
        <v>2423</v>
      </c>
      <c r="DK31" t="s">
        <v>2424</v>
      </c>
      <c r="DM31" t="s">
        <v>2425</v>
      </c>
      <c r="DQ31" t="s">
        <v>2426</v>
      </c>
      <c r="DR31" t="s">
        <v>2427</v>
      </c>
      <c r="DS31" t="s">
        <v>2428</v>
      </c>
      <c r="DU31" t="s">
        <v>2429</v>
      </c>
      <c r="FE31" t="s">
        <v>2430</v>
      </c>
      <c r="FZ31" t="s">
        <v>1609</v>
      </c>
      <c r="GD31" t="s">
        <v>2431</v>
      </c>
      <c r="HA31" t="s">
        <v>2432</v>
      </c>
      <c r="HB31" t="s">
        <v>2432</v>
      </c>
      <c r="HC31" t="s">
        <v>2432</v>
      </c>
      <c r="HD31" t="s">
        <v>2432</v>
      </c>
      <c r="HE31" t="s">
        <v>2432</v>
      </c>
      <c r="IE31" t="s">
        <v>2433</v>
      </c>
      <c r="IF31" t="s">
        <v>2433</v>
      </c>
      <c r="IG31" t="s">
        <v>2433</v>
      </c>
      <c r="IH31" t="s">
        <v>2433</v>
      </c>
      <c r="II31" t="s">
        <v>2433</v>
      </c>
      <c r="IL31" t="s">
        <v>2014</v>
      </c>
    </row>
    <row r="32" spans="1:246" ht="12.75">
      <c r="A32" t="s">
        <v>4721</v>
      </c>
      <c r="B32" t="s">
        <v>5070</v>
      </c>
      <c r="E32" t="s">
        <v>2434</v>
      </c>
      <c r="Z32" t="s">
        <v>2435</v>
      </c>
      <c r="AA32" t="s">
        <v>2435</v>
      </c>
      <c r="AB32" t="s">
        <v>2435</v>
      </c>
      <c r="AC32" t="s">
        <v>2435</v>
      </c>
      <c r="AD32" t="s">
        <v>2435</v>
      </c>
      <c r="AE32" t="s">
        <v>2436</v>
      </c>
      <c r="AK32" t="s">
        <v>2437</v>
      </c>
      <c r="AN32" t="s">
        <v>2438</v>
      </c>
      <c r="AP32" t="s">
        <v>2439</v>
      </c>
      <c r="AQ32" t="s">
        <v>2440</v>
      </c>
      <c r="AR32" t="s">
        <v>2441</v>
      </c>
      <c r="AW32" t="s">
        <v>2442</v>
      </c>
      <c r="AX32" t="s">
        <v>2443</v>
      </c>
      <c r="AY32" t="s">
        <v>2444</v>
      </c>
      <c r="BA32" t="s">
        <v>2445</v>
      </c>
      <c r="BE32" t="s">
        <v>2446</v>
      </c>
      <c r="BJ32" t="s">
        <v>2447</v>
      </c>
      <c r="BO32" t="s">
        <v>2448</v>
      </c>
      <c r="BQ32" t="s">
        <v>2449</v>
      </c>
      <c r="BU32" t="s">
        <v>2450</v>
      </c>
      <c r="BV32" t="s">
        <v>2451</v>
      </c>
      <c r="BW32" t="s">
        <v>2452</v>
      </c>
      <c r="BY32" t="s">
        <v>2453</v>
      </c>
      <c r="CA32" t="s">
        <v>2436</v>
      </c>
      <c r="CG32" t="s">
        <v>2437</v>
      </c>
      <c r="CJ32" t="s">
        <v>2438</v>
      </c>
      <c r="CL32" t="s">
        <v>2439</v>
      </c>
      <c r="CM32" t="s">
        <v>2440</v>
      </c>
      <c r="CN32" t="s">
        <v>2441</v>
      </c>
      <c r="CS32" t="s">
        <v>2442</v>
      </c>
      <c r="CT32" t="s">
        <v>2443</v>
      </c>
      <c r="CU32" t="s">
        <v>2444</v>
      </c>
      <c r="CW32" t="s">
        <v>2445</v>
      </c>
      <c r="DA32" t="s">
        <v>2446</v>
      </c>
      <c r="DF32" t="s">
        <v>2447</v>
      </c>
      <c r="DK32" t="s">
        <v>2448</v>
      </c>
      <c r="DM32" t="s">
        <v>2449</v>
      </c>
      <c r="DQ32" t="s">
        <v>2450</v>
      </c>
      <c r="DR32" t="s">
        <v>2451</v>
      </c>
      <c r="DS32" t="s">
        <v>2452</v>
      </c>
      <c r="DU32" t="s">
        <v>2453</v>
      </c>
      <c r="FE32" t="s">
        <v>2454</v>
      </c>
      <c r="FZ32" t="s">
        <v>2455</v>
      </c>
      <c r="GD32" t="s">
        <v>2456</v>
      </c>
      <c r="HA32" t="s">
        <v>2457</v>
      </c>
      <c r="HB32" t="s">
        <v>2457</v>
      </c>
      <c r="HC32" t="s">
        <v>2457</v>
      </c>
      <c r="HD32" t="s">
        <v>2457</v>
      </c>
      <c r="HE32" t="s">
        <v>2457</v>
      </c>
      <c r="IE32" t="s">
        <v>2458</v>
      </c>
      <c r="IF32" t="s">
        <v>2458</v>
      </c>
      <c r="IG32" t="s">
        <v>2458</v>
      </c>
      <c r="IH32" t="s">
        <v>2458</v>
      </c>
      <c r="II32" t="s">
        <v>2458</v>
      </c>
      <c r="IL32" t="s">
        <v>2086</v>
      </c>
    </row>
    <row r="33" spans="1:246" ht="12.75">
      <c r="A33" t="s">
        <v>4722</v>
      </c>
      <c r="B33" t="s">
        <v>5071</v>
      </c>
      <c r="E33" t="s">
        <v>2459</v>
      </c>
      <c r="Z33" t="s">
        <v>2460</v>
      </c>
      <c r="AA33" t="s">
        <v>2460</v>
      </c>
      <c r="AB33" t="s">
        <v>2460</v>
      </c>
      <c r="AC33" t="s">
        <v>2460</v>
      </c>
      <c r="AD33" t="s">
        <v>2460</v>
      </c>
      <c r="AE33" t="s">
        <v>2461</v>
      </c>
      <c r="AK33" t="s">
        <v>2462</v>
      </c>
      <c r="AN33" t="s">
        <v>2463</v>
      </c>
      <c r="AP33" t="s">
        <v>2464</v>
      </c>
      <c r="AQ33" t="s">
        <v>2465</v>
      </c>
      <c r="AR33" t="s">
        <v>2466</v>
      </c>
      <c r="AX33" t="s">
        <v>2467</v>
      </c>
      <c r="AY33" t="s">
        <v>2468</v>
      </c>
      <c r="BA33" t="s">
        <v>1729</v>
      </c>
      <c r="BE33" t="s">
        <v>2469</v>
      </c>
      <c r="BJ33" t="s">
        <v>2470</v>
      </c>
      <c r="BO33" t="s">
        <v>2471</v>
      </c>
      <c r="BQ33" t="s">
        <v>2472</v>
      </c>
      <c r="BU33" t="s">
        <v>2473</v>
      </c>
      <c r="BV33" t="s">
        <v>2474</v>
      </c>
      <c r="BW33" t="s">
        <v>2475</v>
      </c>
      <c r="BY33" t="s">
        <v>2476</v>
      </c>
      <c r="CA33" t="s">
        <v>2461</v>
      </c>
      <c r="CG33" t="s">
        <v>2462</v>
      </c>
      <c r="CJ33" t="s">
        <v>2463</v>
      </c>
      <c r="CL33" t="s">
        <v>2464</v>
      </c>
      <c r="CM33" t="s">
        <v>2465</v>
      </c>
      <c r="CN33" t="s">
        <v>2466</v>
      </c>
      <c r="CT33" t="s">
        <v>2467</v>
      </c>
      <c r="CU33" t="s">
        <v>2468</v>
      </c>
      <c r="CW33" t="s">
        <v>1729</v>
      </c>
      <c r="DA33" t="s">
        <v>2469</v>
      </c>
      <c r="DF33" t="s">
        <v>2470</v>
      </c>
      <c r="DK33" t="s">
        <v>2471</v>
      </c>
      <c r="DM33" t="s">
        <v>2472</v>
      </c>
      <c r="DQ33" t="s">
        <v>2473</v>
      </c>
      <c r="DR33" t="s">
        <v>2474</v>
      </c>
      <c r="DS33" t="s">
        <v>2475</v>
      </c>
      <c r="DU33" t="s">
        <v>2476</v>
      </c>
      <c r="FE33" t="s">
        <v>2477</v>
      </c>
      <c r="FZ33" t="s">
        <v>2348</v>
      </c>
      <c r="GD33" t="s">
        <v>2478</v>
      </c>
      <c r="HA33" t="s">
        <v>2479</v>
      </c>
      <c r="HB33" t="s">
        <v>2479</v>
      </c>
      <c r="HC33" t="s">
        <v>2479</v>
      </c>
      <c r="HD33" t="s">
        <v>2479</v>
      </c>
      <c r="HE33" t="s">
        <v>2479</v>
      </c>
      <c r="IE33" t="s">
        <v>2480</v>
      </c>
      <c r="IF33" t="s">
        <v>2480</v>
      </c>
      <c r="IG33" t="s">
        <v>2480</v>
      </c>
      <c r="IH33" t="s">
        <v>2480</v>
      </c>
      <c r="II33" t="s">
        <v>2480</v>
      </c>
      <c r="IL33" t="s">
        <v>2481</v>
      </c>
    </row>
    <row r="34" spans="1:246" ht="12.75">
      <c r="A34" t="s">
        <v>1571</v>
      </c>
      <c r="B34" t="s">
        <v>5072</v>
      </c>
      <c r="E34" t="s">
        <v>2482</v>
      </c>
      <c r="Z34" t="s">
        <v>2483</v>
      </c>
      <c r="AA34" t="s">
        <v>2483</v>
      </c>
      <c r="AB34" t="s">
        <v>2483</v>
      </c>
      <c r="AC34" t="s">
        <v>2483</v>
      </c>
      <c r="AD34" t="s">
        <v>2483</v>
      </c>
      <c r="AE34" t="s">
        <v>2484</v>
      </c>
      <c r="AK34" t="s">
        <v>2485</v>
      </c>
      <c r="AN34" t="s">
        <v>2486</v>
      </c>
      <c r="AP34" t="s">
        <v>2487</v>
      </c>
      <c r="AQ34" t="s">
        <v>2488</v>
      </c>
      <c r="AR34" t="s">
        <v>2489</v>
      </c>
      <c r="AX34" t="s">
        <v>2490</v>
      </c>
      <c r="AY34" t="s">
        <v>2491</v>
      </c>
      <c r="BA34" t="s">
        <v>2194</v>
      </c>
      <c r="BE34" t="s">
        <v>2492</v>
      </c>
      <c r="BJ34" t="s">
        <v>2493</v>
      </c>
      <c r="BO34" t="s">
        <v>2494</v>
      </c>
      <c r="BQ34" t="s">
        <v>2495</v>
      </c>
      <c r="BU34" t="s">
        <v>2496</v>
      </c>
      <c r="BV34" t="s">
        <v>2497</v>
      </c>
      <c r="BW34" t="s">
        <v>2498</v>
      </c>
      <c r="BY34" t="s">
        <v>2499</v>
      </c>
      <c r="CA34" t="s">
        <v>2484</v>
      </c>
      <c r="CG34" t="s">
        <v>2485</v>
      </c>
      <c r="CJ34" t="s">
        <v>2486</v>
      </c>
      <c r="CL34" t="s">
        <v>2487</v>
      </c>
      <c r="CM34" t="s">
        <v>2488</v>
      </c>
      <c r="CN34" t="s">
        <v>2489</v>
      </c>
      <c r="CT34" t="s">
        <v>2490</v>
      </c>
      <c r="CU34" t="s">
        <v>2491</v>
      </c>
      <c r="CW34" t="s">
        <v>2194</v>
      </c>
      <c r="DA34" t="s">
        <v>2492</v>
      </c>
      <c r="DF34" t="s">
        <v>2493</v>
      </c>
      <c r="DK34" t="s">
        <v>2494</v>
      </c>
      <c r="DM34" t="s">
        <v>2495</v>
      </c>
      <c r="DQ34" t="s">
        <v>2496</v>
      </c>
      <c r="DR34" t="s">
        <v>2497</v>
      </c>
      <c r="DS34" t="s">
        <v>2498</v>
      </c>
      <c r="DU34" t="s">
        <v>2499</v>
      </c>
      <c r="FE34" t="s">
        <v>2500</v>
      </c>
      <c r="FZ34" t="s">
        <v>2372</v>
      </c>
      <c r="GD34" t="s">
        <v>2501</v>
      </c>
      <c r="HA34" t="s">
        <v>2502</v>
      </c>
      <c r="HB34" t="s">
        <v>2502</v>
      </c>
      <c r="HC34" t="s">
        <v>2502</v>
      </c>
      <c r="HD34" t="s">
        <v>2502</v>
      </c>
      <c r="HE34" t="s">
        <v>2502</v>
      </c>
      <c r="IE34" t="s">
        <v>2503</v>
      </c>
      <c r="IF34" t="s">
        <v>2503</v>
      </c>
      <c r="IG34" t="s">
        <v>2503</v>
      </c>
      <c r="IH34" t="s">
        <v>2503</v>
      </c>
      <c r="II34" t="s">
        <v>2503</v>
      </c>
      <c r="IL34" t="s">
        <v>2504</v>
      </c>
    </row>
    <row r="35" spans="1:246" ht="12.75">
      <c r="A35" t="s">
        <v>4723</v>
      </c>
      <c r="B35" t="s">
        <v>5073</v>
      </c>
      <c r="E35" t="s">
        <v>2505</v>
      </c>
      <c r="Z35" t="s">
        <v>2506</v>
      </c>
      <c r="AA35" t="s">
        <v>2506</v>
      </c>
      <c r="AB35" t="s">
        <v>2506</v>
      </c>
      <c r="AC35" t="s">
        <v>2506</v>
      </c>
      <c r="AD35" t="s">
        <v>2506</v>
      </c>
      <c r="AE35" t="s">
        <v>2507</v>
      </c>
      <c r="AK35" t="s">
        <v>2508</v>
      </c>
      <c r="AN35" t="s">
        <v>2509</v>
      </c>
      <c r="AP35" t="s">
        <v>2510</v>
      </c>
      <c r="AQ35" t="s">
        <v>2511</v>
      </c>
      <c r="AR35" t="s">
        <v>2512</v>
      </c>
      <c r="AX35" t="s">
        <v>2513</v>
      </c>
      <c r="AY35" t="s">
        <v>2514</v>
      </c>
      <c r="BA35" t="s">
        <v>2223</v>
      </c>
      <c r="BE35" t="s">
        <v>2515</v>
      </c>
      <c r="BJ35" t="s">
        <v>2516</v>
      </c>
      <c r="BO35" t="s">
        <v>2517</v>
      </c>
      <c r="BQ35" t="s">
        <v>2518</v>
      </c>
      <c r="BU35" t="s">
        <v>2519</v>
      </c>
      <c r="BV35" t="s">
        <v>2520</v>
      </c>
      <c r="BW35" t="s">
        <v>2521</v>
      </c>
      <c r="BY35" t="s">
        <v>2522</v>
      </c>
      <c r="CA35" t="s">
        <v>2507</v>
      </c>
      <c r="CG35" t="s">
        <v>2508</v>
      </c>
      <c r="CJ35" t="s">
        <v>2509</v>
      </c>
      <c r="CL35" t="s">
        <v>2510</v>
      </c>
      <c r="CM35" t="s">
        <v>2511</v>
      </c>
      <c r="CN35" t="s">
        <v>2512</v>
      </c>
      <c r="CT35" t="s">
        <v>2513</v>
      </c>
      <c r="CU35" t="s">
        <v>2514</v>
      </c>
      <c r="CW35" t="s">
        <v>2223</v>
      </c>
      <c r="DA35" t="s">
        <v>2515</v>
      </c>
      <c r="DF35" t="s">
        <v>2516</v>
      </c>
      <c r="DK35" t="s">
        <v>2517</v>
      </c>
      <c r="DM35" t="s">
        <v>2518</v>
      </c>
      <c r="DQ35" t="s">
        <v>2519</v>
      </c>
      <c r="DR35" t="s">
        <v>2520</v>
      </c>
      <c r="DS35" t="s">
        <v>2521</v>
      </c>
      <c r="DU35" t="s">
        <v>2522</v>
      </c>
      <c r="FE35" t="s">
        <v>2523</v>
      </c>
      <c r="FZ35" t="s">
        <v>2524</v>
      </c>
      <c r="GD35" t="s">
        <v>2525</v>
      </c>
      <c r="HA35" t="s">
        <v>2526</v>
      </c>
      <c r="HB35" t="s">
        <v>2526</v>
      </c>
      <c r="HC35" t="s">
        <v>2526</v>
      </c>
      <c r="HD35" t="s">
        <v>2526</v>
      </c>
      <c r="HE35" t="s">
        <v>2526</v>
      </c>
      <c r="IE35" t="s">
        <v>2527</v>
      </c>
      <c r="IF35" t="s">
        <v>2527</v>
      </c>
      <c r="IG35" t="s">
        <v>2527</v>
      </c>
      <c r="IH35" t="s">
        <v>2527</v>
      </c>
      <c r="II35" t="s">
        <v>2527</v>
      </c>
      <c r="IL35" t="s">
        <v>2528</v>
      </c>
    </row>
    <row r="36" spans="1:246" ht="12.75">
      <c r="A36" t="s">
        <v>4724</v>
      </c>
      <c r="B36" t="s">
        <v>5074</v>
      </c>
      <c r="E36" t="s">
        <v>2529</v>
      </c>
      <c r="Z36" t="s">
        <v>1215</v>
      </c>
      <c r="AA36" t="s">
        <v>1215</v>
      </c>
      <c r="AB36" t="s">
        <v>1215</v>
      </c>
      <c r="AC36" t="s">
        <v>1215</v>
      </c>
      <c r="AD36" t="s">
        <v>1215</v>
      </c>
      <c r="AE36" t="s">
        <v>2530</v>
      </c>
      <c r="AK36" t="s">
        <v>2531</v>
      </c>
      <c r="AN36" t="s">
        <v>2532</v>
      </c>
      <c r="AP36" t="s">
        <v>2533</v>
      </c>
      <c r="AQ36" t="s">
        <v>2534</v>
      </c>
      <c r="AR36" t="s">
        <v>2535</v>
      </c>
      <c r="AX36" t="s">
        <v>2536</v>
      </c>
      <c r="AY36" t="s">
        <v>2537</v>
      </c>
      <c r="BA36" t="s">
        <v>2253</v>
      </c>
      <c r="BE36" t="s">
        <v>2538</v>
      </c>
      <c r="BJ36" t="s">
        <v>2539</v>
      </c>
      <c r="BO36" t="s">
        <v>2540</v>
      </c>
      <c r="BQ36" t="s">
        <v>2541</v>
      </c>
      <c r="BU36" t="s">
        <v>2542</v>
      </c>
      <c r="BV36" t="s">
        <v>2543</v>
      </c>
      <c r="BW36" t="s">
        <v>2544</v>
      </c>
      <c r="BY36" t="s">
        <v>2545</v>
      </c>
      <c r="CA36" t="s">
        <v>2530</v>
      </c>
      <c r="CG36" t="s">
        <v>2531</v>
      </c>
      <c r="CJ36" t="s">
        <v>2532</v>
      </c>
      <c r="CL36" t="s">
        <v>2533</v>
      </c>
      <c r="CM36" t="s">
        <v>2534</v>
      </c>
      <c r="CN36" t="s">
        <v>2535</v>
      </c>
      <c r="CT36" t="s">
        <v>2536</v>
      </c>
      <c r="CU36" t="s">
        <v>2537</v>
      </c>
      <c r="CW36" t="s">
        <v>2253</v>
      </c>
      <c r="DA36" t="s">
        <v>2538</v>
      </c>
      <c r="DF36" t="s">
        <v>2539</v>
      </c>
      <c r="DK36" t="s">
        <v>2540</v>
      </c>
      <c r="DM36" t="s">
        <v>2541</v>
      </c>
      <c r="DQ36" t="s">
        <v>2542</v>
      </c>
      <c r="DR36" t="s">
        <v>2543</v>
      </c>
      <c r="DS36" t="s">
        <v>2544</v>
      </c>
      <c r="DU36" t="s">
        <v>2545</v>
      </c>
      <c r="FE36" t="s">
        <v>2546</v>
      </c>
      <c r="FZ36" t="s">
        <v>1671</v>
      </c>
      <c r="GD36" t="s">
        <v>2547</v>
      </c>
      <c r="HA36" t="s">
        <v>2548</v>
      </c>
      <c r="HB36" t="s">
        <v>2548</v>
      </c>
      <c r="HC36" t="s">
        <v>2548</v>
      </c>
      <c r="HD36" t="s">
        <v>2548</v>
      </c>
      <c r="HE36" t="s">
        <v>2548</v>
      </c>
      <c r="IE36" t="s">
        <v>2549</v>
      </c>
      <c r="IF36" t="s">
        <v>2549</v>
      </c>
      <c r="IG36" t="s">
        <v>2549</v>
      </c>
      <c r="IH36" t="s">
        <v>2549</v>
      </c>
      <c r="II36" t="s">
        <v>2549</v>
      </c>
      <c r="IL36" t="s">
        <v>2550</v>
      </c>
    </row>
    <row r="37" spans="1:246" ht="12.75">
      <c r="A37" t="s">
        <v>4725</v>
      </c>
      <c r="B37" t="s">
        <v>5075</v>
      </c>
      <c r="E37" t="s">
        <v>2551</v>
      </c>
      <c r="Z37" t="s">
        <v>2552</v>
      </c>
      <c r="AA37" t="s">
        <v>2552</v>
      </c>
      <c r="AB37" t="s">
        <v>2552</v>
      </c>
      <c r="AC37" t="s">
        <v>2552</v>
      </c>
      <c r="AD37" t="s">
        <v>2552</v>
      </c>
      <c r="AE37" t="s">
        <v>2553</v>
      </c>
      <c r="AK37" t="s">
        <v>2554</v>
      </c>
      <c r="AN37" t="s">
        <v>2555</v>
      </c>
      <c r="AP37" t="s">
        <v>2556</v>
      </c>
      <c r="AQ37" t="s">
        <v>2557</v>
      </c>
      <c r="AR37" t="s">
        <v>2558</v>
      </c>
      <c r="AX37" t="s">
        <v>2559</v>
      </c>
      <c r="AY37" t="s">
        <v>2560</v>
      </c>
      <c r="BA37" t="s">
        <v>1785</v>
      </c>
      <c r="BE37" t="s">
        <v>2561</v>
      </c>
      <c r="BJ37" t="s">
        <v>2562</v>
      </c>
      <c r="BO37" t="s">
        <v>2563</v>
      </c>
      <c r="BQ37" t="s">
        <v>2564</v>
      </c>
      <c r="BU37" t="s">
        <v>2565</v>
      </c>
      <c r="BV37" t="s">
        <v>2566</v>
      </c>
      <c r="BW37" t="s">
        <v>2567</v>
      </c>
      <c r="BY37" t="s">
        <v>2568</v>
      </c>
      <c r="CA37" t="s">
        <v>2553</v>
      </c>
      <c r="CG37" t="s">
        <v>2554</v>
      </c>
      <c r="CJ37" t="s">
        <v>2555</v>
      </c>
      <c r="CL37" t="s">
        <v>2556</v>
      </c>
      <c r="CM37" t="s">
        <v>2557</v>
      </c>
      <c r="CN37" t="s">
        <v>2558</v>
      </c>
      <c r="CT37" t="s">
        <v>2559</v>
      </c>
      <c r="CU37" t="s">
        <v>2560</v>
      </c>
      <c r="CW37" t="s">
        <v>1785</v>
      </c>
      <c r="DA37" t="s">
        <v>2561</v>
      </c>
      <c r="DF37" t="s">
        <v>2562</v>
      </c>
      <c r="DK37" t="s">
        <v>2563</v>
      </c>
      <c r="DM37" t="s">
        <v>2564</v>
      </c>
      <c r="DQ37" t="s">
        <v>2565</v>
      </c>
      <c r="DR37" t="s">
        <v>2566</v>
      </c>
      <c r="DS37" t="s">
        <v>2567</v>
      </c>
      <c r="DU37" t="s">
        <v>2568</v>
      </c>
      <c r="FE37" t="s">
        <v>2569</v>
      </c>
      <c r="FZ37" t="s">
        <v>2570</v>
      </c>
      <c r="GD37" t="s">
        <v>2571</v>
      </c>
      <c r="HA37" t="s">
        <v>2572</v>
      </c>
      <c r="HB37" t="s">
        <v>2572</v>
      </c>
      <c r="HC37" t="s">
        <v>2572</v>
      </c>
      <c r="HD37" t="s">
        <v>2572</v>
      </c>
      <c r="HE37" t="s">
        <v>2572</v>
      </c>
      <c r="IE37" t="s">
        <v>1096</v>
      </c>
      <c r="IF37" t="s">
        <v>1096</v>
      </c>
      <c r="IG37" t="s">
        <v>1096</v>
      </c>
      <c r="IH37" t="s">
        <v>1096</v>
      </c>
      <c r="II37" t="s">
        <v>1096</v>
      </c>
      <c r="IL37" t="s">
        <v>2148</v>
      </c>
    </row>
    <row r="38" spans="1:246" ht="12.75">
      <c r="A38" t="s">
        <v>4726</v>
      </c>
      <c r="B38" t="s">
        <v>5076</v>
      </c>
      <c r="E38" t="s">
        <v>2573</v>
      </c>
      <c r="Z38" t="s">
        <v>2574</v>
      </c>
      <c r="AA38" t="s">
        <v>2574</v>
      </c>
      <c r="AB38" t="s">
        <v>2574</v>
      </c>
      <c r="AC38" t="s">
        <v>2574</v>
      </c>
      <c r="AD38" t="s">
        <v>2574</v>
      </c>
      <c r="AE38" t="s">
        <v>2575</v>
      </c>
      <c r="AK38" t="s">
        <v>2576</v>
      </c>
      <c r="AN38" t="s">
        <v>2577</v>
      </c>
      <c r="AP38" t="s">
        <v>2578</v>
      </c>
      <c r="AQ38" t="s">
        <v>2579</v>
      </c>
      <c r="AR38" t="s">
        <v>2580</v>
      </c>
      <c r="AX38" t="s">
        <v>2581</v>
      </c>
      <c r="AY38" t="s">
        <v>2582</v>
      </c>
      <c r="BA38" t="s">
        <v>1107</v>
      </c>
      <c r="BE38" t="s">
        <v>2583</v>
      </c>
      <c r="BO38" t="s">
        <v>2584</v>
      </c>
      <c r="BQ38" t="s">
        <v>2585</v>
      </c>
      <c r="BU38" t="s">
        <v>2586</v>
      </c>
      <c r="BV38" t="s">
        <v>2587</v>
      </c>
      <c r="BW38" t="s">
        <v>2588</v>
      </c>
      <c r="BY38" t="s">
        <v>2589</v>
      </c>
      <c r="CA38" t="s">
        <v>2575</v>
      </c>
      <c r="CG38" t="s">
        <v>2576</v>
      </c>
      <c r="CJ38" t="s">
        <v>2577</v>
      </c>
      <c r="CL38" t="s">
        <v>2578</v>
      </c>
      <c r="CM38" t="s">
        <v>2579</v>
      </c>
      <c r="CN38" t="s">
        <v>2580</v>
      </c>
      <c r="CT38" t="s">
        <v>2581</v>
      </c>
      <c r="CU38" t="s">
        <v>2582</v>
      </c>
      <c r="CW38" t="s">
        <v>1107</v>
      </c>
      <c r="DA38" t="s">
        <v>2583</v>
      </c>
      <c r="DK38" t="s">
        <v>2584</v>
      </c>
      <c r="DM38" t="s">
        <v>2585</v>
      </c>
      <c r="DQ38" t="s">
        <v>2586</v>
      </c>
      <c r="DR38" t="s">
        <v>2587</v>
      </c>
      <c r="DS38" t="s">
        <v>2588</v>
      </c>
      <c r="DU38" t="s">
        <v>2589</v>
      </c>
      <c r="FE38" t="s">
        <v>2590</v>
      </c>
      <c r="FZ38" t="s">
        <v>2133</v>
      </c>
      <c r="GD38" t="s">
        <v>2591</v>
      </c>
      <c r="HA38" t="s">
        <v>2592</v>
      </c>
      <c r="HB38" t="s">
        <v>2592</v>
      </c>
      <c r="HC38" t="s">
        <v>2592</v>
      </c>
      <c r="HD38" t="s">
        <v>2592</v>
      </c>
      <c r="HE38" t="s">
        <v>2592</v>
      </c>
      <c r="IE38" t="s">
        <v>2593</v>
      </c>
      <c r="IF38" t="s">
        <v>2593</v>
      </c>
      <c r="IG38" t="s">
        <v>2593</v>
      </c>
      <c r="IH38" t="s">
        <v>2593</v>
      </c>
      <c r="II38" t="s">
        <v>2593</v>
      </c>
      <c r="IL38" t="s">
        <v>2594</v>
      </c>
    </row>
    <row r="39" spans="1:246" ht="12.75">
      <c r="A39" t="s">
        <v>2227</v>
      </c>
      <c r="B39" t="s">
        <v>5077</v>
      </c>
      <c r="E39" t="s">
        <v>2595</v>
      </c>
      <c r="Z39" t="s">
        <v>2596</v>
      </c>
      <c r="AA39" t="s">
        <v>2596</v>
      </c>
      <c r="AB39" t="s">
        <v>2596</v>
      </c>
      <c r="AC39" t="s">
        <v>2596</v>
      </c>
      <c r="AD39" t="s">
        <v>2596</v>
      </c>
      <c r="AE39" t="s">
        <v>2597</v>
      </c>
      <c r="AK39" t="s">
        <v>2598</v>
      </c>
      <c r="AN39" t="s">
        <v>2599</v>
      </c>
      <c r="AP39" t="s">
        <v>2600</v>
      </c>
      <c r="AQ39" t="s">
        <v>2601</v>
      </c>
      <c r="AR39" t="s">
        <v>2602</v>
      </c>
      <c r="AX39" t="s">
        <v>2603</v>
      </c>
      <c r="AY39" t="s">
        <v>2604</v>
      </c>
      <c r="BA39" t="s">
        <v>2605</v>
      </c>
      <c r="BE39" t="s">
        <v>2606</v>
      </c>
      <c r="BO39" t="s">
        <v>2607</v>
      </c>
      <c r="BQ39" t="s">
        <v>2608</v>
      </c>
      <c r="BU39" t="s">
        <v>2609</v>
      </c>
      <c r="BV39" t="s">
        <v>2610</v>
      </c>
      <c r="BW39" t="s">
        <v>2611</v>
      </c>
      <c r="BY39" t="s">
        <v>2612</v>
      </c>
      <c r="CA39" t="s">
        <v>2597</v>
      </c>
      <c r="CG39" t="s">
        <v>2598</v>
      </c>
      <c r="CJ39" t="s">
        <v>2599</v>
      </c>
      <c r="CL39" t="s">
        <v>2600</v>
      </c>
      <c r="CM39" t="s">
        <v>2601</v>
      </c>
      <c r="CN39" t="s">
        <v>2602</v>
      </c>
      <c r="CT39" t="s">
        <v>2603</v>
      </c>
      <c r="CU39" t="s">
        <v>2604</v>
      </c>
      <c r="CW39" t="s">
        <v>2605</v>
      </c>
      <c r="DA39" t="s">
        <v>2606</v>
      </c>
      <c r="DK39" t="s">
        <v>2607</v>
      </c>
      <c r="DM39" t="s">
        <v>2608</v>
      </c>
      <c r="DQ39" t="s">
        <v>2609</v>
      </c>
      <c r="DR39" t="s">
        <v>2610</v>
      </c>
      <c r="DS39" t="s">
        <v>2611</v>
      </c>
      <c r="DU39" t="s">
        <v>2612</v>
      </c>
      <c r="FE39" t="s">
        <v>2613</v>
      </c>
      <c r="FZ39" t="s">
        <v>2614</v>
      </c>
      <c r="GD39" t="s">
        <v>2615</v>
      </c>
      <c r="HA39" t="s">
        <v>2616</v>
      </c>
      <c r="HB39" t="s">
        <v>2616</v>
      </c>
      <c r="HC39" t="s">
        <v>2616</v>
      </c>
      <c r="HD39" t="s">
        <v>2616</v>
      </c>
      <c r="HE39" t="s">
        <v>2616</v>
      </c>
      <c r="IE39" t="s">
        <v>2617</v>
      </c>
      <c r="IF39" t="s">
        <v>2617</v>
      </c>
      <c r="IG39" t="s">
        <v>2617</v>
      </c>
      <c r="IH39" t="s">
        <v>2617</v>
      </c>
      <c r="II39" t="s">
        <v>2617</v>
      </c>
      <c r="IL39" t="s">
        <v>2618</v>
      </c>
    </row>
    <row r="40" spans="1:246" ht="12.75">
      <c r="A40" t="s">
        <v>4727</v>
      </c>
      <c r="B40" t="s">
        <v>5078</v>
      </c>
      <c r="E40" t="s">
        <v>2619</v>
      </c>
      <c r="Z40" t="s">
        <v>2620</v>
      </c>
      <c r="AA40" t="s">
        <v>2620</v>
      </c>
      <c r="AB40" t="s">
        <v>2620</v>
      </c>
      <c r="AC40" t="s">
        <v>2620</v>
      </c>
      <c r="AD40" t="s">
        <v>2620</v>
      </c>
      <c r="AE40" t="s">
        <v>2621</v>
      </c>
      <c r="AK40" t="s">
        <v>2622</v>
      </c>
      <c r="AN40" t="s">
        <v>2623</v>
      </c>
      <c r="AP40" t="s">
        <v>2624</v>
      </c>
      <c r="AQ40" t="s">
        <v>2625</v>
      </c>
      <c r="AR40" t="s">
        <v>2626</v>
      </c>
      <c r="AX40" t="s">
        <v>2627</v>
      </c>
      <c r="AY40" t="s">
        <v>2628</v>
      </c>
      <c r="BA40" t="s">
        <v>2629</v>
      </c>
      <c r="BE40" t="s">
        <v>2630</v>
      </c>
      <c r="BO40" t="s">
        <v>2631</v>
      </c>
      <c r="BQ40" t="s">
        <v>2632</v>
      </c>
      <c r="BU40" t="s">
        <v>683</v>
      </c>
      <c r="BV40" t="s">
        <v>2633</v>
      </c>
      <c r="BW40" t="s">
        <v>2634</v>
      </c>
      <c r="BY40" t="s">
        <v>2635</v>
      </c>
      <c r="CA40" t="s">
        <v>2621</v>
      </c>
      <c r="CG40" t="s">
        <v>2622</v>
      </c>
      <c r="CJ40" t="s">
        <v>2623</v>
      </c>
      <c r="CL40" t="s">
        <v>2624</v>
      </c>
      <c r="CM40" t="s">
        <v>2625</v>
      </c>
      <c r="CN40" t="s">
        <v>2626</v>
      </c>
      <c r="CT40" t="s">
        <v>2627</v>
      </c>
      <c r="CU40" t="s">
        <v>2628</v>
      </c>
      <c r="CW40" t="s">
        <v>2629</v>
      </c>
      <c r="DA40" t="s">
        <v>2630</v>
      </c>
      <c r="DK40" t="s">
        <v>2631</v>
      </c>
      <c r="DM40" t="s">
        <v>2632</v>
      </c>
      <c r="DQ40" t="s">
        <v>683</v>
      </c>
      <c r="DR40" t="s">
        <v>2633</v>
      </c>
      <c r="DS40" t="s">
        <v>2634</v>
      </c>
      <c r="DU40" t="s">
        <v>2635</v>
      </c>
      <c r="FE40" t="s">
        <v>2636</v>
      </c>
      <c r="FZ40" t="s">
        <v>1729</v>
      </c>
      <c r="GD40" t="s">
        <v>2637</v>
      </c>
      <c r="HA40" t="s">
        <v>2638</v>
      </c>
      <c r="HB40" t="s">
        <v>2638</v>
      </c>
      <c r="HC40" t="s">
        <v>2638</v>
      </c>
      <c r="HD40" t="s">
        <v>2638</v>
      </c>
      <c r="HE40" t="s">
        <v>2638</v>
      </c>
      <c r="IE40" t="s">
        <v>2639</v>
      </c>
      <c r="IF40" t="s">
        <v>2639</v>
      </c>
      <c r="IG40" t="s">
        <v>2639</v>
      </c>
      <c r="IH40" t="s">
        <v>2639</v>
      </c>
      <c r="II40" t="s">
        <v>2639</v>
      </c>
      <c r="IL40" t="s">
        <v>2640</v>
      </c>
    </row>
    <row r="41" spans="1:246" ht="12.75">
      <c r="A41" t="s">
        <v>4728</v>
      </c>
      <c r="B41" t="s">
        <v>5079</v>
      </c>
      <c r="E41" t="s">
        <v>2641</v>
      </c>
      <c r="Z41" t="s">
        <v>2642</v>
      </c>
      <c r="AA41" t="s">
        <v>2642</v>
      </c>
      <c r="AB41" t="s">
        <v>2642</v>
      </c>
      <c r="AC41" t="s">
        <v>2642</v>
      </c>
      <c r="AD41" t="s">
        <v>2642</v>
      </c>
      <c r="AE41" t="s">
        <v>2643</v>
      </c>
      <c r="AK41" t="s">
        <v>2644</v>
      </c>
      <c r="AN41" t="s">
        <v>2645</v>
      </c>
      <c r="AP41" t="s">
        <v>2646</v>
      </c>
      <c r="AQ41" t="s">
        <v>2647</v>
      </c>
      <c r="AR41" t="s">
        <v>2648</v>
      </c>
      <c r="AX41" t="s">
        <v>2649</v>
      </c>
      <c r="AY41" t="s">
        <v>2650</v>
      </c>
      <c r="BA41" t="s">
        <v>2308</v>
      </c>
      <c r="BO41" t="s">
        <v>2651</v>
      </c>
      <c r="BQ41" t="s">
        <v>2652</v>
      </c>
      <c r="BU41" t="s">
        <v>2653</v>
      </c>
      <c r="BV41" t="s">
        <v>2654</v>
      </c>
      <c r="BW41" t="s">
        <v>2655</v>
      </c>
      <c r="BY41" t="s">
        <v>2656</v>
      </c>
      <c r="CA41" t="s">
        <v>2643</v>
      </c>
      <c r="CG41" t="s">
        <v>2644</v>
      </c>
      <c r="CJ41" t="s">
        <v>2645</v>
      </c>
      <c r="CL41" t="s">
        <v>2646</v>
      </c>
      <c r="CM41" t="s">
        <v>2647</v>
      </c>
      <c r="CN41" t="s">
        <v>2648</v>
      </c>
      <c r="CT41" t="s">
        <v>2649</v>
      </c>
      <c r="CU41" t="s">
        <v>2650</v>
      </c>
      <c r="CW41" t="s">
        <v>2308</v>
      </c>
      <c r="DK41" t="s">
        <v>2651</v>
      </c>
      <c r="DM41" t="s">
        <v>2652</v>
      </c>
      <c r="DQ41" t="s">
        <v>2653</v>
      </c>
      <c r="DR41" t="s">
        <v>2654</v>
      </c>
      <c r="DS41" t="s">
        <v>2655</v>
      </c>
      <c r="DU41" t="s">
        <v>2656</v>
      </c>
      <c r="FE41" t="s">
        <v>2657</v>
      </c>
      <c r="FZ41" t="s">
        <v>2194</v>
      </c>
      <c r="GD41" t="s">
        <v>2658</v>
      </c>
      <c r="HA41" t="s">
        <v>2659</v>
      </c>
      <c r="HB41" t="s">
        <v>2659</v>
      </c>
      <c r="HC41" t="s">
        <v>2659</v>
      </c>
      <c r="HD41" t="s">
        <v>2659</v>
      </c>
      <c r="HE41" t="s">
        <v>2659</v>
      </c>
      <c r="IE41" t="s">
        <v>2660</v>
      </c>
      <c r="IF41" t="s">
        <v>2660</v>
      </c>
      <c r="IG41" t="s">
        <v>2660</v>
      </c>
      <c r="IH41" t="s">
        <v>2660</v>
      </c>
      <c r="II41" t="s">
        <v>2660</v>
      </c>
      <c r="IL41" t="s">
        <v>2661</v>
      </c>
    </row>
    <row r="42" spans="1:246" ht="12.75">
      <c r="A42" t="s">
        <v>4729</v>
      </c>
      <c r="B42" t="s">
        <v>5080</v>
      </c>
      <c r="E42" t="s">
        <v>2662</v>
      </c>
      <c r="Z42" t="s">
        <v>2663</v>
      </c>
      <c r="AA42" t="s">
        <v>2663</v>
      </c>
      <c r="AB42" t="s">
        <v>2663</v>
      </c>
      <c r="AC42" t="s">
        <v>2663</v>
      </c>
      <c r="AD42" t="s">
        <v>2663</v>
      </c>
      <c r="AE42" t="s">
        <v>2664</v>
      </c>
      <c r="AK42" t="s">
        <v>2665</v>
      </c>
      <c r="AN42" t="s">
        <v>2666</v>
      </c>
      <c r="AP42" t="s">
        <v>2667</v>
      </c>
      <c r="AQ42" t="s">
        <v>2668</v>
      </c>
      <c r="AR42" t="s">
        <v>2669</v>
      </c>
      <c r="AX42" t="s">
        <v>2670</v>
      </c>
      <c r="AY42" t="s">
        <v>2671</v>
      </c>
      <c r="BA42" t="s">
        <v>2335</v>
      </c>
      <c r="BO42" t="s">
        <v>2672</v>
      </c>
      <c r="BQ42" t="s">
        <v>2673</v>
      </c>
      <c r="BU42" t="s">
        <v>2674</v>
      </c>
      <c r="BV42" t="s">
        <v>2675</v>
      </c>
      <c r="BW42" t="s">
        <v>2676</v>
      </c>
      <c r="BY42" t="s">
        <v>2677</v>
      </c>
      <c r="CA42" t="s">
        <v>2664</v>
      </c>
      <c r="CG42" t="s">
        <v>2665</v>
      </c>
      <c r="CJ42" t="s">
        <v>2666</v>
      </c>
      <c r="CL42" t="s">
        <v>2667</v>
      </c>
      <c r="CM42" t="s">
        <v>2668</v>
      </c>
      <c r="CN42" t="s">
        <v>2669</v>
      </c>
      <c r="CT42" t="s">
        <v>2670</v>
      </c>
      <c r="CU42" t="s">
        <v>2671</v>
      </c>
      <c r="CW42" t="s">
        <v>2335</v>
      </c>
      <c r="DK42" t="s">
        <v>2672</v>
      </c>
      <c r="DM42" t="s">
        <v>2673</v>
      </c>
      <c r="DQ42" t="s">
        <v>2674</v>
      </c>
      <c r="DR42" t="s">
        <v>2675</v>
      </c>
      <c r="DS42" t="s">
        <v>2676</v>
      </c>
      <c r="DU42" t="s">
        <v>2677</v>
      </c>
      <c r="FE42" t="s">
        <v>2678</v>
      </c>
      <c r="FZ42" t="s">
        <v>2223</v>
      </c>
      <c r="GD42" t="s">
        <v>1912</v>
      </c>
      <c r="HA42" t="s">
        <v>2679</v>
      </c>
      <c r="HB42" t="s">
        <v>2679</v>
      </c>
      <c r="HC42" t="s">
        <v>2679</v>
      </c>
      <c r="HD42" t="s">
        <v>2679</v>
      </c>
      <c r="HE42" t="s">
        <v>2679</v>
      </c>
      <c r="IE42" t="s">
        <v>2680</v>
      </c>
      <c r="IF42" t="s">
        <v>2680</v>
      </c>
      <c r="IG42" t="s">
        <v>2680</v>
      </c>
      <c r="IH42" t="s">
        <v>2680</v>
      </c>
      <c r="II42" t="s">
        <v>2680</v>
      </c>
      <c r="IL42" t="s">
        <v>2681</v>
      </c>
    </row>
    <row r="43" spans="1:246" ht="12.75">
      <c r="A43" t="s">
        <v>4730</v>
      </c>
      <c r="B43" t="s">
        <v>5081</v>
      </c>
      <c r="E43" t="s">
        <v>2682</v>
      </c>
      <c r="Z43" t="s">
        <v>2683</v>
      </c>
      <c r="AA43" t="s">
        <v>2683</v>
      </c>
      <c r="AB43" t="s">
        <v>2683</v>
      </c>
      <c r="AC43" t="s">
        <v>2683</v>
      </c>
      <c r="AD43" t="s">
        <v>2683</v>
      </c>
      <c r="AE43" t="s">
        <v>2684</v>
      </c>
      <c r="AK43" t="s">
        <v>2685</v>
      </c>
      <c r="AN43" t="s">
        <v>2686</v>
      </c>
      <c r="AP43" t="s">
        <v>2687</v>
      </c>
      <c r="AQ43" t="s">
        <v>2688</v>
      </c>
      <c r="AR43" t="s">
        <v>2689</v>
      </c>
      <c r="AX43" t="s">
        <v>2690</v>
      </c>
      <c r="AY43" t="s">
        <v>2691</v>
      </c>
      <c r="BA43" t="s">
        <v>1891</v>
      </c>
      <c r="BO43" t="s">
        <v>2692</v>
      </c>
      <c r="BQ43" t="s">
        <v>2693</v>
      </c>
      <c r="BU43" t="s">
        <v>2694</v>
      </c>
      <c r="BV43" t="s">
        <v>2695</v>
      </c>
      <c r="BW43" t="s">
        <v>2696</v>
      </c>
      <c r="BY43" t="s">
        <v>2697</v>
      </c>
      <c r="CA43" t="s">
        <v>2684</v>
      </c>
      <c r="CG43" t="s">
        <v>2685</v>
      </c>
      <c r="CJ43" t="s">
        <v>2686</v>
      </c>
      <c r="CL43" t="s">
        <v>2687</v>
      </c>
      <c r="CM43" t="s">
        <v>2688</v>
      </c>
      <c r="CN43" t="s">
        <v>2689</v>
      </c>
      <c r="CT43" t="s">
        <v>2690</v>
      </c>
      <c r="CU43" t="s">
        <v>2691</v>
      </c>
      <c r="CW43" t="s">
        <v>1891</v>
      </c>
      <c r="DK43" t="s">
        <v>2692</v>
      </c>
      <c r="DM43" t="s">
        <v>2693</v>
      </c>
      <c r="DQ43" t="s">
        <v>2694</v>
      </c>
      <c r="DR43" t="s">
        <v>2695</v>
      </c>
      <c r="DS43" t="s">
        <v>2696</v>
      </c>
      <c r="DU43" t="s">
        <v>2697</v>
      </c>
      <c r="FE43" t="s">
        <v>2698</v>
      </c>
      <c r="FZ43" t="s">
        <v>2253</v>
      </c>
      <c r="GD43" t="s">
        <v>2699</v>
      </c>
      <c r="HA43" t="s">
        <v>2700</v>
      </c>
      <c r="HB43" t="s">
        <v>2700</v>
      </c>
      <c r="HC43" t="s">
        <v>2700</v>
      </c>
      <c r="HD43" t="s">
        <v>2700</v>
      </c>
      <c r="HE43" t="s">
        <v>2700</v>
      </c>
      <c r="IE43" t="s">
        <v>2701</v>
      </c>
      <c r="IF43" t="s">
        <v>2701</v>
      </c>
      <c r="IG43" t="s">
        <v>2701</v>
      </c>
      <c r="IH43" t="s">
        <v>2701</v>
      </c>
      <c r="II43" t="s">
        <v>2701</v>
      </c>
      <c r="IL43" t="s">
        <v>2702</v>
      </c>
    </row>
    <row r="44" spans="1:246" ht="12.75">
      <c r="A44" t="s">
        <v>2596</v>
      </c>
      <c r="B44" t="s">
        <v>5082</v>
      </c>
      <c r="E44" t="s">
        <v>2703</v>
      </c>
      <c r="Z44" t="s">
        <v>1232</v>
      </c>
      <c r="AA44" t="s">
        <v>1232</v>
      </c>
      <c r="AB44" t="s">
        <v>1232</v>
      </c>
      <c r="AC44" t="s">
        <v>1232</v>
      </c>
      <c r="AD44" t="s">
        <v>1232</v>
      </c>
      <c r="AE44" t="s">
        <v>2704</v>
      </c>
      <c r="AK44" t="s">
        <v>2705</v>
      </c>
      <c r="AN44" t="s">
        <v>2706</v>
      </c>
      <c r="AP44" t="s">
        <v>2707</v>
      </c>
      <c r="AQ44" t="s">
        <v>2708</v>
      </c>
      <c r="AR44" t="s">
        <v>2709</v>
      </c>
      <c r="AX44" t="s">
        <v>2710</v>
      </c>
      <c r="AY44" t="s">
        <v>2711</v>
      </c>
      <c r="BA44" t="s">
        <v>913</v>
      </c>
      <c r="BO44" t="s">
        <v>2712</v>
      </c>
      <c r="BQ44" t="s">
        <v>2713</v>
      </c>
      <c r="BU44" t="s">
        <v>2714</v>
      </c>
      <c r="BV44" t="s">
        <v>2715</v>
      </c>
      <c r="BW44" t="s">
        <v>2716</v>
      </c>
      <c r="BY44" t="s">
        <v>2717</v>
      </c>
      <c r="CA44" t="s">
        <v>2704</v>
      </c>
      <c r="CG44" t="s">
        <v>2705</v>
      </c>
      <c r="CJ44" t="s">
        <v>2706</v>
      </c>
      <c r="CL44" t="s">
        <v>2707</v>
      </c>
      <c r="CM44" t="s">
        <v>2708</v>
      </c>
      <c r="CN44" t="s">
        <v>2709</v>
      </c>
      <c r="CT44" t="s">
        <v>2710</v>
      </c>
      <c r="CU44" t="s">
        <v>2711</v>
      </c>
      <c r="CW44" t="s">
        <v>913</v>
      </c>
      <c r="DK44" t="s">
        <v>2712</v>
      </c>
      <c r="DM44" t="s">
        <v>2713</v>
      </c>
      <c r="DQ44" t="s">
        <v>2714</v>
      </c>
      <c r="DR44" t="s">
        <v>2715</v>
      </c>
      <c r="DS44" t="s">
        <v>2716</v>
      </c>
      <c r="DU44" t="s">
        <v>2717</v>
      </c>
      <c r="FE44" t="s">
        <v>2718</v>
      </c>
      <c r="FZ44" t="s">
        <v>1785</v>
      </c>
      <c r="GD44" t="s">
        <v>929</v>
      </c>
      <c r="HA44" t="s">
        <v>2719</v>
      </c>
      <c r="HB44" t="s">
        <v>2719</v>
      </c>
      <c r="HC44" t="s">
        <v>2719</v>
      </c>
      <c r="HD44" t="s">
        <v>2719</v>
      </c>
      <c r="HE44" t="s">
        <v>2719</v>
      </c>
      <c r="IE44" t="s">
        <v>2720</v>
      </c>
      <c r="IF44" t="s">
        <v>2720</v>
      </c>
      <c r="IG44" t="s">
        <v>2720</v>
      </c>
      <c r="IH44" t="s">
        <v>2720</v>
      </c>
      <c r="II44" t="s">
        <v>2720</v>
      </c>
      <c r="IL44" t="s">
        <v>2721</v>
      </c>
    </row>
    <row r="45" spans="1:246" ht="12.75">
      <c r="A45" t="s">
        <v>4731</v>
      </c>
      <c r="B45" t="s">
        <v>5083</v>
      </c>
      <c r="E45" t="s">
        <v>2722</v>
      </c>
      <c r="Z45" t="s">
        <v>2723</v>
      </c>
      <c r="AA45" t="s">
        <v>2723</v>
      </c>
      <c r="AB45" t="s">
        <v>2723</v>
      </c>
      <c r="AC45" t="s">
        <v>2723</v>
      </c>
      <c r="AD45" t="s">
        <v>2723</v>
      </c>
      <c r="AE45" t="s">
        <v>2724</v>
      </c>
      <c r="AK45" t="s">
        <v>2725</v>
      </c>
      <c r="AN45" t="s">
        <v>2726</v>
      </c>
      <c r="AP45" t="s">
        <v>2727</v>
      </c>
      <c r="AQ45" t="s">
        <v>2728</v>
      </c>
      <c r="AR45" t="s">
        <v>2729</v>
      </c>
      <c r="AX45" t="s">
        <v>2730</v>
      </c>
      <c r="AY45" t="s">
        <v>2731</v>
      </c>
      <c r="BA45" t="s">
        <v>2732</v>
      </c>
      <c r="BO45" t="s">
        <v>2733</v>
      </c>
      <c r="BQ45" t="s">
        <v>2734</v>
      </c>
      <c r="BU45" t="s">
        <v>2735</v>
      </c>
      <c r="BV45" t="s">
        <v>2736</v>
      </c>
      <c r="BW45" t="s">
        <v>2737</v>
      </c>
      <c r="BY45" t="s">
        <v>2738</v>
      </c>
      <c r="CA45" t="s">
        <v>2724</v>
      </c>
      <c r="CG45" t="s">
        <v>2725</v>
      </c>
      <c r="CJ45" t="s">
        <v>2726</v>
      </c>
      <c r="CL45" t="s">
        <v>2727</v>
      </c>
      <c r="CM45" t="s">
        <v>2728</v>
      </c>
      <c r="CN45" t="s">
        <v>2729</v>
      </c>
      <c r="CT45" t="s">
        <v>2730</v>
      </c>
      <c r="CU45" t="s">
        <v>2731</v>
      </c>
      <c r="CW45" t="s">
        <v>2732</v>
      </c>
      <c r="DK45" t="s">
        <v>2733</v>
      </c>
      <c r="DM45" t="s">
        <v>2734</v>
      </c>
      <c r="DQ45" t="s">
        <v>2735</v>
      </c>
      <c r="DR45" t="s">
        <v>2736</v>
      </c>
      <c r="DS45" t="s">
        <v>2737</v>
      </c>
      <c r="DU45" t="s">
        <v>2738</v>
      </c>
      <c r="FE45" t="s">
        <v>2739</v>
      </c>
      <c r="FZ45" t="s">
        <v>1107</v>
      </c>
      <c r="GD45" t="s">
        <v>1955</v>
      </c>
      <c r="HA45" t="s">
        <v>2740</v>
      </c>
      <c r="HB45" t="s">
        <v>2740</v>
      </c>
      <c r="HC45" t="s">
        <v>2740</v>
      </c>
      <c r="HD45" t="s">
        <v>2740</v>
      </c>
      <c r="HE45" t="s">
        <v>2740</v>
      </c>
      <c r="IE45" t="s">
        <v>2741</v>
      </c>
      <c r="IF45" t="s">
        <v>2741</v>
      </c>
      <c r="IG45" t="s">
        <v>2741</v>
      </c>
      <c r="IH45" t="s">
        <v>2741</v>
      </c>
      <c r="II45" t="s">
        <v>2741</v>
      </c>
      <c r="IL45" t="s">
        <v>2742</v>
      </c>
    </row>
    <row r="46" spans="1:246" ht="12.75">
      <c r="A46" t="s">
        <v>2363</v>
      </c>
      <c r="B46" t="s">
        <v>5084</v>
      </c>
      <c r="E46" t="s">
        <v>2743</v>
      </c>
      <c r="Z46" t="s">
        <v>2744</v>
      </c>
      <c r="AA46" t="s">
        <v>2744</v>
      </c>
      <c r="AB46" t="s">
        <v>2744</v>
      </c>
      <c r="AC46" t="s">
        <v>2744</v>
      </c>
      <c r="AD46" t="s">
        <v>2744</v>
      </c>
      <c r="AE46" t="s">
        <v>2745</v>
      </c>
      <c r="AK46" t="s">
        <v>2746</v>
      </c>
      <c r="AN46" t="s">
        <v>2747</v>
      </c>
      <c r="AP46" t="s">
        <v>2748</v>
      </c>
      <c r="AQ46" t="s">
        <v>2749</v>
      </c>
      <c r="AR46" t="s">
        <v>2750</v>
      </c>
      <c r="AX46" t="s">
        <v>2751</v>
      </c>
      <c r="AY46" t="s">
        <v>2752</v>
      </c>
      <c r="BA46" t="s">
        <v>1976</v>
      </c>
      <c r="BO46" t="s">
        <v>2753</v>
      </c>
      <c r="BQ46" t="s">
        <v>2754</v>
      </c>
      <c r="BV46" t="s">
        <v>2755</v>
      </c>
      <c r="BW46" t="s">
        <v>2756</v>
      </c>
      <c r="BY46" t="s">
        <v>2757</v>
      </c>
      <c r="CA46" t="s">
        <v>2745</v>
      </c>
      <c r="CG46" t="s">
        <v>2746</v>
      </c>
      <c r="CJ46" t="s">
        <v>2747</v>
      </c>
      <c r="CL46" t="s">
        <v>2748</v>
      </c>
      <c r="CM46" t="s">
        <v>2749</v>
      </c>
      <c r="CN46" t="s">
        <v>2750</v>
      </c>
      <c r="CT46" t="s">
        <v>2751</v>
      </c>
      <c r="CU46" t="s">
        <v>2752</v>
      </c>
      <c r="CW46" t="s">
        <v>1976</v>
      </c>
      <c r="DK46" t="s">
        <v>2753</v>
      </c>
      <c r="DM46" t="s">
        <v>2754</v>
      </c>
      <c r="DR46" t="s">
        <v>2755</v>
      </c>
      <c r="DS46" t="s">
        <v>2756</v>
      </c>
      <c r="DU46" t="s">
        <v>2757</v>
      </c>
      <c r="FE46" t="s">
        <v>2758</v>
      </c>
      <c r="FZ46" t="s">
        <v>2759</v>
      </c>
      <c r="GD46" t="s">
        <v>2760</v>
      </c>
      <c r="HA46" t="s">
        <v>2761</v>
      </c>
      <c r="HB46" t="s">
        <v>2761</v>
      </c>
      <c r="HC46" t="s">
        <v>2761</v>
      </c>
      <c r="HD46" t="s">
        <v>2761</v>
      </c>
      <c r="HE46" t="s">
        <v>2761</v>
      </c>
      <c r="IE46" t="s">
        <v>2762</v>
      </c>
      <c r="IF46" t="s">
        <v>2762</v>
      </c>
      <c r="IG46" t="s">
        <v>2762</v>
      </c>
      <c r="IH46" t="s">
        <v>2762</v>
      </c>
      <c r="II46" t="s">
        <v>2762</v>
      </c>
      <c r="IL46" t="s">
        <v>2763</v>
      </c>
    </row>
    <row r="47" spans="1:246" ht="12.75">
      <c r="A47" t="s">
        <v>4732</v>
      </c>
      <c r="B47" t="s">
        <v>5085</v>
      </c>
      <c r="E47" t="s">
        <v>2764</v>
      </c>
      <c r="Z47" t="s">
        <v>2765</v>
      </c>
      <c r="AA47" t="s">
        <v>2765</v>
      </c>
      <c r="AB47" t="s">
        <v>2765</v>
      </c>
      <c r="AC47" t="s">
        <v>2765</v>
      </c>
      <c r="AD47" t="s">
        <v>2765</v>
      </c>
      <c r="AE47" t="s">
        <v>2766</v>
      </c>
      <c r="AK47" t="s">
        <v>2767</v>
      </c>
      <c r="AN47" t="s">
        <v>2768</v>
      </c>
      <c r="AP47" t="s">
        <v>2769</v>
      </c>
      <c r="AQ47" t="s">
        <v>2770</v>
      </c>
      <c r="AR47" t="s">
        <v>2771</v>
      </c>
      <c r="AX47" t="s">
        <v>2772</v>
      </c>
      <c r="AY47" t="s">
        <v>2773</v>
      </c>
      <c r="BA47" t="s">
        <v>2409</v>
      </c>
      <c r="BQ47" t="s">
        <v>2774</v>
      </c>
      <c r="BV47" t="s">
        <v>2775</v>
      </c>
      <c r="BW47" t="s">
        <v>2776</v>
      </c>
      <c r="BY47" t="s">
        <v>2777</v>
      </c>
      <c r="CA47" t="s">
        <v>2766</v>
      </c>
      <c r="CG47" t="s">
        <v>2767</v>
      </c>
      <c r="CJ47" t="s">
        <v>2768</v>
      </c>
      <c r="CL47" t="s">
        <v>2769</v>
      </c>
      <c r="CM47" t="s">
        <v>2770</v>
      </c>
      <c r="CN47" t="s">
        <v>2771</v>
      </c>
      <c r="CT47" t="s">
        <v>2772</v>
      </c>
      <c r="CU47" t="s">
        <v>2773</v>
      </c>
      <c r="CW47" t="s">
        <v>2409</v>
      </c>
      <c r="DM47" t="s">
        <v>2774</v>
      </c>
      <c r="DR47" t="s">
        <v>2775</v>
      </c>
      <c r="DS47" t="s">
        <v>2776</v>
      </c>
      <c r="DU47" t="s">
        <v>2777</v>
      </c>
      <c r="FE47" t="s">
        <v>2778</v>
      </c>
      <c r="FZ47" t="s">
        <v>2605</v>
      </c>
      <c r="GD47" t="s">
        <v>2779</v>
      </c>
      <c r="HA47" t="s">
        <v>2780</v>
      </c>
      <c r="HB47" t="s">
        <v>2780</v>
      </c>
      <c r="HC47" t="s">
        <v>2780</v>
      </c>
      <c r="HD47" t="s">
        <v>2780</v>
      </c>
      <c r="HE47" t="s">
        <v>2780</v>
      </c>
      <c r="IE47" t="s">
        <v>2781</v>
      </c>
      <c r="IF47" t="s">
        <v>2781</v>
      </c>
      <c r="IG47" t="s">
        <v>2781</v>
      </c>
      <c r="IH47" t="s">
        <v>2781</v>
      </c>
      <c r="II47" t="s">
        <v>2781</v>
      </c>
      <c r="IL47" t="s">
        <v>2237</v>
      </c>
    </row>
    <row r="48" spans="1:246" ht="12.75">
      <c r="A48" t="s">
        <v>4733</v>
      </c>
      <c r="B48" t="s">
        <v>5086</v>
      </c>
      <c r="E48" t="s">
        <v>2782</v>
      </c>
      <c r="Z48" t="s">
        <v>2783</v>
      </c>
      <c r="AA48" t="s">
        <v>2783</v>
      </c>
      <c r="AB48" t="s">
        <v>2783</v>
      </c>
      <c r="AC48" t="s">
        <v>2783</v>
      </c>
      <c r="AD48" t="s">
        <v>2783</v>
      </c>
      <c r="AE48" t="s">
        <v>2784</v>
      </c>
      <c r="AK48" t="s">
        <v>2785</v>
      </c>
      <c r="AP48" t="s">
        <v>2786</v>
      </c>
      <c r="AQ48" t="s">
        <v>2787</v>
      </c>
      <c r="AR48" t="s">
        <v>2788</v>
      </c>
      <c r="AX48" t="s">
        <v>2789</v>
      </c>
      <c r="AY48" t="s">
        <v>2790</v>
      </c>
      <c r="BA48" t="s">
        <v>2791</v>
      </c>
      <c r="BQ48" t="s">
        <v>2792</v>
      </c>
      <c r="BV48" t="s">
        <v>2793</v>
      </c>
      <c r="BW48" t="s">
        <v>2794</v>
      </c>
      <c r="CA48" t="s">
        <v>2784</v>
      </c>
      <c r="CG48" t="s">
        <v>2785</v>
      </c>
      <c r="CL48" t="s">
        <v>2786</v>
      </c>
      <c r="CM48" t="s">
        <v>2787</v>
      </c>
      <c r="CN48" t="s">
        <v>2788</v>
      </c>
      <c r="CT48" t="s">
        <v>2789</v>
      </c>
      <c r="CU48" t="s">
        <v>2790</v>
      </c>
      <c r="CW48" t="s">
        <v>2791</v>
      </c>
      <c r="DM48" t="s">
        <v>2792</v>
      </c>
      <c r="DR48" t="s">
        <v>2793</v>
      </c>
      <c r="DS48" t="s">
        <v>2794</v>
      </c>
      <c r="FE48" t="s">
        <v>2795</v>
      </c>
      <c r="FZ48" t="s">
        <v>2629</v>
      </c>
      <c r="GD48" t="s">
        <v>2796</v>
      </c>
      <c r="HA48" t="s">
        <v>2797</v>
      </c>
      <c r="HB48" t="s">
        <v>2797</v>
      </c>
      <c r="HC48" t="s">
        <v>2797</v>
      </c>
      <c r="HD48" t="s">
        <v>2797</v>
      </c>
      <c r="HE48" t="s">
        <v>2797</v>
      </c>
      <c r="IE48" t="s">
        <v>2798</v>
      </c>
      <c r="IF48" t="s">
        <v>2798</v>
      </c>
      <c r="IG48" t="s">
        <v>2798</v>
      </c>
      <c r="IH48" t="s">
        <v>2798</v>
      </c>
      <c r="II48" t="s">
        <v>2798</v>
      </c>
      <c r="IL48" t="s">
        <v>2799</v>
      </c>
    </row>
    <row r="49" spans="1:246" ht="12.75">
      <c r="A49" t="s">
        <v>4734</v>
      </c>
      <c r="B49" t="s">
        <v>5087</v>
      </c>
      <c r="E49" t="s">
        <v>2800</v>
      </c>
      <c r="Z49" t="s">
        <v>1193</v>
      </c>
      <c r="AA49" t="s">
        <v>1193</v>
      </c>
      <c r="AB49" t="s">
        <v>1193</v>
      </c>
      <c r="AC49" t="s">
        <v>1193</v>
      </c>
      <c r="AD49" t="s">
        <v>1193</v>
      </c>
      <c r="AE49" t="s">
        <v>2801</v>
      </c>
      <c r="AK49" t="s">
        <v>2802</v>
      </c>
      <c r="AQ49" t="s">
        <v>2803</v>
      </c>
      <c r="AR49" t="s">
        <v>2804</v>
      </c>
      <c r="AX49" t="s">
        <v>2805</v>
      </c>
      <c r="AY49" t="s">
        <v>1794</v>
      </c>
      <c r="BA49" t="s">
        <v>2806</v>
      </c>
      <c r="BQ49" t="s">
        <v>2807</v>
      </c>
      <c r="BV49" t="s">
        <v>2808</v>
      </c>
      <c r="CA49" t="s">
        <v>2801</v>
      </c>
      <c r="CG49" t="s">
        <v>2802</v>
      </c>
      <c r="CM49" t="s">
        <v>2803</v>
      </c>
      <c r="CN49" t="s">
        <v>2804</v>
      </c>
      <c r="CT49" t="s">
        <v>2805</v>
      </c>
      <c r="CU49" t="s">
        <v>1794</v>
      </c>
      <c r="CW49" t="s">
        <v>2806</v>
      </c>
      <c r="DM49" t="s">
        <v>2807</v>
      </c>
      <c r="DR49" t="s">
        <v>2808</v>
      </c>
      <c r="FE49" t="s">
        <v>2809</v>
      </c>
      <c r="FZ49" t="s">
        <v>2308</v>
      </c>
      <c r="GD49" t="s">
        <v>2810</v>
      </c>
      <c r="HA49" t="s">
        <v>2811</v>
      </c>
      <c r="HB49" t="s">
        <v>2811</v>
      </c>
      <c r="HC49" t="s">
        <v>2811</v>
      </c>
      <c r="HD49" t="s">
        <v>2811</v>
      </c>
      <c r="HE49" t="s">
        <v>2811</v>
      </c>
      <c r="IE49" t="s">
        <v>2812</v>
      </c>
      <c r="IF49" t="s">
        <v>2812</v>
      </c>
      <c r="IG49" t="s">
        <v>2812</v>
      </c>
      <c r="IH49" t="s">
        <v>2812</v>
      </c>
      <c r="II49" t="s">
        <v>2812</v>
      </c>
      <c r="IL49" t="s">
        <v>2266</v>
      </c>
    </row>
    <row r="50" spans="1:246" ht="12.75">
      <c r="A50" t="s">
        <v>4735</v>
      </c>
      <c r="B50" t="s">
        <v>5088</v>
      </c>
      <c r="E50" t="s">
        <v>2813</v>
      </c>
      <c r="Z50" t="s">
        <v>1226</v>
      </c>
      <c r="AA50" t="s">
        <v>1226</v>
      </c>
      <c r="AB50" t="s">
        <v>1226</v>
      </c>
      <c r="AC50" t="s">
        <v>1226</v>
      </c>
      <c r="AD50" t="s">
        <v>1226</v>
      </c>
      <c r="AK50" t="s">
        <v>2814</v>
      </c>
      <c r="AQ50" t="s">
        <v>2815</v>
      </c>
      <c r="AR50" t="s">
        <v>2816</v>
      </c>
      <c r="AX50" t="s">
        <v>2817</v>
      </c>
      <c r="AY50" t="s">
        <v>2818</v>
      </c>
      <c r="BA50" t="s">
        <v>2014</v>
      </c>
      <c r="BQ50" t="s">
        <v>2819</v>
      </c>
      <c r="BV50" t="s">
        <v>2820</v>
      </c>
      <c r="CG50" t="s">
        <v>2814</v>
      </c>
      <c r="CM50" t="s">
        <v>2815</v>
      </c>
      <c r="CN50" t="s">
        <v>2816</v>
      </c>
      <c r="CT50" t="s">
        <v>2817</v>
      </c>
      <c r="CU50" t="s">
        <v>2818</v>
      </c>
      <c r="CW50" t="s">
        <v>2014</v>
      </c>
      <c r="DM50" t="s">
        <v>2819</v>
      </c>
      <c r="DR50" t="s">
        <v>2820</v>
      </c>
      <c r="FE50" t="s">
        <v>2821</v>
      </c>
      <c r="FZ50" t="s">
        <v>2335</v>
      </c>
      <c r="GD50" t="s">
        <v>2822</v>
      </c>
      <c r="HA50" t="s">
        <v>2823</v>
      </c>
      <c r="HB50" t="s">
        <v>2823</v>
      </c>
      <c r="HC50" t="s">
        <v>2823</v>
      </c>
      <c r="HD50" t="s">
        <v>2823</v>
      </c>
      <c r="HE50" t="s">
        <v>2823</v>
      </c>
      <c r="IE50" t="s">
        <v>2824</v>
      </c>
      <c r="IF50" t="s">
        <v>2824</v>
      </c>
      <c r="IG50" t="s">
        <v>2824</v>
      </c>
      <c r="IH50" t="s">
        <v>2824</v>
      </c>
      <c r="II50" t="s">
        <v>2824</v>
      </c>
      <c r="IL50" t="s">
        <v>2321</v>
      </c>
    </row>
    <row r="51" spans="1:246" ht="12.75">
      <c r="A51" t="s">
        <v>4736</v>
      </c>
      <c r="B51" t="s">
        <v>5089</v>
      </c>
      <c r="E51" t="s">
        <v>2825</v>
      </c>
      <c r="Z51" t="s">
        <v>1211</v>
      </c>
      <c r="AA51" t="s">
        <v>1211</v>
      </c>
      <c r="AB51" t="s">
        <v>1211</v>
      </c>
      <c r="AC51" t="s">
        <v>1211</v>
      </c>
      <c r="AD51" t="s">
        <v>1211</v>
      </c>
      <c r="AK51" t="s">
        <v>2826</v>
      </c>
      <c r="AQ51" t="s">
        <v>2827</v>
      </c>
      <c r="AR51" t="s">
        <v>2828</v>
      </c>
      <c r="AX51" t="s">
        <v>2829</v>
      </c>
      <c r="AY51" t="s">
        <v>2830</v>
      </c>
      <c r="BA51" t="s">
        <v>2086</v>
      </c>
      <c r="BQ51" t="s">
        <v>2831</v>
      </c>
      <c r="BV51" t="s">
        <v>2832</v>
      </c>
      <c r="CG51" t="s">
        <v>2826</v>
      </c>
      <c r="CM51" t="s">
        <v>2827</v>
      </c>
      <c r="CN51" t="s">
        <v>2828</v>
      </c>
      <c r="CT51" t="s">
        <v>2829</v>
      </c>
      <c r="CU51" t="s">
        <v>2830</v>
      </c>
      <c r="CW51" t="s">
        <v>2086</v>
      </c>
      <c r="DM51" t="s">
        <v>2831</v>
      </c>
      <c r="DR51" t="s">
        <v>2832</v>
      </c>
      <c r="FE51" t="s">
        <v>2833</v>
      </c>
      <c r="FZ51" t="s">
        <v>1891</v>
      </c>
      <c r="GD51" t="s">
        <v>2834</v>
      </c>
      <c r="HA51" t="s">
        <v>2835</v>
      </c>
      <c r="HB51" t="s">
        <v>2835</v>
      </c>
      <c r="HC51" t="s">
        <v>2835</v>
      </c>
      <c r="HD51" t="s">
        <v>2835</v>
      </c>
      <c r="HE51" t="s">
        <v>2835</v>
      </c>
      <c r="IE51" t="s">
        <v>2836</v>
      </c>
      <c r="IF51" t="s">
        <v>2836</v>
      </c>
      <c r="IG51" t="s">
        <v>2836</v>
      </c>
      <c r="IH51" t="s">
        <v>2836</v>
      </c>
      <c r="II51" t="s">
        <v>2836</v>
      </c>
      <c r="IL51" t="s">
        <v>2837</v>
      </c>
    </row>
    <row r="52" spans="1:246" ht="12.75">
      <c r="A52" t="s">
        <v>4737</v>
      </c>
      <c r="B52" t="s">
        <v>5090</v>
      </c>
      <c r="E52" t="s">
        <v>2838</v>
      </c>
      <c r="AK52" t="s">
        <v>2839</v>
      </c>
      <c r="AQ52" t="s">
        <v>2840</v>
      </c>
      <c r="AR52" t="s">
        <v>2841</v>
      </c>
      <c r="AX52" t="s">
        <v>2842</v>
      </c>
      <c r="AY52" t="s">
        <v>2843</v>
      </c>
      <c r="BA52" t="s">
        <v>2844</v>
      </c>
      <c r="BQ52" t="s">
        <v>2845</v>
      </c>
      <c r="BV52" t="s">
        <v>2846</v>
      </c>
      <c r="CG52" t="s">
        <v>2839</v>
      </c>
      <c r="CM52" t="s">
        <v>2840</v>
      </c>
      <c r="CN52" t="s">
        <v>2841</v>
      </c>
      <c r="CT52" t="s">
        <v>2842</v>
      </c>
      <c r="CU52" t="s">
        <v>2843</v>
      </c>
      <c r="CW52" t="s">
        <v>2844</v>
      </c>
      <c r="DM52" t="s">
        <v>2845</v>
      </c>
      <c r="DR52" t="s">
        <v>2846</v>
      </c>
      <c r="FE52" t="s">
        <v>2847</v>
      </c>
      <c r="FZ52" t="s">
        <v>913</v>
      </c>
      <c r="GD52" t="s">
        <v>2848</v>
      </c>
      <c r="HA52" t="s">
        <v>2849</v>
      </c>
      <c r="HB52" t="s">
        <v>2849</v>
      </c>
      <c r="HC52" t="s">
        <v>2849</v>
      </c>
      <c r="HD52" t="s">
        <v>2849</v>
      </c>
      <c r="HE52" t="s">
        <v>2849</v>
      </c>
      <c r="IE52" t="s">
        <v>2850</v>
      </c>
      <c r="IF52" t="s">
        <v>2850</v>
      </c>
      <c r="IG52" t="s">
        <v>2850</v>
      </c>
      <c r="IH52" t="s">
        <v>2850</v>
      </c>
      <c r="II52" t="s">
        <v>2850</v>
      </c>
      <c r="IL52" t="s">
        <v>2851</v>
      </c>
    </row>
    <row r="53" spans="1:246" ht="12.75">
      <c r="A53" t="s">
        <v>4738</v>
      </c>
      <c r="B53" t="s">
        <v>5091</v>
      </c>
      <c r="E53" t="s">
        <v>2852</v>
      </c>
      <c r="AQ53" t="s">
        <v>2853</v>
      </c>
      <c r="AR53" t="s">
        <v>2854</v>
      </c>
      <c r="AX53" t="s">
        <v>2855</v>
      </c>
      <c r="AY53" t="s">
        <v>2856</v>
      </c>
      <c r="BA53" t="s">
        <v>2504</v>
      </c>
      <c r="BQ53" t="s">
        <v>2857</v>
      </c>
      <c r="BV53" t="s">
        <v>2858</v>
      </c>
      <c r="CM53" t="s">
        <v>2853</v>
      </c>
      <c r="CN53" t="s">
        <v>2854</v>
      </c>
      <c r="CT53" t="s">
        <v>2855</v>
      </c>
      <c r="CU53" t="s">
        <v>2856</v>
      </c>
      <c r="CW53" t="s">
        <v>2504</v>
      </c>
      <c r="DM53" t="s">
        <v>2857</v>
      </c>
      <c r="DR53" t="s">
        <v>2858</v>
      </c>
      <c r="FE53" t="s">
        <v>2859</v>
      </c>
      <c r="FZ53" t="s">
        <v>2860</v>
      </c>
      <c r="GD53" t="s">
        <v>2861</v>
      </c>
      <c r="HA53" t="s">
        <v>2862</v>
      </c>
      <c r="HB53" t="s">
        <v>2862</v>
      </c>
      <c r="HC53" t="s">
        <v>2862</v>
      </c>
      <c r="HD53" t="s">
        <v>2862</v>
      </c>
      <c r="HE53" t="s">
        <v>2862</v>
      </c>
      <c r="IE53" t="s">
        <v>2863</v>
      </c>
      <c r="IF53" t="s">
        <v>2863</v>
      </c>
      <c r="IG53" t="s">
        <v>2863</v>
      </c>
      <c r="IH53" t="s">
        <v>2863</v>
      </c>
      <c r="II53" t="s">
        <v>2863</v>
      </c>
      <c r="IL53" t="s">
        <v>2864</v>
      </c>
    </row>
    <row r="54" spans="1:246" ht="12.75">
      <c r="A54" t="s">
        <v>4739</v>
      </c>
      <c r="B54" t="s">
        <v>5092</v>
      </c>
      <c r="E54" t="s">
        <v>2865</v>
      </c>
      <c r="AQ54" t="s">
        <v>2866</v>
      </c>
      <c r="AX54" t="s">
        <v>2867</v>
      </c>
      <c r="AY54" t="s">
        <v>2868</v>
      </c>
      <c r="BA54" t="s">
        <v>2116</v>
      </c>
      <c r="BQ54" t="s">
        <v>2869</v>
      </c>
      <c r="BV54" t="s">
        <v>2870</v>
      </c>
      <c r="CM54" t="s">
        <v>2866</v>
      </c>
      <c r="CT54" t="s">
        <v>2867</v>
      </c>
      <c r="CU54" t="s">
        <v>2868</v>
      </c>
      <c r="CW54" t="s">
        <v>2116</v>
      </c>
      <c r="DM54" t="s">
        <v>2869</v>
      </c>
      <c r="DR54" t="s">
        <v>2870</v>
      </c>
      <c r="FE54" t="s">
        <v>2871</v>
      </c>
      <c r="FZ54" t="s">
        <v>2872</v>
      </c>
      <c r="GD54" t="s">
        <v>2873</v>
      </c>
      <c r="HA54" t="s">
        <v>2874</v>
      </c>
      <c r="HB54" t="s">
        <v>2874</v>
      </c>
      <c r="HC54" t="s">
        <v>2874</v>
      </c>
      <c r="HD54" t="s">
        <v>2874</v>
      </c>
      <c r="HE54" t="s">
        <v>2874</v>
      </c>
      <c r="IE54" t="s">
        <v>2875</v>
      </c>
      <c r="IF54" t="s">
        <v>2875</v>
      </c>
      <c r="IG54" t="s">
        <v>2875</v>
      </c>
      <c r="IH54" t="s">
        <v>2875</v>
      </c>
      <c r="II54" t="s">
        <v>2875</v>
      </c>
      <c r="IL54" t="s">
        <v>2876</v>
      </c>
    </row>
    <row r="55" spans="1:246" ht="12.75">
      <c r="A55" t="s">
        <v>4740</v>
      </c>
      <c r="B55" t="s">
        <v>4740</v>
      </c>
      <c r="E55" t="s">
        <v>2877</v>
      </c>
      <c r="AQ55" t="s">
        <v>2878</v>
      </c>
      <c r="AX55" t="s">
        <v>2879</v>
      </c>
      <c r="AY55" t="s">
        <v>2880</v>
      </c>
      <c r="BA55" t="s">
        <v>2550</v>
      </c>
      <c r="BQ55" t="s">
        <v>2881</v>
      </c>
      <c r="BV55" t="s">
        <v>2882</v>
      </c>
      <c r="CM55" t="s">
        <v>2878</v>
      </c>
      <c r="CT55" t="s">
        <v>2879</v>
      </c>
      <c r="CU55" t="s">
        <v>2880</v>
      </c>
      <c r="CW55" t="s">
        <v>2550</v>
      </c>
      <c r="DM55" t="s">
        <v>2881</v>
      </c>
      <c r="DR55" t="s">
        <v>2882</v>
      </c>
      <c r="FE55" t="s">
        <v>2883</v>
      </c>
      <c r="FZ55" t="s">
        <v>1976</v>
      </c>
      <c r="GD55" t="s">
        <v>2884</v>
      </c>
      <c r="HA55" t="s">
        <v>2885</v>
      </c>
      <c r="HB55" t="s">
        <v>2885</v>
      </c>
      <c r="HC55" t="s">
        <v>2885</v>
      </c>
      <c r="HD55" t="s">
        <v>2885</v>
      </c>
      <c r="HE55" t="s">
        <v>2885</v>
      </c>
      <c r="IE55" t="s">
        <v>2886</v>
      </c>
      <c r="IF55" t="s">
        <v>2886</v>
      </c>
      <c r="IG55" t="s">
        <v>2886</v>
      </c>
      <c r="IH55" t="s">
        <v>2886</v>
      </c>
      <c r="II55" t="s">
        <v>2886</v>
      </c>
      <c r="IL55" t="s">
        <v>2887</v>
      </c>
    </row>
    <row r="56" spans="1:246" ht="12.75">
      <c r="A56" t="s">
        <v>4741</v>
      </c>
      <c r="B56" t="s">
        <v>5093</v>
      </c>
      <c r="E56" t="s">
        <v>2888</v>
      </c>
      <c r="AQ56" t="s">
        <v>2889</v>
      </c>
      <c r="AX56" t="s">
        <v>2890</v>
      </c>
      <c r="AY56" t="s">
        <v>2891</v>
      </c>
      <c r="BA56" t="s">
        <v>2148</v>
      </c>
      <c r="BQ56" t="s">
        <v>2892</v>
      </c>
      <c r="BV56" t="s">
        <v>2893</v>
      </c>
      <c r="CM56" t="s">
        <v>2889</v>
      </c>
      <c r="CT56" t="s">
        <v>2890</v>
      </c>
      <c r="CU56" t="s">
        <v>2891</v>
      </c>
      <c r="CW56" t="s">
        <v>2148</v>
      </c>
      <c r="DM56" t="s">
        <v>2892</v>
      </c>
      <c r="DR56" t="s">
        <v>2893</v>
      </c>
      <c r="FE56" t="s">
        <v>2894</v>
      </c>
      <c r="FZ56" t="s">
        <v>2409</v>
      </c>
      <c r="GD56" t="s">
        <v>2895</v>
      </c>
      <c r="HA56" t="s">
        <v>2896</v>
      </c>
      <c r="HB56" t="s">
        <v>2896</v>
      </c>
      <c r="HC56" t="s">
        <v>2896</v>
      </c>
      <c r="HD56" t="s">
        <v>2896</v>
      </c>
      <c r="HE56" t="s">
        <v>2896</v>
      </c>
      <c r="IE56" t="s">
        <v>2897</v>
      </c>
      <c r="IF56" t="s">
        <v>2897</v>
      </c>
      <c r="IG56" t="s">
        <v>2897</v>
      </c>
      <c r="IH56" t="s">
        <v>2897</v>
      </c>
      <c r="II56" t="s">
        <v>2897</v>
      </c>
      <c r="IL56" t="s">
        <v>2898</v>
      </c>
    </row>
    <row r="57" spans="1:246" ht="12.75">
      <c r="A57" t="s">
        <v>4742</v>
      </c>
      <c r="B57" t="s">
        <v>5094</v>
      </c>
      <c r="E57" t="s">
        <v>2899</v>
      </c>
      <c r="AQ57" t="s">
        <v>2900</v>
      </c>
      <c r="AX57" t="s">
        <v>2901</v>
      </c>
      <c r="AY57" t="s">
        <v>2902</v>
      </c>
      <c r="BA57" t="s">
        <v>2594</v>
      </c>
      <c r="BV57" t="s">
        <v>2903</v>
      </c>
      <c r="CM57" t="s">
        <v>2900</v>
      </c>
      <c r="CT57" t="s">
        <v>2901</v>
      </c>
      <c r="CU57" t="s">
        <v>2902</v>
      </c>
      <c r="CW57" t="s">
        <v>2594</v>
      </c>
      <c r="DR57" t="s">
        <v>2903</v>
      </c>
      <c r="FE57" t="s">
        <v>2904</v>
      </c>
      <c r="FZ57" t="s">
        <v>2791</v>
      </c>
      <c r="GD57" t="s">
        <v>2905</v>
      </c>
      <c r="HA57" t="s">
        <v>2906</v>
      </c>
      <c r="HB57" t="s">
        <v>2906</v>
      </c>
      <c r="HC57" t="s">
        <v>2906</v>
      </c>
      <c r="HD57" t="s">
        <v>2906</v>
      </c>
      <c r="HE57" t="s">
        <v>2906</v>
      </c>
      <c r="IE57" t="s">
        <v>2907</v>
      </c>
      <c r="IF57" t="s">
        <v>2907</v>
      </c>
      <c r="IG57" t="s">
        <v>2907</v>
      </c>
      <c r="IH57" t="s">
        <v>2907</v>
      </c>
      <c r="II57" t="s">
        <v>2907</v>
      </c>
      <c r="IL57" t="s">
        <v>2908</v>
      </c>
    </row>
    <row r="58" spans="1:246" ht="12.75">
      <c r="A58" t="s">
        <v>1590</v>
      </c>
      <c r="B58" t="s">
        <v>5095</v>
      </c>
      <c r="E58" t="s">
        <v>2909</v>
      </c>
      <c r="AQ58" t="s">
        <v>2910</v>
      </c>
      <c r="AX58" t="s">
        <v>2911</v>
      </c>
      <c r="AY58" t="s">
        <v>2912</v>
      </c>
      <c r="BA58" t="s">
        <v>2618</v>
      </c>
      <c r="BV58" t="s">
        <v>2913</v>
      </c>
      <c r="CM58" t="s">
        <v>2910</v>
      </c>
      <c r="CT58" t="s">
        <v>2911</v>
      </c>
      <c r="CU58" t="s">
        <v>2912</v>
      </c>
      <c r="CW58" t="s">
        <v>2618</v>
      </c>
      <c r="DR58" t="s">
        <v>2913</v>
      </c>
      <c r="FE58" t="s">
        <v>2914</v>
      </c>
      <c r="FZ58" t="s">
        <v>2806</v>
      </c>
      <c r="GD58" t="s">
        <v>2915</v>
      </c>
      <c r="HA58" t="s">
        <v>2916</v>
      </c>
      <c r="HB58" t="s">
        <v>2916</v>
      </c>
      <c r="HC58" t="s">
        <v>2916</v>
      </c>
      <c r="HD58" t="s">
        <v>2916</v>
      </c>
      <c r="HE58" t="s">
        <v>2916</v>
      </c>
      <c r="IE58" t="s">
        <v>2917</v>
      </c>
      <c r="IF58" t="s">
        <v>2917</v>
      </c>
      <c r="IG58" t="s">
        <v>2917</v>
      </c>
      <c r="IH58" t="s">
        <v>2917</v>
      </c>
      <c r="II58" t="s">
        <v>2917</v>
      </c>
      <c r="IL58" t="s">
        <v>2918</v>
      </c>
    </row>
    <row r="59" spans="1:246" ht="12.75">
      <c r="A59" t="s">
        <v>1362</v>
      </c>
      <c r="B59" t="s">
        <v>5096</v>
      </c>
      <c r="E59" t="s">
        <v>2919</v>
      </c>
      <c r="AQ59" t="s">
        <v>2920</v>
      </c>
      <c r="AX59" t="s">
        <v>2921</v>
      </c>
      <c r="AY59" t="s">
        <v>1247</v>
      </c>
      <c r="BA59" t="s">
        <v>2640</v>
      </c>
      <c r="BV59" t="s">
        <v>2922</v>
      </c>
      <c r="CM59" t="s">
        <v>2920</v>
      </c>
      <c r="CT59" t="s">
        <v>2921</v>
      </c>
      <c r="CU59" t="s">
        <v>1247</v>
      </c>
      <c r="CW59" t="s">
        <v>2640</v>
      </c>
      <c r="DR59" t="s">
        <v>2922</v>
      </c>
      <c r="FE59" t="s">
        <v>2923</v>
      </c>
      <c r="FZ59" t="s">
        <v>2014</v>
      </c>
      <c r="GD59" t="s">
        <v>2924</v>
      </c>
      <c r="HA59" t="s">
        <v>2925</v>
      </c>
      <c r="HB59" t="s">
        <v>2925</v>
      </c>
      <c r="HC59" t="s">
        <v>2925</v>
      </c>
      <c r="HD59" t="s">
        <v>2925</v>
      </c>
      <c r="HE59" t="s">
        <v>2925</v>
      </c>
      <c r="IE59" t="s">
        <v>2926</v>
      </c>
      <c r="IF59" t="s">
        <v>2926</v>
      </c>
      <c r="IG59" t="s">
        <v>2926</v>
      </c>
      <c r="IH59" t="s">
        <v>2926</v>
      </c>
      <c r="II59" t="s">
        <v>2926</v>
      </c>
      <c r="IL59" t="s">
        <v>2927</v>
      </c>
    </row>
    <row r="60" spans="1:246" ht="12.75">
      <c r="A60" t="s">
        <v>4743</v>
      </c>
      <c r="B60" t="s">
        <v>5097</v>
      </c>
      <c r="E60" t="s">
        <v>2928</v>
      </c>
      <c r="AQ60" t="s">
        <v>2929</v>
      </c>
      <c r="AX60" t="s">
        <v>2930</v>
      </c>
      <c r="AY60" t="s">
        <v>2931</v>
      </c>
      <c r="BA60" t="s">
        <v>2932</v>
      </c>
      <c r="BV60" t="s">
        <v>2933</v>
      </c>
      <c r="CM60" t="s">
        <v>2929</v>
      </c>
      <c r="CT60" t="s">
        <v>2930</v>
      </c>
      <c r="CU60" t="s">
        <v>2931</v>
      </c>
      <c r="CW60" t="s">
        <v>2932</v>
      </c>
      <c r="DR60" t="s">
        <v>2933</v>
      </c>
      <c r="FE60" t="s">
        <v>2934</v>
      </c>
      <c r="FZ60" t="s">
        <v>2086</v>
      </c>
      <c r="GD60" t="s">
        <v>2935</v>
      </c>
      <c r="HA60" t="s">
        <v>2936</v>
      </c>
      <c r="HB60" t="s">
        <v>2936</v>
      </c>
      <c r="HC60" t="s">
        <v>2936</v>
      </c>
      <c r="HD60" t="s">
        <v>2936</v>
      </c>
      <c r="HE60" t="s">
        <v>2936</v>
      </c>
      <c r="IE60" t="s">
        <v>2937</v>
      </c>
      <c r="IF60" t="s">
        <v>2937</v>
      </c>
      <c r="IG60" t="s">
        <v>2937</v>
      </c>
      <c r="IH60" t="s">
        <v>2937</v>
      </c>
      <c r="II60" t="s">
        <v>2937</v>
      </c>
      <c r="IL60" t="s">
        <v>2938</v>
      </c>
    </row>
    <row r="61" spans="1:246" ht="12.75">
      <c r="A61" t="s">
        <v>4744</v>
      </c>
      <c r="B61" t="s">
        <v>4744</v>
      </c>
      <c r="E61" t="s">
        <v>2939</v>
      </c>
      <c r="AQ61" t="s">
        <v>2940</v>
      </c>
      <c r="AX61" t="s">
        <v>2941</v>
      </c>
      <c r="AY61" t="s">
        <v>2942</v>
      </c>
      <c r="BA61" t="s">
        <v>2178</v>
      </c>
      <c r="BV61" t="s">
        <v>2943</v>
      </c>
      <c r="CM61" t="s">
        <v>2940</v>
      </c>
      <c r="CT61" t="s">
        <v>2941</v>
      </c>
      <c r="CU61" t="s">
        <v>2942</v>
      </c>
      <c r="CW61" t="s">
        <v>2178</v>
      </c>
      <c r="DR61" t="s">
        <v>2943</v>
      </c>
      <c r="FE61" t="s">
        <v>2944</v>
      </c>
      <c r="FZ61" t="s">
        <v>2844</v>
      </c>
      <c r="GD61" t="s">
        <v>2945</v>
      </c>
      <c r="HA61" t="s">
        <v>2946</v>
      </c>
      <c r="HB61" t="s">
        <v>2946</v>
      </c>
      <c r="HC61" t="s">
        <v>2946</v>
      </c>
      <c r="HD61" t="s">
        <v>2946</v>
      </c>
      <c r="HE61" t="s">
        <v>2946</v>
      </c>
      <c r="IE61" t="s">
        <v>2947</v>
      </c>
      <c r="IF61" t="s">
        <v>2947</v>
      </c>
      <c r="IG61" t="s">
        <v>2947</v>
      </c>
      <c r="IH61" t="s">
        <v>2947</v>
      </c>
      <c r="II61" t="s">
        <v>2947</v>
      </c>
      <c r="IL61" t="s">
        <v>1618</v>
      </c>
    </row>
    <row r="62" spans="1:246" ht="12.75">
      <c r="A62" t="s">
        <v>4745</v>
      </c>
      <c r="B62" t="s">
        <v>5098</v>
      </c>
      <c r="E62" t="s">
        <v>2948</v>
      </c>
      <c r="AQ62" t="s">
        <v>2949</v>
      </c>
      <c r="AX62" t="s">
        <v>2950</v>
      </c>
      <c r="AY62" t="s">
        <v>2951</v>
      </c>
      <c r="BA62" t="s">
        <v>2952</v>
      </c>
      <c r="BV62" t="s">
        <v>2953</v>
      </c>
      <c r="CM62" t="s">
        <v>2949</v>
      </c>
      <c r="CT62" t="s">
        <v>2950</v>
      </c>
      <c r="CU62" t="s">
        <v>2951</v>
      </c>
      <c r="CW62" t="s">
        <v>2952</v>
      </c>
      <c r="DR62" t="s">
        <v>2953</v>
      </c>
      <c r="FE62" t="s">
        <v>2954</v>
      </c>
      <c r="FZ62" t="s">
        <v>2955</v>
      </c>
      <c r="GD62" t="s">
        <v>2956</v>
      </c>
      <c r="HA62" t="s">
        <v>2957</v>
      </c>
      <c r="HB62" t="s">
        <v>2957</v>
      </c>
      <c r="HC62" t="s">
        <v>2957</v>
      </c>
      <c r="HD62" t="s">
        <v>2957</v>
      </c>
      <c r="HE62" t="s">
        <v>2957</v>
      </c>
      <c r="IE62" t="s">
        <v>2958</v>
      </c>
      <c r="IF62" t="s">
        <v>2958</v>
      </c>
      <c r="IG62" t="s">
        <v>2958</v>
      </c>
      <c r="IH62" t="s">
        <v>2958</v>
      </c>
      <c r="II62" t="s">
        <v>2958</v>
      </c>
      <c r="IL62" t="s">
        <v>2959</v>
      </c>
    </row>
    <row r="63" spans="1:246" ht="12.75">
      <c r="A63" t="s">
        <v>4746</v>
      </c>
      <c r="B63" t="s">
        <v>5099</v>
      </c>
      <c r="E63" t="s">
        <v>2960</v>
      </c>
      <c r="AQ63" t="s">
        <v>2961</v>
      </c>
      <c r="AX63" t="s">
        <v>2962</v>
      </c>
      <c r="AY63" t="s">
        <v>2963</v>
      </c>
      <c r="BA63" t="s">
        <v>2661</v>
      </c>
      <c r="BV63" t="s">
        <v>2964</v>
      </c>
      <c r="CM63" t="s">
        <v>2961</v>
      </c>
      <c r="CT63" t="s">
        <v>2962</v>
      </c>
      <c r="CU63" t="s">
        <v>2963</v>
      </c>
      <c r="CW63" t="s">
        <v>2661</v>
      </c>
      <c r="DR63" t="s">
        <v>2964</v>
      </c>
      <c r="FE63" t="s">
        <v>2965</v>
      </c>
      <c r="FZ63" t="s">
        <v>2504</v>
      </c>
      <c r="GD63" t="s">
        <v>2130</v>
      </c>
      <c r="HA63" t="s">
        <v>2966</v>
      </c>
      <c r="HB63" t="s">
        <v>2966</v>
      </c>
      <c r="HC63" t="s">
        <v>2966</v>
      </c>
      <c r="HD63" t="s">
        <v>2966</v>
      </c>
      <c r="HE63" t="s">
        <v>2966</v>
      </c>
      <c r="IE63" t="s">
        <v>2967</v>
      </c>
      <c r="IF63" t="s">
        <v>2967</v>
      </c>
      <c r="IG63" t="s">
        <v>2967</v>
      </c>
      <c r="IH63" t="s">
        <v>2967</v>
      </c>
      <c r="II63" t="s">
        <v>2967</v>
      </c>
      <c r="IL63" t="s">
        <v>2396</v>
      </c>
    </row>
    <row r="64" spans="1:246" ht="12.75">
      <c r="A64" t="s">
        <v>4747</v>
      </c>
      <c r="B64" t="s">
        <v>5100</v>
      </c>
      <c r="E64" t="s">
        <v>2968</v>
      </c>
      <c r="AQ64" t="s">
        <v>2969</v>
      </c>
      <c r="AX64" t="s">
        <v>2970</v>
      </c>
      <c r="BA64" t="s">
        <v>2681</v>
      </c>
      <c r="BV64" t="s">
        <v>2971</v>
      </c>
      <c r="CM64" t="s">
        <v>2969</v>
      </c>
      <c r="CT64" t="s">
        <v>2970</v>
      </c>
      <c r="CW64" t="s">
        <v>2681</v>
      </c>
      <c r="DR64" t="s">
        <v>2971</v>
      </c>
      <c r="FE64" t="s">
        <v>2972</v>
      </c>
      <c r="FZ64" t="s">
        <v>2116</v>
      </c>
      <c r="GD64" t="s">
        <v>2163</v>
      </c>
      <c r="HA64" t="s">
        <v>2973</v>
      </c>
      <c r="HB64" t="s">
        <v>2973</v>
      </c>
      <c r="HC64" t="s">
        <v>2973</v>
      </c>
      <c r="HD64" t="s">
        <v>2973</v>
      </c>
      <c r="HE64" t="s">
        <v>2973</v>
      </c>
      <c r="IE64" t="s">
        <v>2974</v>
      </c>
      <c r="IF64" t="s">
        <v>2974</v>
      </c>
      <c r="IG64" t="s">
        <v>2974</v>
      </c>
      <c r="IH64" t="s">
        <v>2974</v>
      </c>
      <c r="II64" t="s">
        <v>2974</v>
      </c>
      <c r="IL64" t="s">
        <v>2421</v>
      </c>
    </row>
    <row r="65" spans="1:246" ht="12.75">
      <c r="A65" t="s">
        <v>1696</v>
      </c>
      <c r="B65" t="s">
        <v>1696</v>
      </c>
      <c r="E65" t="s">
        <v>2975</v>
      </c>
      <c r="AQ65" t="s">
        <v>2976</v>
      </c>
      <c r="AX65" t="s">
        <v>2977</v>
      </c>
      <c r="BA65" t="s">
        <v>2702</v>
      </c>
      <c r="BV65" t="s">
        <v>2978</v>
      </c>
      <c r="CM65" t="s">
        <v>2976</v>
      </c>
      <c r="CT65" t="s">
        <v>2977</v>
      </c>
      <c r="CW65" t="s">
        <v>2702</v>
      </c>
      <c r="DR65" t="s">
        <v>2978</v>
      </c>
      <c r="FE65" t="s">
        <v>2979</v>
      </c>
      <c r="FZ65" t="s">
        <v>2980</v>
      </c>
      <c r="GD65" t="s">
        <v>2981</v>
      </c>
      <c r="HA65" t="s">
        <v>2982</v>
      </c>
      <c r="HB65" t="s">
        <v>2982</v>
      </c>
      <c r="HC65" t="s">
        <v>2982</v>
      </c>
      <c r="HD65" t="s">
        <v>2982</v>
      </c>
      <c r="HE65" t="s">
        <v>2982</v>
      </c>
      <c r="IE65" t="s">
        <v>2983</v>
      </c>
      <c r="IF65" t="s">
        <v>2983</v>
      </c>
      <c r="IG65" t="s">
        <v>2983</v>
      </c>
      <c r="IH65" t="s">
        <v>2983</v>
      </c>
      <c r="II65" t="s">
        <v>2983</v>
      </c>
      <c r="IL65" t="s">
        <v>2444</v>
      </c>
    </row>
    <row r="66" spans="1:246" ht="12.75">
      <c r="A66" t="s">
        <v>4748</v>
      </c>
      <c r="B66" t="s">
        <v>5101</v>
      </c>
      <c r="E66" t="s">
        <v>2984</v>
      </c>
      <c r="AQ66" t="s">
        <v>2985</v>
      </c>
      <c r="AX66" t="s">
        <v>2986</v>
      </c>
      <c r="BA66" t="s">
        <v>2721</v>
      </c>
      <c r="BV66" t="s">
        <v>2987</v>
      </c>
      <c r="CM66" t="s">
        <v>2985</v>
      </c>
      <c r="CT66" t="s">
        <v>2986</v>
      </c>
      <c r="CW66" t="s">
        <v>2721</v>
      </c>
      <c r="DR66" t="s">
        <v>2987</v>
      </c>
      <c r="FE66" t="s">
        <v>2988</v>
      </c>
      <c r="FZ66" t="s">
        <v>2148</v>
      </c>
      <c r="GD66" t="s">
        <v>2989</v>
      </c>
      <c r="HA66" t="s">
        <v>2990</v>
      </c>
      <c r="HB66" t="s">
        <v>2990</v>
      </c>
      <c r="HC66" t="s">
        <v>2990</v>
      </c>
      <c r="HD66" t="s">
        <v>2990</v>
      </c>
      <c r="HE66" t="s">
        <v>2990</v>
      </c>
      <c r="IE66" t="s">
        <v>2991</v>
      </c>
      <c r="IF66" t="s">
        <v>2991</v>
      </c>
      <c r="IG66" t="s">
        <v>2991</v>
      </c>
      <c r="IH66" t="s">
        <v>2991</v>
      </c>
      <c r="II66" t="s">
        <v>2991</v>
      </c>
      <c r="IL66" t="s">
        <v>2992</v>
      </c>
    </row>
    <row r="67" spans="1:246" ht="12.75">
      <c r="A67" t="s">
        <v>2620</v>
      </c>
      <c r="B67" t="s">
        <v>5102</v>
      </c>
      <c r="E67" t="s">
        <v>2993</v>
      </c>
      <c r="AQ67" t="s">
        <v>2994</v>
      </c>
      <c r="AX67" t="s">
        <v>2995</v>
      </c>
      <c r="BA67" t="s">
        <v>2742</v>
      </c>
      <c r="BV67" t="s">
        <v>2996</v>
      </c>
      <c r="CM67" t="s">
        <v>2994</v>
      </c>
      <c r="CT67" t="s">
        <v>2995</v>
      </c>
      <c r="CW67" t="s">
        <v>2742</v>
      </c>
      <c r="DR67" t="s">
        <v>2996</v>
      </c>
      <c r="FE67" t="s">
        <v>2997</v>
      </c>
      <c r="FZ67" t="s">
        <v>2594</v>
      </c>
      <c r="GD67" t="s">
        <v>2998</v>
      </c>
      <c r="HA67" t="s">
        <v>2999</v>
      </c>
      <c r="HB67" t="s">
        <v>2999</v>
      </c>
      <c r="HC67" t="s">
        <v>2999</v>
      </c>
      <c r="HD67" t="s">
        <v>2999</v>
      </c>
      <c r="HE67" t="s">
        <v>2999</v>
      </c>
      <c r="IE67" t="s">
        <v>3000</v>
      </c>
      <c r="IF67" t="s">
        <v>3000</v>
      </c>
      <c r="IG67" t="s">
        <v>3000</v>
      </c>
      <c r="IH67" t="s">
        <v>3000</v>
      </c>
      <c r="II67" t="s">
        <v>3000</v>
      </c>
      <c r="IL67" t="s">
        <v>3001</v>
      </c>
    </row>
    <row r="68" spans="1:246" ht="12.75">
      <c r="A68" t="s">
        <v>4749</v>
      </c>
      <c r="B68" t="s">
        <v>5103</v>
      </c>
      <c r="E68" t="s">
        <v>3002</v>
      </c>
      <c r="AQ68" t="s">
        <v>3003</v>
      </c>
      <c r="AX68" t="s">
        <v>3004</v>
      </c>
      <c r="BA68" t="s">
        <v>3005</v>
      </c>
      <c r="BV68" t="s">
        <v>3006</v>
      </c>
      <c r="CM68" t="s">
        <v>3003</v>
      </c>
      <c r="CT68" t="s">
        <v>3004</v>
      </c>
      <c r="CW68" t="s">
        <v>3005</v>
      </c>
      <c r="DR68" t="s">
        <v>3006</v>
      </c>
      <c r="FE68" t="s">
        <v>3007</v>
      </c>
      <c r="FZ68" t="s">
        <v>2618</v>
      </c>
      <c r="GD68" t="s">
        <v>3008</v>
      </c>
      <c r="HA68" t="s">
        <v>3009</v>
      </c>
      <c r="HB68" t="s">
        <v>3009</v>
      </c>
      <c r="HC68" t="s">
        <v>3009</v>
      </c>
      <c r="HD68" t="s">
        <v>3009</v>
      </c>
      <c r="HE68" t="s">
        <v>3009</v>
      </c>
      <c r="IE68" t="s">
        <v>3010</v>
      </c>
      <c r="IF68" t="s">
        <v>3010</v>
      </c>
      <c r="IG68" t="s">
        <v>3010</v>
      </c>
      <c r="IH68" t="s">
        <v>3010</v>
      </c>
      <c r="II68" t="s">
        <v>3010</v>
      </c>
      <c r="IL68" t="s">
        <v>3011</v>
      </c>
    </row>
    <row r="69" spans="1:246" ht="12.75">
      <c r="A69" t="s">
        <v>4750</v>
      </c>
      <c r="B69" t="s">
        <v>5104</v>
      </c>
      <c r="E69" t="s">
        <v>3012</v>
      </c>
      <c r="AQ69" t="s">
        <v>3013</v>
      </c>
      <c r="AX69" t="s">
        <v>3014</v>
      </c>
      <c r="BA69" t="s">
        <v>3015</v>
      </c>
      <c r="BV69" t="s">
        <v>3016</v>
      </c>
      <c r="CM69" t="s">
        <v>3013</v>
      </c>
      <c r="CT69" t="s">
        <v>3014</v>
      </c>
      <c r="CW69" t="s">
        <v>3015</v>
      </c>
      <c r="DR69" t="s">
        <v>3016</v>
      </c>
      <c r="FE69" t="s">
        <v>3017</v>
      </c>
      <c r="FZ69" t="s">
        <v>2640</v>
      </c>
      <c r="GD69" t="s">
        <v>3018</v>
      </c>
      <c r="HA69" t="s">
        <v>3019</v>
      </c>
      <c r="HB69" t="s">
        <v>3019</v>
      </c>
      <c r="HC69" t="s">
        <v>3019</v>
      </c>
      <c r="HD69" t="s">
        <v>3019</v>
      </c>
      <c r="HE69" t="s">
        <v>3019</v>
      </c>
      <c r="IE69" t="s">
        <v>3020</v>
      </c>
      <c r="IF69" t="s">
        <v>3020</v>
      </c>
      <c r="IG69" t="s">
        <v>3020</v>
      </c>
      <c r="IH69" t="s">
        <v>3020</v>
      </c>
      <c r="II69" t="s">
        <v>3020</v>
      </c>
      <c r="IL69" t="s">
        <v>3021</v>
      </c>
    </row>
    <row r="70" spans="1:246" ht="12.75">
      <c r="A70" t="s">
        <v>2003</v>
      </c>
      <c r="B70" t="s">
        <v>5105</v>
      </c>
      <c r="E70" t="s">
        <v>3022</v>
      </c>
      <c r="AQ70" t="s">
        <v>3023</v>
      </c>
      <c r="AX70" t="s">
        <v>3024</v>
      </c>
      <c r="BA70" t="s">
        <v>2763</v>
      </c>
      <c r="BV70" t="s">
        <v>3025</v>
      </c>
      <c r="CM70" t="s">
        <v>3023</v>
      </c>
      <c r="CT70" t="s">
        <v>3024</v>
      </c>
      <c r="CW70" t="s">
        <v>2763</v>
      </c>
      <c r="DR70" t="s">
        <v>3025</v>
      </c>
      <c r="FE70" t="s">
        <v>3026</v>
      </c>
      <c r="FZ70" t="s">
        <v>2932</v>
      </c>
      <c r="GD70" t="s">
        <v>3027</v>
      </c>
      <c r="HA70" t="s">
        <v>3028</v>
      </c>
      <c r="HB70" t="s">
        <v>3028</v>
      </c>
      <c r="HC70" t="s">
        <v>3028</v>
      </c>
      <c r="HD70" t="s">
        <v>3028</v>
      </c>
      <c r="HE70" t="s">
        <v>3028</v>
      </c>
      <c r="IE70" t="s">
        <v>3029</v>
      </c>
      <c r="IF70" t="s">
        <v>3029</v>
      </c>
      <c r="IG70" t="s">
        <v>3029</v>
      </c>
      <c r="IH70" t="s">
        <v>3029</v>
      </c>
      <c r="II70" t="s">
        <v>3029</v>
      </c>
      <c r="IL70" t="s">
        <v>3030</v>
      </c>
    </row>
    <row r="71" spans="1:246" ht="12.75">
      <c r="A71" t="s">
        <v>4751</v>
      </c>
      <c r="B71" t="s">
        <v>5106</v>
      </c>
      <c r="E71" t="s">
        <v>3031</v>
      </c>
      <c r="AQ71" t="s">
        <v>3032</v>
      </c>
      <c r="AX71" t="s">
        <v>3033</v>
      </c>
      <c r="BA71" t="s">
        <v>2237</v>
      </c>
      <c r="BV71" t="s">
        <v>3034</v>
      </c>
      <c r="CM71" t="s">
        <v>3032</v>
      </c>
      <c r="CT71" t="s">
        <v>3033</v>
      </c>
      <c r="CW71" t="s">
        <v>2237</v>
      </c>
      <c r="DR71" t="s">
        <v>3034</v>
      </c>
      <c r="FE71" t="s">
        <v>3035</v>
      </c>
      <c r="FZ71" t="s">
        <v>2178</v>
      </c>
      <c r="GD71" t="s">
        <v>3036</v>
      </c>
      <c r="HA71" t="s">
        <v>3037</v>
      </c>
      <c r="HB71" t="s">
        <v>3037</v>
      </c>
      <c r="HC71" t="s">
        <v>3037</v>
      </c>
      <c r="HD71" t="s">
        <v>3037</v>
      </c>
      <c r="HE71" t="s">
        <v>3037</v>
      </c>
      <c r="IE71" t="s">
        <v>3038</v>
      </c>
      <c r="IF71" t="s">
        <v>3038</v>
      </c>
      <c r="IG71" t="s">
        <v>3038</v>
      </c>
      <c r="IH71" t="s">
        <v>3038</v>
      </c>
      <c r="II71" t="s">
        <v>3038</v>
      </c>
      <c r="IL71" t="s">
        <v>3039</v>
      </c>
    </row>
    <row r="72" spans="1:246" ht="12.75">
      <c r="A72" t="s">
        <v>4752</v>
      </c>
      <c r="B72" t="s">
        <v>5107</v>
      </c>
      <c r="E72" t="s">
        <v>3040</v>
      </c>
      <c r="AQ72" t="s">
        <v>3041</v>
      </c>
      <c r="AX72" t="s">
        <v>3042</v>
      </c>
      <c r="BA72" t="s">
        <v>3043</v>
      </c>
      <c r="BV72" t="s">
        <v>3044</v>
      </c>
      <c r="CM72" t="s">
        <v>3041</v>
      </c>
      <c r="CT72" t="s">
        <v>3042</v>
      </c>
      <c r="CW72" t="s">
        <v>3043</v>
      </c>
      <c r="DR72" t="s">
        <v>3044</v>
      </c>
      <c r="FE72" t="s">
        <v>3045</v>
      </c>
      <c r="FZ72" t="s">
        <v>2952</v>
      </c>
      <c r="GD72" t="s">
        <v>3046</v>
      </c>
      <c r="HA72" t="s">
        <v>3047</v>
      </c>
      <c r="HB72" t="s">
        <v>3047</v>
      </c>
      <c r="HC72" t="s">
        <v>3047</v>
      </c>
      <c r="HD72" t="s">
        <v>3047</v>
      </c>
      <c r="HE72" t="s">
        <v>3047</v>
      </c>
      <c r="IE72" t="s">
        <v>3048</v>
      </c>
      <c r="IF72" t="s">
        <v>3048</v>
      </c>
      <c r="IG72" t="s">
        <v>3048</v>
      </c>
      <c r="IH72" t="s">
        <v>3048</v>
      </c>
      <c r="II72" t="s">
        <v>3048</v>
      </c>
      <c r="IL72" t="s">
        <v>3049</v>
      </c>
    </row>
    <row r="73" spans="1:246" ht="12.75">
      <c r="A73" t="s">
        <v>4753</v>
      </c>
      <c r="B73" t="s">
        <v>4753</v>
      </c>
      <c r="E73" t="s">
        <v>3050</v>
      </c>
      <c r="AQ73" t="s">
        <v>3051</v>
      </c>
      <c r="AX73" t="s">
        <v>3052</v>
      </c>
      <c r="BA73" t="s">
        <v>3053</v>
      </c>
      <c r="BV73" t="s">
        <v>3054</v>
      </c>
      <c r="CM73" t="s">
        <v>3051</v>
      </c>
      <c r="CT73" t="s">
        <v>3052</v>
      </c>
      <c r="CW73" t="s">
        <v>3053</v>
      </c>
      <c r="DR73" t="s">
        <v>3054</v>
      </c>
      <c r="FE73" t="s">
        <v>3055</v>
      </c>
      <c r="FZ73" t="s">
        <v>2661</v>
      </c>
      <c r="GD73" t="s">
        <v>3056</v>
      </c>
      <c r="HA73" t="s">
        <v>3057</v>
      </c>
      <c r="HB73" t="s">
        <v>3057</v>
      </c>
      <c r="HC73" t="s">
        <v>3057</v>
      </c>
      <c r="HD73" t="s">
        <v>3057</v>
      </c>
      <c r="HE73" t="s">
        <v>3057</v>
      </c>
      <c r="IE73" t="s">
        <v>3058</v>
      </c>
      <c r="IF73" t="s">
        <v>3058</v>
      </c>
      <c r="IG73" t="s">
        <v>3058</v>
      </c>
      <c r="IH73" t="s">
        <v>3058</v>
      </c>
      <c r="II73" t="s">
        <v>3058</v>
      </c>
      <c r="IL73" t="s">
        <v>3059</v>
      </c>
    </row>
    <row r="74" spans="1:246" ht="12.75">
      <c r="A74" t="s">
        <v>4754</v>
      </c>
      <c r="B74" t="s">
        <v>5108</v>
      </c>
      <c r="E74" t="s">
        <v>3060</v>
      </c>
      <c r="AQ74" t="s">
        <v>3061</v>
      </c>
      <c r="AX74" t="s">
        <v>3062</v>
      </c>
      <c r="BA74" t="s">
        <v>2266</v>
      </c>
      <c r="BV74" t="s">
        <v>3063</v>
      </c>
      <c r="CM74" t="s">
        <v>3061</v>
      </c>
      <c r="CT74" t="s">
        <v>3062</v>
      </c>
      <c r="CW74" t="s">
        <v>2266</v>
      </c>
      <c r="DR74" t="s">
        <v>3063</v>
      </c>
      <c r="FE74" t="s">
        <v>3064</v>
      </c>
      <c r="FZ74" t="s">
        <v>2681</v>
      </c>
      <c r="GD74" t="s">
        <v>3065</v>
      </c>
      <c r="HA74" t="s">
        <v>3066</v>
      </c>
      <c r="HB74" t="s">
        <v>3066</v>
      </c>
      <c r="HC74" t="s">
        <v>3066</v>
      </c>
      <c r="HD74" t="s">
        <v>3066</v>
      </c>
      <c r="HE74" t="s">
        <v>3066</v>
      </c>
      <c r="IE74" t="s">
        <v>3067</v>
      </c>
      <c r="IF74" t="s">
        <v>3067</v>
      </c>
      <c r="IG74" t="s">
        <v>3067</v>
      </c>
      <c r="IH74" t="s">
        <v>3067</v>
      </c>
      <c r="II74" t="s">
        <v>3067</v>
      </c>
      <c r="IL74" t="s">
        <v>3068</v>
      </c>
    </row>
    <row r="75" spans="1:246" ht="12.75">
      <c r="A75" t="s">
        <v>4755</v>
      </c>
      <c r="B75" t="s">
        <v>5109</v>
      </c>
      <c r="E75" t="s">
        <v>3069</v>
      </c>
      <c r="AQ75" t="s">
        <v>3070</v>
      </c>
      <c r="AX75" t="s">
        <v>3071</v>
      </c>
      <c r="BA75" t="s">
        <v>2293</v>
      </c>
      <c r="BV75" t="s">
        <v>3072</v>
      </c>
      <c r="CM75" t="s">
        <v>3070</v>
      </c>
      <c r="CT75" t="s">
        <v>3071</v>
      </c>
      <c r="CW75" t="s">
        <v>2293</v>
      </c>
      <c r="DR75" t="s">
        <v>3072</v>
      </c>
      <c r="FE75" t="s">
        <v>3073</v>
      </c>
      <c r="FZ75" t="s">
        <v>2702</v>
      </c>
      <c r="GD75" t="s">
        <v>3074</v>
      </c>
      <c r="HA75" t="s">
        <v>3075</v>
      </c>
      <c r="HB75" t="s">
        <v>3075</v>
      </c>
      <c r="HC75" t="s">
        <v>3075</v>
      </c>
      <c r="HD75" t="s">
        <v>3075</v>
      </c>
      <c r="HE75" t="s">
        <v>3075</v>
      </c>
      <c r="IE75" t="s">
        <v>3076</v>
      </c>
      <c r="IF75" t="s">
        <v>3076</v>
      </c>
      <c r="IG75" t="s">
        <v>3076</v>
      </c>
      <c r="IH75" t="s">
        <v>3076</v>
      </c>
      <c r="II75" t="s">
        <v>3076</v>
      </c>
      <c r="IL75" t="s">
        <v>3077</v>
      </c>
    </row>
    <row r="76" spans="1:246" ht="12.75">
      <c r="A76" t="s">
        <v>1768</v>
      </c>
      <c r="B76" t="s">
        <v>5110</v>
      </c>
      <c r="E76" t="s">
        <v>3078</v>
      </c>
      <c r="AQ76" t="s">
        <v>3079</v>
      </c>
      <c r="AX76" t="s">
        <v>3080</v>
      </c>
      <c r="BA76" t="s">
        <v>3081</v>
      </c>
      <c r="BV76" t="s">
        <v>3082</v>
      </c>
      <c r="CM76" t="s">
        <v>3079</v>
      </c>
      <c r="CT76" t="s">
        <v>3080</v>
      </c>
      <c r="CW76" t="s">
        <v>3081</v>
      </c>
      <c r="DR76" t="s">
        <v>3082</v>
      </c>
      <c r="FE76" t="s">
        <v>3083</v>
      </c>
      <c r="FZ76" t="s">
        <v>2721</v>
      </c>
      <c r="GD76" t="s">
        <v>3084</v>
      </c>
      <c r="HA76" t="s">
        <v>3085</v>
      </c>
      <c r="HB76" t="s">
        <v>3085</v>
      </c>
      <c r="HC76" t="s">
        <v>3085</v>
      </c>
      <c r="HD76" t="s">
        <v>3085</v>
      </c>
      <c r="HE76" t="s">
        <v>3085</v>
      </c>
      <c r="IE76" t="s">
        <v>3086</v>
      </c>
      <c r="IF76" t="s">
        <v>3086</v>
      </c>
      <c r="IG76" t="s">
        <v>3086</v>
      </c>
      <c r="IH76" t="s">
        <v>3086</v>
      </c>
      <c r="II76" t="s">
        <v>3086</v>
      </c>
      <c r="IL76" t="s">
        <v>3087</v>
      </c>
    </row>
    <row r="77" spans="1:246" ht="12.75">
      <c r="A77" t="s">
        <v>2412</v>
      </c>
      <c r="B77" t="s">
        <v>2412</v>
      </c>
      <c r="E77" t="s">
        <v>3088</v>
      </c>
      <c r="AQ77" t="s">
        <v>3089</v>
      </c>
      <c r="AX77" t="s">
        <v>3090</v>
      </c>
      <c r="BA77" t="s">
        <v>2321</v>
      </c>
      <c r="BV77" t="s">
        <v>3091</v>
      </c>
      <c r="CM77" t="s">
        <v>3089</v>
      </c>
      <c r="CT77" t="s">
        <v>3090</v>
      </c>
      <c r="CW77" t="s">
        <v>2321</v>
      </c>
      <c r="DR77" t="s">
        <v>3091</v>
      </c>
      <c r="FE77" t="s">
        <v>3092</v>
      </c>
      <c r="FZ77" t="s">
        <v>2742</v>
      </c>
      <c r="GD77" t="s">
        <v>3093</v>
      </c>
      <c r="HA77" t="s">
        <v>3094</v>
      </c>
      <c r="HB77" t="s">
        <v>3094</v>
      </c>
      <c r="HC77" t="s">
        <v>3094</v>
      </c>
      <c r="HD77" t="s">
        <v>3094</v>
      </c>
      <c r="HE77" t="s">
        <v>3094</v>
      </c>
      <c r="IE77" t="s">
        <v>3095</v>
      </c>
      <c r="IF77" t="s">
        <v>3095</v>
      </c>
      <c r="IG77" t="s">
        <v>3095</v>
      </c>
      <c r="IH77" t="s">
        <v>3095</v>
      </c>
      <c r="II77" t="s">
        <v>3095</v>
      </c>
      <c r="IL77" t="s">
        <v>3096</v>
      </c>
    </row>
    <row r="78" spans="1:246" ht="12.75">
      <c r="A78" t="s">
        <v>4756</v>
      </c>
      <c r="B78" t="s">
        <v>5111</v>
      </c>
      <c r="E78" t="s">
        <v>3097</v>
      </c>
      <c r="AQ78" t="s">
        <v>3098</v>
      </c>
      <c r="AX78" t="s">
        <v>3099</v>
      </c>
      <c r="BA78" t="s">
        <v>2837</v>
      </c>
      <c r="BV78" t="s">
        <v>3100</v>
      </c>
      <c r="CM78" t="s">
        <v>3098</v>
      </c>
      <c r="CT78" t="s">
        <v>3099</v>
      </c>
      <c r="CW78" t="s">
        <v>2837</v>
      </c>
      <c r="DR78" t="s">
        <v>3100</v>
      </c>
      <c r="FE78" t="s">
        <v>3101</v>
      </c>
      <c r="FZ78" t="s">
        <v>3102</v>
      </c>
      <c r="GD78" t="s">
        <v>3103</v>
      </c>
      <c r="HA78" t="s">
        <v>3104</v>
      </c>
      <c r="HB78" t="s">
        <v>3104</v>
      </c>
      <c r="HC78" t="s">
        <v>3104</v>
      </c>
      <c r="HD78" t="s">
        <v>3104</v>
      </c>
      <c r="HE78" t="s">
        <v>3104</v>
      </c>
      <c r="IE78" t="s">
        <v>3105</v>
      </c>
      <c r="IF78" t="s">
        <v>3105</v>
      </c>
      <c r="IG78" t="s">
        <v>3105</v>
      </c>
      <c r="IH78" t="s">
        <v>3105</v>
      </c>
      <c r="II78" t="s">
        <v>3105</v>
      </c>
      <c r="IL78" t="s">
        <v>3106</v>
      </c>
    </row>
    <row r="79" spans="1:246" ht="12.75">
      <c r="A79" t="s">
        <v>4757</v>
      </c>
      <c r="B79" t="s">
        <v>5112</v>
      </c>
      <c r="E79" t="s">
        <v>3107</v>
      </c>
      <c r="AQ79" t="s">
        <v>3108</v>
      </c>
      <c r="AX79" t="s">
        <v>3109</v>
      </c>
      <c r="BA79" t="s">
        <v>3110</v>
      </c>
      <c r="BV79" t="s">
        <v>3111</v>
      </c>
      <c r="CM79" t="s">
        <v>3108</v>
      </c>
      <c r="CT79" t="s">
        <v>3109</v>
      </c>
      <c r="CW79" t="s">
        <v>3110</v>
      </c>
      <c r="DR79" t="s">
        <v>3111</v>
      </c>
      <c r="FE79" t="s">
        <v>3112</v>
      </c>
      <c r="FZ79" t="s">
        <v>3113</v>
      </c>
      <c r="GD79" t="s">
        <v>3114</v>
      </c>
      <c r="HA79" t="s">
        <v>3115</v>
      </c>
      <c r="HB79" t="s">
        <v>3115</v>
      </c>
      <c r="HC79" t="s">
        <v>3115</v>
      </c>
      <c r="HD79" t="s">
        <v>3115</v>
      </c>
      <c r="HE79" t="s">
        <v>3115</v>
      </c>
      <c r="IE79" t="s">
        <v>3116</v>
      </c>
      <c r="IF79" t="s">
        <v>3116</v>
      </c>
      <c r="IG79" t="s">
        <v>3116</v>
      </c>
      <c r="IH79" t="s">
        <v>3116</v>
      </c>
      <c r="II79" t="s">
        <v>3116</v>
      </c>
      <c r="IL79" t="s">
        <v>2468</v>
      </c>
    </row>
    <row r="80" spans="1:246" ht="12.75">
      <c r="A80" t="s">
        <v>4758</v>
      </c>
      <c r="B80" t="s">
        <v>5113</v>
      </c>
      <c r="E80" t="s">
        <v>3117</v>
      </c>
      <c r="AQ80" t="s">
        <v>3118</v>
      </c>
      <c r="AX80" t="s">
        <v>3119</v>
      </c>
      <c r="BA80" t="s">
        <v>2851</v>
      </c>
      <c r="BV80" t="s">
        <v>3120</v>
      </c>
      <c r="CM80" t="s">
        <v>3118</v>
      </c>
      <c r="CT80" t="s">
        <v>3119</v>
      </c>
      <c r="CW80" t="s">
        <v>2851</v>
      </c>
      <c r="DR80" t="s">
        <v>3120</v>
      </c>
      <c r="FE80" t="s">
        <v>3121</v>
      </c>
      <c r="FZ80" t="s">
        <v>3005</v>
      </c>
      <c r="GD80" t="s">
        <v>3122</v>
      </c>
      <c r="HA80" t="s">
        <v>3123</v>
      </c>
      <c r="HB80" t="s">
        <v>3123</v>
      </c>
      <c r="HC80" t="s">
        <v>3123</v>
      </c>
      <c r="HD80" t="s">
        <v>3123</v>
      </c>
      <c r="HE80" t="s">
        <v>3123</v>
      </c>
      <c r="IE80" t="s">
        <v>3124</v>
      </c>
      <c r="IF80" t="s">
        <v>3124</v>
      </c>
      <c r="IG80" t="s">
        <v>3124</v>
      </c>
      <c r="IH80" t="s">
        <v>3124</v>
      </c>
      <c r="II80" t="s">
        <v>3124</v>
      </c>
      <c r="IL80" t="s">
        <v>3125</v>
      </c>
    </row>
    <row r="81" spans="1:246" ht="12.75">
      <c r="A81" t="s">
        <v>4759</v>
      </c>
      <c r="B81" t="s">
        <v>5114</v>
      </c>
      <c r="E81" t="s">
        <v>3126</v>
      </c>
      <c r="AQ81" t="s">
        <v>3127</v>
      </c>
      <c r="AX81" t="s">
        <v>3128</v>
      </c>
      <c r="BA81" t="s">
        <v>2864</v>
      </c>
      <c r="BV81" t="s">
        <v>3129</v>
      </c>
      <c r="CM81" t="s">
        <v>3127</v>
      </c>
      <c r="CT81" t="s">
        <v>3128</v>
      </c>
      <c r="CW81" t="s">
        <v>2864</v>
      </c>
      <c r="DR81" t="s">
        <v>3129</v>
      </c>
      <c r="FE81" t="s">
        <v>239</v>
      </c>
      <c r="FZ81" t="s">
        <v>3015</v>
      </c>
      <c r="GD81" t="s">
        <v>3130</v>
      </c>
      <c r="HA81" t="s">
        <v>3131</v>
      </c>
      <c r="HB81" t="s">
        <v>3131</v>
      </c>
      <c r="HC81" t="s">
        <v>3131</v>
      </c>
      <c r="HD81" t="s">
        <v>3131</v>
      </c>
      <c r="HE81" t="s">
        <v>3131</v>
      </c>
      <c r="IE81" t="s">
        <v>3132</v>
      </c>
      <c r="IF81" t="s">
        <v>3132</v>
      </c>
      <c r="IG81" t="s">
        <v>3132</v>
      </c>
      <c r="IH81" t="s">
        <v>3132</v>
      </c>
      <c r="II81" t="s">
        <v>3132</v>
      </c>
      <c r="IL81" t="s">
        <v>3133</v>
      </c>
    </row>
    <row r="82" spans="1:246" ht="12.75">
      <c r="A82" t="s">
        <v>4760</v>
      </c>
      <c r="B82" t="s">
        <v>5115</v>
      </c>
      <c r="E82" t="s">
        <v>3134</v>
      </c>
      <c r="AQ82" t="s">
        <v>3135</v>
      </c>
      <c r="AX82" t="s">
        <v>3136</v>
      </c>
      <c r="BA82" t="s">
        <v>2876</v>
      </c>
      <c r="BV82" t="s">
        <v>3137</v>
      </c>
      <c r="CM82" t="s">
        <v>3135</v>
      </c>
      <c r="CT82" t="s">
        <v>3136</v>
      </c>
      <c r="CW82" t="s">
        <v>2876</v>
      </c>
      <c r="DR82" t="s">
        <v>3137</v>
      </c>
      <c r="FE82" t="s">
        <v>3138</v>
      </c>
      <c r="FZ82" t="s">
        <v>2763</v>
      </c>
      <c r="GD82" t="s">
        <v>3139</v>
      </c>
      <c r="HA82" t="s">
        <v>3140</v>
      </c>
      <c r="HB82" t="s">
        <v>3140</v>
      </c>
      <c r="HC82" t="s">
        <v>3140</v>
      </c>
      <c r="HD82" t="s">
        <v>3140</v>
      </c>
      <c r="HE82" t="s">
        <v>3140</v>
      </c>
      <c r="IE82" t="s">
        <v>3141</v>
      </c>
      <c r="IF82" t="s">
        <v>3141</v>
      </c>
      <c r="IG82" t="s">
        <v>3141</v>
      </c>
      <c r="IH82" t="s">
        <v>3141</v>
      </c>
      <c r="II82" t="s">
        <v>3141</v>
      </c>
      <c r="IL82" t="s">
        <v>3142</v>
      </c>
    </row>
    <row r="83" spans="1:246" ht="12.75">
      <c r="A83" t="s">
        <v>4761</v>
      </c>
      <c r="B83" t="s">
        <v>5116</v>
      </c>
      <c r="E83" t="s">
        <v>3143</v>
      </c>
      <c r="AQ83" t="s">
        <v>3144</v>
      </c>
      <c r="AX83" t="s">
        <v>3145</v>
      </c>
      <c r="BA83" t="s">
        <v>2887</v>
      </c>
      <c r="BV83" t="s">
        <v>3146</v>
      </c>
      <c r="CM83" t="s">
        <v>3144</v>
      </c>
      <c r="CT83" t="s">
        <v>3145</v>
      </c>
      <c r="CW83" t="s">
        <v>2887</v>
      </c>
      <c r="DR83" t="s">
        <v>3146</v>
      </c>
      <c r="FE83" t="s">
        <v>3147</v>
      </c>
      <c r="FZ83" t="s">
        <v>2237</v>
      </c>
      <c r="GD83" t="s">
        <v>3148</v>
      </c>
      <c r="HA83" t="s">
        <v>3149</v>
      </c>
      <c r="HB83" t="s">
        <v>3149</v>
      </c>
      <c r="HC83" t="s">
        <v>3149</v>
      </c>
      <c r="HD83" t="s">
        <v>3149</v>
      </c>
      <c r="HE83" t="s">
        <v>3149</v>
      </c>
      <c r="IE83" t="s">
        <v>3150</v>
      </c>
      <c r="IF83" t="s">
        <v>3150</v>
      </c>
      <c r="IG83" t="s">
        <v>3150</v>
      </c>
      <c r="IH83" t="s">
        <v>3150</v>
      </c>
      <c r="II83" t="s">
        <v>3150</v>
      </c>
      <c r="IL83" t="s">
        <v>2491</v>
      </c>
    </row>
    <row r="84" spans="1:246" ht="12.75">
      <c r="A84" t="s">
        <v>4762</v>
      </c>
      <c r="B84" t="s">
        <v>5117</v>
      </c>
      <c r="E84" t="s">
        <v>3151</v>
      </c>
      <c r="AQ84" t="s">
        <v>3152</v>
      </c>
      <c r="AX84" t="s">
        <v>3153</v>
      </c>
      <c r="BA84" t="s">
        <v>2898</v>
      </c>
      <c r="BV84" t="s">
        <v>3154</v>
      </c>
      <c r="CM84" t="s">
        <v>3152</v>
      </c>
      <c r="CT84" t="s">
        <v>3153</v>
      </c>
      <c r="CW84" t="s">
        <v>2898</v>
      </c>
      <c r="DR84" t="s">
        <v>3154</v>
      </c>
      <c r="FE84" t="s">
        <v>3155</v>
      </c>
      <c r="FZ84" t="s">
        <v>3156</v>
      </c>
      <c r="GD84" t="s">
        <v>3157</v>
      </c>
      <c r="HA84" t="s">
        <v>3158</v>
      </c>
      <c r="HB84" t="s">
        <v>3158</v>
      </c>
      <c r="HC84" t="s">
        <v>3158</v>
      </c>
      <c r="HD84" t="s">
        <v>3158</v>
      </c>
      <c r="HE84" t="s">
        <v>3158</v>
      </c>
      <c r="IE84" t="s">
        <v>3159</v>
      </c>
      <c r="IF84" t="s">
        <v>3159</v>
      </c>
      <c r="IG84" t="s">
        <v>3159</v>
      </c>
      <c r="IH84" t="s">
        <v>3159</v>
      </c>
      <c r="II84" t="s">
        <v>3159</v>
      </c>
      <c r="IL84" t="s">
        <v>3160</v>
      </c>
    </row>
    <row r="85" spans="1:246" ht="12.75">
      <c r="A85" t="s">
        <v>4763</v>
      </c>
      <c r="B85" t="s">
        <v>5118</v>
      </c>
      <c r="E85" t="s">
        <v>3161</v>
      </c>
      <c r="AQ85" t="s">
        <v>3162</v>
      </c>
      <c r="AX85" t="s">
        <v>3163</v>
      </c>
      <c r="BA85" t="s">
        <v>2908</v>
      </c>
      <c r="BV85" t="s">
        <v>3164</v>
      </c>
      <c r="CM85" t="s">
        <v>3162</v>
      </c>
      <c r="CT85" t="s">
        <v>3163</v>
      </c>
      <c r="CW85" t="s">
        <v>2908</v>
      </c>
      <c r="DR85" t="s">
        <v>3164</v>
      </c>
      <c r="FE85" t="s">
        <v>3165</v>
      </c>
      <c r="FZ85" t="s">
        <v>3166</v>
      </c>
      <c r="GD85" t="s">
        <v>3167</v>
      </c>
      <c r="HA85" t="s">
        <v>3168</v>
      </c>
      <c r="HB85" t="s">
        <v>3168</v>
      </c>
      <c r="HC85" t="s">
        <v>3168</v>
      </c>
      <c r="HD85" t="s">
        <v>3168</v>
      </c>
      <c r="HE85" t="s">
        <v>3168</v>
      </c>
      <c r="IE85" t="s">
        <v>3169</v>
      </c>
      <c r="IF85" t="s">
        <v>3169</v>
      </c>
      <c r="IG85" t="s">
        <v>3169</v>
      </c>
      <c r="IH85" t="s">
        <v>3169</v>
      </c>
      <c r="II85" t="s">
        <v>3169</v>
      </c>
      <c r="IL85" t="s">
        <v>3170</v>
      </c>
    </row>
    <row r="86" spans="1:246" ht="12.75">
      <c r="A86" t="s">
        <v>4764</v>
      </c>
      <c r="B86" t="s">
        <v>5119</v>
      </c>
      <c r="E86" t="s">
        <v>3171</v>
      </c>
      <c r="AQ86" t="s">
        <v>3172</v>
      </c>
      <c r="AX86" t="s">
        <v>3173</v>
      </c>
      <c r="BA86" t="s">
        <v>2918</v>
      </c>
      <c r="BV86" t="s">
        <v>3174</v>
      </c>
      <c r="CM86" t="s">
        <v>3172</v>
      </c>
      <c r="CT86" t="s">
        <v>3173</v>
      </c>
      <c r="CW86" t="s">
        <v>2918</v>
      </c>
      <c r="DR86" t="s">
        <v>3174</v>
      </c>
      <c r="FE86" t="s">
        <v>3175</v>
      </c>
      <c r="FZ86" t="s">
        <v>3176</v>
      </c>
      <c r="GD86" t="s">
        <v>3177</v>
      </c>
      <c r="HA86" t="s">
        <v>3178</v>
      </c>
      <c r="HB86" t="s">
        <v>3178</v>
      </c>
      <c r="HC86" t="s">
        <v>3178</v>
      </c>
      <c r="HD86" t="s">
        <v>3178</v>
      </c>
      <c r="HE86" t="s">
        <v>3178</v>
      </c>
      <c r="IE86" t="s">
        <v>3179</v>
      </c>
      <c r="IF86" t="s">
        <v>3179</v>
      </c>
      <c r="IG86" t="s">
        <v>3179</v>
      </c>
      <c r="IH86" t="s">
        <v>3179</v>
      </c>
      <c r="II86" t="s">
        <v>3179</v>
      </c>
      <c r="IL86" t="s">
        <v>2514</v>
      </c>
    </row>
    <row r="87" spans="1:246" ht="12.75">
      <c r="A87" t="s">
        <v>4765</v>
      </c>
      <c r="B87" t="s">
        <v>5120</v>
      </c>
      <c r="E87" t="s">
        <v>3180</v>
      </c>
      <c r="AQ87" t="s">
        <v>3181</v>
      </c>
      <c r="AX87" t="s">
        <v>3182</v>
      </c>
      <c r="BA87" t="s">
        <v>2927</v>
      </c>
      <c r="BV87" t="s">
        <v>3183</v>
      </c>
      <c r="CM87" t="s">
        <v>3181</v>
      </c>
      <c r="CT87" t="s">
        <v>3182</v>
      </c>
      <c r="CW87" t="s">
        <v>2927</v>
      </c>
      <c r="DR87" t="s">
        <v>3183</v>
      </c>
      <c r="FE87" t="s">
        <v>3184</v>
      </c>
      <c r="FZ87" t="s">
        <v>3043</v>
      </c>
      <c r="GD87" t="s">
        <v>3185</v>
      </c>
      <c r="HA87" t="s">
        <v>3186</v>
      </c>
      <c r="HB87" t="s">
        <v>3186</v>
      </c>
      <c r="HC87" t="s">
        <v>3186</v>
      </c>
      <c r="HD87" t="s">
        <v>3186</v>
      </c>
      <c r="HE87" t="s">
        <v>3186</v>
      </c>
      <c r="IE87" t="s">
        <v>3187</v>
      </c>
      <c r="IF87" t="s">
        <v>3187</v>
      </c>
      <c r="IG87" t="s">
        <v>3187</v>
      </c>
      <c r="IH87" t="s">
        <v>3187</v>
      </c>
      <c r="II87" t="s">
        <v>3187</v>
      </c>
      <c r="IL87" t="s">
        <v>1680</v>
      </c>
    </row>
    <row r="88" spans="1:246" ht="12.75">
      <c r="A88" t="s">
        <v>4766</v>
      </c>
      <c r="B88" t="s">
        <v>5121</v>
      </c>
      <c r="E88" t="s">
        <v>3188</v>
      </c>
      <c r="AQ88" t="s">
        <v>3189</v>
      </c>
      <c r="AX88" t="s">
        <v>3190</v>
      </c>
      <c r="BA88" t="s">
        <v>2938</v>
      </c>
      <c r="BV88" t="s">
        <v>3191</v>
      </c>
      <c r="CM88" t="s">
        <v>3189</v>
      </c>
      <c r="CT88" t="s">
        <v>3190</v>
      </c>
      <c r="CW88" t="s">
        <v>2938</v>
      </c>
      <c r="DR88" t="s">
        <v>3191</v>
      </c>
      <c r="FE88" t="s">
        <v>3192</v>
      </c>
      <c r="FZ88" t="s">
        <v>3053</v>
      </c>
      <c r="GD88" t="s">
        <v>3193</v>
      </c>
      <c r="HA88" t="s">
        <v>3194</v>
      </c>
      <c r="HB88" t="s">
        <v>3194</v>
      </c>
      <c r="HC88" t="s">
        <v>3194</v>
      </c>
      <c r="HD88" t="s">
        <v>3194</v>
      </c>
      <c r="HE88" t="s">
        <v>3194</v>
      </c>
      <c r="IE88" t="s">
        <v>3195</v>
      </c>
      <c r="IF88" t="s">
        <v>3195</v>
      </c>
      <c r="IG88" t="s">
        <v>3195</v>
      </c>
      <c r="IH88" t="s">
        <v>3195</v>
      </c>
      <c r="II88" t="s">
        <v>3195</v>
      </c>
      <c r="IL88" t="s">
        <v>3196</v>
      </c>
    </row>
    <row r="89" spans="1:246" ht="12.75">
      <c r="A89" t="s">
        <v>4767</v>
      </c>
      <c r="B89" t="s">
        <v>5122</v>
      </c>
      <c r="AQ89" t="s">
        <v>3197</v>
      </c>
      <c r="AX89" t="s">
        <v>3198</v>
      </c>
      <c r="BA89" t="s">
        <v>3199</v>
      </c>
      <c r="BV89" t="s">
        <v>3200</v>
      </c>
      <c r="CM89" t="s">
        <v>3197</v>
      </c>
      <c r="CT89" t="s">
        <v>3198</v>
      </c>
      <c r="CW89" t="s">
        <v>3199</v>
      </c>
      <c r="DR89" t="s">
        <v>3200</v>
      </c>
      <c r="FE89" t="s">
        <v>3201</v>
      </c>
      <c r="FZ89" t="s">
        <v>2266</v>
      </c>
      <c r="GD89" t="s">
        <v>3202</v>
      </c>
      <c r="HA89" t="s">
        <v>3203</v>
      </c>
      <c r="HB89" t="s">
        <v>3203</v>
      </c>
      <c r="HC89" t="s">
        <v>3203</v>
      </c>
      <c r="HD89" t="s">
        <v>3203</v>
      </c>
      <c r="HE89" t="s">
        <v>3203</v>
      </c>
      <c r="IE89" t="s">
        <v>3204</v>
      </c>
      <c r="IF89" t="s">
        <v>3204</v>
      </c>
      <c r="IG89" t="s">
        <v>3204</v>
      </c>
      <c r="IH89" t="s">
        <v>3204</v>
      </c>
      <c r="II89" t="s">
        <v>3204</v>
      </c>
      <c r="IL89" t="s">
        <v>3205</v>
      </c>
    </row>
    <row r="90" spans="1:246" ht="12.75">
      <c r="A90" t="s">
        <v>4768</v>
      </c>
      <c r="B90" t="s">
        <v>4768</v>
      </c>
      <c r="AQ90" t="s">
        <v>3206</v>
      </c>
      <c r="AX90" t="s">
        <v>3207</v>
      </c>
      <c r="BA90" t="s">
        <v>1549</v>
      </c>
      <c r="BV90" t="s">
        <v>3208</v>
      </c>
      <c r="CM90" t="s">
        <v>3206</v>
      </c>
      <c r="CT90" t="s">
        <v>3207</v>
      </c>
      <c r="CW90" t="s">
        <v>1549</v>
      </c>
      <c r="DR90" t="s">
        <v>3208</v>
      </c>
      <c r="FE90" t="s">
        <v>3209</v>
      </c>
      <c r="FZ90" t="s">
        <v>2293</v>
      </c>
      <c r="GD90" t="s">
        <v>3210</v>
      </c>
      <c r="HA90" t="s">
        <v>3211</v>
      </c>
      <c r="HB90" t="s">
        <v>3211</v>
      </c>
      <c r="HC90" t="s">
        <v>3211</v>
      </c>
      <c r="HD90" t="s">
        <v>3211</v>
      </c>
      <c r="HE90" t="s">
        <v>3211</v>
      </c>
      <c r="IE90" t="s">
        <v>3212</v>
      </c>
      <c r="IF90" t="s">
        <v>3212</v>
      </c>
      <c r="IG90" t="s">
        <v>3212</v>
      </c>
      <c r="IH90" t="s">
        <v>3212</v>
      </c>
      <c r="II90" t="s">
        <v>3212</v>
      </c>
      <c r="IL90" t="s">
        <v>3213</v>
      </c>
    </row>
    <row r="91" spans="1:246" ht="12.75">
      <c r="A91" t="s">
        <v>4769</v>
      </c>
      <c r="B91" t="s">
        <v>5123</v>
      </c>
      <c r="AQ91" t="s">
        <v>3214</v>
      </c>
      <c r="AX91" t="s">
        <v>3215</v>
      </c>
      <c r="BA91" t="s">
        <v>3216</v>
      </c>
      <c r="BV91" t="s">
        <v>3217</v>
      </c>
      <c r="CM91" t="s">
        <v>3214</v>
      </c>
      <c r="CT91" t="s">
        <v>3215</v>
      </c>
      <c r="CW91" t="s">
        <v>3216</v>
      </c>
      <c r="DR91" t="s">
        <v>3217</v>
      </c>
      <c r="FE91" t="s">
        <v>3218</v>
      </c>
      <c r="FZ91" t="s">
        <v>3219</v>
      </c>
      <c r="GD91" t="s">
        <v>3220</v>
      </c>
      <c r="HA91" t="s">
        <v>3221</v>
      </c>
      <c r="HB91" t="s">
        <v>3221</v>
      </c>
      <c r="HC91" t="s">
        <v>3221</v>
      </c>
      <c r="HD91" t="s">
        <v>3221</v>
      </c>
      <c r="HE91" t="s">
        <v>3221</v>
      </c>
      <c r="IE91" t="s">
        <v>3222</v>
      </c>
      <c r="IF91" t="s">
        <v>3222</v>
      </c>
      <c r="IG91" t="s">
        <v>3222</v>
      </c>
      <c r="IH91" t="s">
        <v>3222</v>
      </c>
      <c r="II91" t="s">
        <v>3222</v>
      </c>
      <c r="IL91" t="s">
        <v>2560</v>
      </c>
    </row>
    <row r="92" spans="1:246" ht="12.75">
      <c r="A92" t="s">
        <v>4770</v>
      </c>
      <c r="B92" t="s">
        <v>5124</v>
      </c>
      <c r="AQ92" t="s">
        <v>3223</v>
      </c>
      <c r="AX92" t="s">
        <v>3224</v>
      </c>
      <c r="BA92" t="s">
        <v>2347</v>
      </c>
      <c r="BV92" t="s">
        <v>3225</v>
      </c>
      <c r="CM92" t="s">
        <v>3223</v>
      </c>
      <c r="CT92" t="s">
        <v>3224</v>
      </c>
      <c r="CW92" t="s">
        <v>2347</v>
      </c>
      <c r="DR92" t="s">
        <v>3225</v>
      </c>
      <c r="FE92" t="s">
        <v>3226</v>
      </c>
      <c r="FZ92" t="s">
        <v>3081</v>
      </c>
      <c r="GD92" t="s">
        <v>3227</v>
      </c>
      <c r="HA92" t="s">
        <v>3228</v>
      </c>
      <c r="HB92" t="s">
        <v>3228</v>
      </c>
      <c r="HC92" t="s">
        <v>3228</v>
      </c>
      <c r="HD92" t="s">
        <v>3228</v>
      </c>
      <c r="HE92" t="s">
        <v>3228</v>
      </c>
      <c r="IE92" t="s">
        <v>3229</v>
      </c>
      <c r="IF92" t="s">
        <v>3229</v>
      </c>
      <c r="IG92" t="s">
        <v>3229</v>
      </c>
      <c r="IH92" t="s">
        <v>3229</v>
      </c>
      <c r="II92" t="s">
        <v>3229</v>
      </c>
      <c r="IL92" t="s">
        <v>3230</v>
      </c>
    </row>
    <row r="93" spans="1:246" ht="12.75">
      <c r="A93" t="s">
        <v>4771</v>
      </c>
      <c r="B93" t="s">
        <v>5125</v>
      </c>
      <c r="AQ93" t="s">
        <v>3231</v>
      </c>
      <c r="AX93" t="s">
        <v>3232</v>
      </c>
      <c r="BA93" t="s">
        <v>3233</v>
      </c>
      <c r="BV93" t="s">
        <v>3234</v>
      </c>
      <c r="CM93" t="s">
        <v>3231</v>
      </c>
      <c r="CT93" t="s">
        <v>3232</v>
      </c>
      <c r="CW93" t="s">
        <v>3233</v>
      </c>
      <c r="DR93" t="s">
        <v>3234</v>
      </c>
      <c r="FE93" t="s">
        <v>3235</v>
      </c>
      <c r="FZ93" t="s">
        <v>2321</v>
      </c>
      <c r="GD93" t="s">
        <v>3236</v>
      </c>
      <c r="HA93" t="s">
        <v>3237</v>
      </c>
      <c r="HB93" t="s">
        <v>3237</v>
      </c>
      <c r="HC93" t="s">
        <v>3237</v>
      </c>
      <c r="HD93" t="s">
        <v>3237</v>
      </c>
      <c r="HE93" t="s">
        <v>3237</v>
      </c>
      <c r="IE93" t="s">
        <v>3238</v>
      </c>
      <c r="IF93" t="s">
        <v>3238</v>
      </c>
      <c r="IG93" t="s">
        <v>3238</v>
      </c>
      <c r="IH93" t="s">
        <v>3238</v>
      </c>
      <c r="II93" t="s">
        <v>3238</v>
      </c>
      <c r="IL93" t="s">
        <v>3239</v>
      </c>
    </row>
    <row r="94" spans="1:246" ht="12.75">
      <c r="A94" t="s">
        <v>4772</v>
      </c>
      <c r="B94" t="s">
        <v>5126</v>
      </c>
      <c r="AQ94" t="s">
        <v>3240</v>
      </c>
      <c r="AX94" t="s">
        <v>3241</v>
      </c>
      <c r="BA94" t="s">
        <v>1618</v>
      </c>
      <c r="BV94" t="s">
        <v>3242</v>
      </c>
      <c r="CM94" t="s">
        <v>3240</v>
      </c>
      <c r="CT94" t="s">
        <v>3241</v>
      </c>
      <c r="CW94" t="s">
        <v>1618</v>
      </c>
      <c r="DR94" t="s">
        <v>3242</v>
      </c>
      <c r="FE94" t="s">
        <v>3243</v>
      </c>
      <c r="FZ94" t="s">
        <v>3244</v>
      </c>
      <c r="GD94" t="s">
        <v>3245</v>
      </c>
      <c r="HA94" t="s">
        <v>3246</v>
      </c>
      <c r="HB94" t="s">
        <v>3246</v>
      </c>
      <c r="HC94" t="s">
        <v>3246</v>
      </c>
      <c r="HD94" t="s">
        <v>3246</v>
      </c>
      <c r="HE94" t="s">
        <v>3246</v>
      </c>
      <c r="IE94" t="s">
        <v>3247</v>
      </c>
      <c r="IF94" t="s">
        <v>3247</v>
      </c>
      <c r="IG94" t="s">
        <v>3247</v>
      </c>
      <c r="IH94" t="s">
        <v>3247</v>
      </c>
      <c r="II94" t="s">
        <v>3247</v>
      </c>
      <c r="IL94" t="s">
        <v>3248</v>
      </c>
    </row>
    <row r="95" spans="1:246" ht="12.75">
      <c r="A95" t="s">
        <v>4773</v>
      </c>
      <c r="B95" t="s">
        <v>5127</v>
      </c>
      <c r="AQ95" t="s">
        <v>3249</v>
      </c>
      <c r="AX95" t="s">
        <v>3250</v>
      </c>
      <c r="BA95" t="s">
        <v>2959</v>
      </c>
      <c r="BV95" t="s">
        <v>3251</v>
      </c>
      <c r="CM95" t="s">
        <v>3249</v>
      </c>
      <c r="CT95" t="s">
        <v>3250</v>
      </c>
      <c r="CW95" t="s">
        <v>2959</v>
      </c>
      <c r="DR95" t="s">
        <v>3251</v>
      </c>
      <c r="FE95" t="s">
        <v>3252</v>
      </c>
      <c r="FZ95" t="s">
        <v>2837</v>
      </c>
      <c r="GD95" t="s">
        <v>3253</v>
      </c>
      <c r="HA95" t="s">
        <v>3254</v>
      </c>
      <c r="HB95" t="s">
        <v>3254</v>
      </c>
      <c r="HC95" t="s">
        <v>3254</v>
      </c>
      <c r="HD95" t="s">
        <v>3254</v>
      </c>
      <c r="HE95" t="s">
        <v>3254</v>
      </c>
      <c r="IE95" t="s">
        <v>3255</v>
      </c>
      <c r="IF95" t="s">
        <v>3255</v>
      </c>
      <c r="IG95" t="s">
        <v>3255</v>
      </c>
      <c r="IH95" t="s">
        <v>3255</v>
      </c>
      <c r="II95" t="s">
        <v>3255</v>
      </c>
      <c r="IL95" t="s">
        <v>2604</v>
      </c>
    </row>
    <row r="96" spans="1:246" ht="12.75">
      <c r="A96" t="s">
        <v>4774</v>
      </c>
      <c r="B96" t="s">
        <v>5128</v>
      </c>
      <c r="AQ96" t="s">
        <v>3256</v>
      </c>
      <c r="AX96" t="s">
        <v>3257</v>
      </c>
      <c r="BA96" t="s">
        <v>2396</v>
      </c>
      <c r="BV96" t="s">
        <v>3258</v>
      </c>
      <c r="CM96" t="s">
        <v>3256</v>
      </c>
      <c r="CT96" t="s">
        <v>3257</v>
      </c>
      <c r="CW96" t="s">
        <v>2396</v>
      </c>
      <c r="DR96" t="s">
        <v>3258</v>
      </c>
      <c r="FE96" t="s">
        <v>3259</v>
      </c>
      <c r="FZ96" t="s">
        <v>3260</v>
      </c>
      <c r="GD96" t="s">
        <v>3261</v>
      </c>
      <c r="HA96" t="s">
        <v>3262</v>
      </c>
      <c r="HB96" t="s">
        <v>3262</v>
      </c>
      <c r="HC96" t="s">
        <v>3262</v>
      </c>
      <c r="HD96" t="s">
        <v>3262</v>
      </c>
      <c r="HE96" t="s">
        <v>3262</v>
      </c>
      <c r="IE96" t="s">
        <v>3263</v>
      </c>
      <c r="IF96" t="s">
        <v>3263</v>
      </c>
      <c r="IG96" t="s">
        <v>3263</v>
      </c>
      <c r="IH96" t="s">
        <v>3263</v>
      </c>
      <c r="II96" t="s">
        <v>3263</v>
      </c>
      <c r="IL96" t="s">
        <v>2628</v>
      </c>
    </row>
    <row r="97" spans="1:246" ht="12.75">
      <c r="A97" t="s">
        <v>4775</v>
      </c>
      <c r="B97" t="s">
        <v>5129</v>
      </c>
      <c r="AQ97" t="s">
        <v>3264</v>
      </c>
      <c r="AX97" t="s">
        <v>3265</v>
      </c>
      <c r="BA97" t="s">
        <v>3266</v>
      </c>
      <c r="BV97" t="s">
        <v>3267</v>
      </c>
      <c r="CM97" t="s">
        <v>3264</v>
      </c>
      <c r="CT97" t="s">
        <v>3265</v>
      </c>
      <c r="CW97" t="s">
        <v>3266</v>
      </c>
      <c r="DR97" t="s">
        <v>3267</v>
      </c>
      <c r="FE97" t="s">
        <v>3268</v>
      </c>
      <c r="FZ97" t="s">
        <v>3110</v>
      </c>
      <c r="GD97" t="s">
        <v>3269</v>
      </c>
      <c r="HA97" t="s">
        <v>3270</v>
      </c>
      <c r="HB97" t="s">
        <v>3270</v>
      </c>
      <c r="HC97" t="s">
        <v>3270</v>
      </c>
      <c r="HD97" t="s">
        <v>3270</v>
      </c>
      <c r="HE97" t="s">
        <v>3270</v>
      </c>
      <c r="IE97" t="s">
        <v>3271</v>
      </c>
      <c r="IF97" t="s">
        <v>3271</v>
      </c>
      <c r="IG97" t="s">
        <v>3271</v>
      </c>
      <c r="IH97" t="s">
        <v>3271</v>
      </c>
      <c r="II97" t="s">
        <v>3271</v>
      </c>
      <c r="IL97" t="s">
        <v>2671</v>
      </c>
    </row>
    <row r="98" spans="1:246" ht="12.75">
      <c r="A98" t="s">
        <v>1185</v>
      </c>
      <c r="B98" t="s">
        <v>5130</v>
      </c>
      <c r="AQ98" t="s">
        <v>3272</v>
      </c>
      <c r="AX98" t="s">
        <v>3273</v>
      </c>
      <c r="BA98" t="s">
        <v>2421</v>
      </c>
      <c r="BV98" t="s">
        <v>3274</v>
      </c>
      <c r="CM98" t="s">
        <v>3272</v>
      </c>
      <c r="CT98" t="s">
        <v>3273</v>
      </c>
      <c r="CW98" t="s">
        <v>2421</v>
      </c>
      <c r="DR98" t="s">
        <v>3274</v>
      </c>
      <c r="FE98" t="s">
        <v>3275</v>
      </c>
      <c r="FZ98" t="s">
        <v>2851</v>
      </c>
      <c r="GD98" t="s">
        <v>3276</v>
      </c>
      <c r="HA98" t="s">
        <v>3277</v>
      </c>
      <c r="HB98" t="s">
        <v>3277</v>
      </c>
      <c r="HC98" t="s">
        <v>3277</v>
      </c>
      <c r="HD98" t="s">
        <v>3277</v>
      </c>
      <c r="HE98" t="s">
        <v>3277</v>
      </c>
      <c r="IE98" t="s">
        <v>3278</v>
      </c>
      <c r="IF98" t="s">
        <v>3278</v>
      </c>
      <c r="IG98" t="s">
        <v>3278</v>
      </c>
      <c r="IH98" t="s">
        <v>3278</v>
      </c>
      <c r="II98" t="s">
        <v>3278</v>
      </c>
      <c r="IL98" t="s">
        <v>3279</v>
      </c>
    </row>
    <row r="99" spans="1:246" ht="12.75">
      <c r="A99" t="s">
        <v>1211</v>
      </c>
      <c r="B99" t="s">
        <v>5131</v>
      </c>
      <c r="AQ99" t="s">
        <v>3280</v>
      </c>
      <c r="AX99" t="s">
        <v>3281</v>
      </c>
      <c r="BA99" t="s">
        <v>2444</v>
      </c>
      <c r="BV99" t="s">
        <v>3282</v>
      </c>
      <c r="CM99" t="s">
        <v>3280</v>
      </c>
      <c r="CT99" t="s">
        <v>3281</v>
      </c>
      <c r="CW99" t="s">
        <v>2444</v>
      </c>
      <c r="DR99" t="s">
        <v>3282</v>
      </c>
      <c r="FE99" t="s">
        <v>3283</v>
      </c>
      <c r="FZ99" t="s">
        <v>3284</v>
      </c>
      <c r="GD99" t="s">
        <v>3285</v>
      </c>
      <c r="HA99" t="s">
        <v>3286</v>
      </c>
      <c r="HB99" t="s">
        <v>3286</v>
      </c>
      <c r="HC99" t="s">
        <v>3286</v>
      </c>
      <c r="HD99" t="s">
        <v>3286</v>
      </c>
      <c r="HE99" t="s">
        <v>3286</v>
      </c>
      <c r="IE99" t="s">
        <v>3287</v>
      </c>
      <c r="IF99" t="s">
        <v>3287</v>
      </c>
      <c r="IG99" t="s">
        <v>3287</v>
      </c>
      <c r="IH99" t="s">
        <v>3287</v>
      </c>
      <c r="II99" t="s">
        <v>3287</v>
      </c>
      <c r="IL99" t="s">
        <v>3288</v>
      </c>
    </row>
    <row r="100" spans="1:246" ht="12.75">
      <c r="A100" t="s">
        <v>4776</v>
      </c>
      <c r="B100" t="s">
        <v>5132</v>
      </c>
      <c r="AQ100" t="s">
        <v>3289</v>
      </c>
      <c r="AX100" t="s">
        <v>3290</v>
      </c>
      <c r="BA100" t="s">
        <v>3291</v>
      </c>
      <c r="BV100" t="s">
        <v>3292</v>
      </c>
      <c r="CM100" t="s">
        <v>3289</v>
      </c>
      <c r="CT100" t="s">
        <v>3290</v>
      </c>
      <c r="CW100" t="s">
        <v>3291</v>
      </c>
      <c r="DR100" t="s">
        <v>3292</v>
      </c>
      <c r="FE100" t="s">
        <v>3293</v>
      </c>
      <c r="FZ100" t="s">
        <v>2864</v>
      </c>
      <c r="HA100" t="s">
        <v>3294</v>
      </c>
      <c r="HB100" t="s">
        <v>3294</v>
      </c>
      <c r="HC100" t="s">
        <v>3294</v>
      </c>
      <c r="HD100" t="s">
        <v>3294</v>
      </c>
      <c r="HE100" t="s">
        <v>3294</v>
      </c>
      <c r="IE100" t="s">
        <v>3295</v>
      </c>
      <c r="IF100" t="s">
        <v>3295</v>
      </c>
      <c r="IG100" t="s">
        <v>3295</v>
      </c>
      <c r="IH100" t="s">
        <v>3295</v>
      </c>
      <c r="II100" t="s">
        <v>3295</v>
      </c>
      <c r="IL100" t="s">
        <v>3296</v>
      </c>
    </row>
    <row r="101" spans="1:246" ht="12.75">
      <c r="A101" t="s">
        <v>4777</v>
      </c>
      <c r="B101" t="s">
        <v>5133</v>
      </c>
      <c r="AQ101" t="s">
        <v>3297</v>
      </c>
      <c r="AX101" t="s">
        <v>3298</v>
      </c>
      <c r="BA101" t="s">
        <v>3299</v>
      </c>
      <c r="BV101" t="s">
        <v>3300</v>
      </c>
      <c r="CM101" t="s">
        <v>3297</v>
      </c>
      <c r="CT101" t="s">
        <v>3298</v>
      </c>
      <c r="CW101" t="s">
        <v>3299</v>
      </c>
      <c r="DR101" t="s">
        <v>3300</v>
      </c>
      <c r="FE101" t="s">
        <v>3301</v>
      </c>
      <c r="FZ101" t="s">
        <v>2876</v>
      </c>
      <c r="HA101" t="s">
        <v>3302</v>
      </c>
      <c r="HB101" t="s">
        <v>3302</v>
      </c>
      <c r="HC101" t="s">
        <v>3302</v>
      </c>
      <c r="HD101" t="s">
        <v>3302</v>
      </c>
      <c r="HE101" t="s">
        <v>3302</v>
      </c>
      <c r="IE101" t="s">
        <v>3303</v>
      </c>
      <c r="IF101" t="s">
        <v>3303</v>
      </c>
      <c r="IG101" t="s">
        <v>3303</v>
      </c>
      <c r="IH101" t="s">
        <v>3303</v>
      </c>
      <c r="II101" t="s">
        <v>3303</v>
      </c>
      <c r="IL101" t="s">
        <v>3304</v>
      </c>
    </row>
    <row r="102" spans="1:246" ht="12.75">
      <c r="A102" t="s">
        <v>4778</v>
      </c>
      <c r="B102" t="s">
        <v>4778</v>
      </c>
      <c r="AQ102" t="s">
        <v>3305</v>
      </c>
      <c r="AX102" t="s">
        <v>3306</v>
      </c>
      <c r="BA102" t="s">
        <v>3307</v>
      </c>
      <c r="BV102" t="s">
        <v>3308</v>
      </c>
      <c r="CM102" t="s">
        <v>3305</v>
      </c>
      <c r="CT102" t="s">
        <v>3306</v>
      </c>
      <c r="CW102" t="s">
        <v>3307</v>
      </c>
      <c r="DR102" t="s">
        <v>3308</v>
      </c>
      <c r="FE102" t="s">
        <v>3309</v>
      </c>
      <c r="FZ102" t="s">
        <v>2887</v>
      </c>
      <c r="HA102" t="s">
        <v>3310</v>
      </c>
      <c r="HB102" t="s">
        <v>3310</v>
      </c>
      <c r="HC102" t="s">
        <v>3310</v>
      </c>
      <c r="HD102" t="s">
        <v>3310</v>
      </c>
      <c r="HE102" t="s">
        <v>3310</v>
      </c>
      <c r="IE102" t="s">
        <v>3311</v>
      </c>
      <c r="IF102" t="s">
        <v>3311</v>
      </c>
      <c r="IG102" t="s">
        <v>3311</v>
      </c>
      <c r="IH102" t="s">
        <v>3311</v>
      </c>
      <c r="II102" t="s">
        <v>3311</v>
      </c>
      <c r="IL102" t="s">
        <v>3312</v>
      </c>
    </row>
    <row r="103" spans="1:246" ht="12.75">
      <c r="A103" t="s">
        <v>1333</v>
      </c>
      <c r="B103" t="s">
        <v>5134</v>
      </c>
      <c r="AQ103" t="s">
        <v>3313</v>
      </c>
      <c r="AX103" t="s">
        <v>3314</v>
      </c>
      <c r="BA103" t="s">
        <v>2992</v>
      </c>
      <c r="BV103" t="s">
        <v>3315</v>
      </c>
      <c r="CM103" t="s">
        <v>3313</v>
      </c>
      <c r="CT103" t="s">
        <v>3314</v>
      </c>
      <c r="CW103" t="s">
        <v>2992</v>
      </c>
      <c r="DR103" t="s">
        <v>3315</v>
      </c>
      <c r="FE103" t="s">
        <v>3316</v>
      </c>
      <c r="FZ103" t="s">
        <v>2898</v>
      </c>
      <c r="HA103" t="s">
        <v>3317</v>
      </c>
      <c r="HB103" t="s">
        <v>3317</v>
      </c>
      <c r="HC103" t="s">
        <v>3317</v>
      </c>
      <c r="HD103" t="s">
        <v>3317</v>
      </c>
      <c r="HE103" t="s">
        <v>3317</v>
      </c>
      <c r="IE103" t="s">
        <v>3318</v>
      </c>
      <c r="IF103" t="s">
        <v>3318</v>
      </c>
      <c r="IG103" t="s">
        <v>3318</v>
      </c>
      <c r="IH103" t="s">
        <v>3318</v>
      </c>
      <c r="II103" t="s">
        <v>3318</v>
      </c>
      <c r="IL103" t="s">
        <v>3319</v>
      </c>
    </row>
    <row r="104" spans="1:246" ht="12.75">
      <c r="A104" t="s">
        <v>4779</v>
      </c>
      <c r="B104" t="s">
        <v>5135</v>
      </c>
      <c r="AQ104" t="s">
        <v>3320</v>
      </c>
      <c r="AX104" t="s">
        <v>3321</v>
      </c>
      <c r="BA104" t="s">
        <v>3322</v>
      </c>
      <c r="BV104" t="s">
        <v>3323</v>
      </c>
      <c r="CM104" t="s">
        <v>3320</v>
      </c>
      <c r="CT104" t="s">
        <v>3321</v>
      </c>
      <c r="CW104" t="s">
        <v>3322</v>
      </c>
      <c r="DR104" t="s">
        <v>3323</v>
      </c>
      <c r="FE104" t="s">
        <v>3324</v>
      </c>
      <c r="FZ104" t="s">
        <v>3325</v>
      </c>
      <c r="HA104" t="s">
        <v>3326</v>
      </c>
      <c r="HB104" t="s">
        <v>3326</v>
      </c>
      <c r="HC104" t="s">
        <v>3326</v>
      </c>
      <c r="HD104" t="s">
        <v>3326</v>
      </c>
      <c r="HE104" t="s">
        <v>3326</v>
      </c>
      <c r="IL104" t="s">
        <v>3327</v>
      </c>
    </row>
    <row r="105" spans="1:246" ht="12.75">
      <c r="A105" t="s">
        <v>4780</v>
      </c>
      <c r="B105" t="s">
        <v>5136</v>
      </c>
      <c r="AQ105" t="s">
        <v>3328</v>
      </c>
      <c r="AX105" t="s">
        <v>3329</v>
      </c>
      <c r="BA105" t="s">
        <v>3330</v>
      </c>
      <c r="BV105" t="s">
        <v>3331</v>
      </c>
      <c r="CM105" t="s">
        <v>3328</v>
      </c>
      <c r="CT105" t="s">
        <v>3329</v>
      </c>
      <c r="CW105" t="s">
        <v>3330</v>
      </c>
      <c r="DR105" t="s">
        <v>3331</v>
      </c>
      <c r="FE105" t="s">
        <v>3332</v>
      </c>
      <c r="FZ105" t="s">
        <v>3333</v>
      </c>
      <c r="HA105" t="s">
        <v>3334</v>
      </c>
      <c r="HB105" t="s">
        <v>3334</v>
      </c>
      <c r="HC105" t="s">
        <v>3334</v>
      </c>
      <c r="HD105" t="s">
        <v>3334</v>
      </c>
      <c r="HE105" t="s">
        <v>3334</v>
      </c>
      <c r="IL105" t="s">
        <v>2752</v>
      </c>
    </row>
    <row r="106" spans="1:246" ht="12.75">
      <c r="A106" t="s">
        <v>4781</v>
      </c>
      <c r="B106" t="s">
        <v>5137</v>
      </c>
      <c r="AQ106" t="s">
        <v>3335</v>
      </c>
      <c r="AX106" t="s">
        <v>3336</v>
      </c>
      <c r="BA106" t="s">
        <v>3001</v>
      </c>
      <c r="BV106" t="s">
        <v>3337</v>
      </c>
      <c r="CM106" t="s">
        <v>3335</v>
      </c>
      <c r="CT106" t="s">
        <v>3336</v>
      </c>
      <c r="CW106" t="s">
        <v>3001</v>
      </c>
      <c r="DR106" t="s">
        <v>3337</v>
      </c>
      <c r="FE106" t="s">
        <v>3338</v>
      </c>
      <c r="FZ106" t="s">
        <v>2908</v>
      </c>
      <c r="HA106" t="s">
        <v>3339</v>
      </c>
      <c r="HB106" t="s">
        <v>3339</v>
      </c>
      <c r="HC106" t="s">
        <v>3339</v>
      </c>
      <c r="HD106" t="s">
        <v>3339</v>
      </c>
      <c r="HE106" t="s">
        <v>3339</v>
      </c>
      <c r="IL106" t="s">
        <v>3340</v>
      </c>
    </row>
    <row r="107" spans="1:246" ht="12.75">
      <c r="A107" t="s">
        <v>4782</v>
      </c>
      <c r="B107" t="s">
        <v>5138</v>
      </c>
      <c r="AQ107" t="s">
        <v>3341</v>
      </c>
      <c r="AX107" t="s">
        <v>3342</v>
      </c>
      <c r="BA107" t="s">
        <v>3011</v>
      </c>
      <c r="BV107" t="s">
        <v>3343</v>
      </c>
      <c r="CM107" t="s">
        <v>3341</v>
      </c>
      <c r="CT107" t="s">
        <v>3342</v>
      </c>
      <c r="CW107" t="s">
        <v>3011</v>
      </c>
      <c r="DR107" t="s">
        <v>3343</v>
      </c>
      <c r="FE107" t="s">
        <v>3344</v>
      </c>
      <c r="FZ107" t="s">
        <v>2918</v>
      </c>
      <c r="HA107" t="s">
        <v>3345</v>
      </c>
      <c r="HB107" t="s">
        <v>3345</v>
      </c>
      <c r="HC107" t="s">
        <v>3345</v>
      </c>
      <c r="HD107" t="s">
        <v>3345</v>
      </c>
      <c r="HE107" t="s">
        <v>3345</v>
      </c>
      <c r="IL107" t="s">
        <v>3346</v>
      </c>
    </row>
    <row r="108" spans="1:246" ht="12.75">
      <c r="A108" t="s">
        <v>4783</v>
      </c>
      <c r="B108" t="s">
        <v>5139</v>
      </c>
      <c r="AQ108" t="s">
        <v>3347</v>
      </c>
      <c r="AX108" t="s">
        <v>3348</v>
      </c>
      <c r="BA108" t="s">
        <v>3349</v>
      </c>
      <c r="BV108" t="s">
        <v>3350</v>
      </c>
      <c r="CM108" t="s">
        <v>3347</v>
      </c>
      <c r="CT108" t="s">
        <v>3348</v>
      </c>
      <c r="CW108" t="s">
        <v>3349</v>
      </c>
      <c r="DR108" t="s">
        <v>3350</v>
      </c>
      <c r="FE108" t="s">
        <v>3351</v>
      </c>
      <c r="FZ108" t="s">
        <v>2927</v>
      </c>
      <c r="HA108" t="s">
        <v>3352</v>
      </c>
      <c r="HB108" t="s">
        <v>3352</v>
      </c>
      <c r="HC108" t="s">
        <v>3352</v>
      </c>
      <c r="HD108" t="s">
        <v>3352</v>
      </c>
      <c r="HE108" t="s">
        <v>3352</v>
      </c>
      <c r="IL108" t="s">
        <v>3353</v>
      </c>
    </row>
    <row r="109" spans="1:246" ht="12.75">
      <c r="A109" t="s">
        <v>4784</v>
      </c>
      <c r="B109" t="s">
        <v>5140</v>
      </c>
      <c r="AQ109" t="s">
        <v>3354</v>
      </c>
      <c r="AX109" t="s">
        <v>3355</v>
      </c>
      <c r="BA109" t="s">
        <v>3021</v>
      </c>
      <c r="BV109" t="s">
        <v>3356</v>
      </c>
      <c r="CM109" t="s">
        <v>3354</v>
      </c>
      <c r="CT109" t="s">
        <v>3355</v>
      </c>
      <c r="CW109" t="s">
        <v>3021</v>
      </c>
      <c r="DR109" t="s">
        <v>3356</v>
      </c>
      <c r="FE109" t="s">
        <v>3357</v>
      </c>
      <c r="FZ109" t="s">
        <v>2938</v>
      </c>
      <c r="HA109" t="s">
        <v>3358</v>
      </c>
      <c r="HB109" t="s">
        <v>3358</v>
      </c>
      <c r="HC109" t="s">
        <v>3358</v>
      </c>
      <c r="HD109" t="s">
        <v>3358</v>
      </c>
      <c r="HE109" t="s">
        <v>3358</v>
      </c>
      <c r="IL109" t="s">
        <v>3359</v>
      </c>
    </row>
    <row r="110" spans="1:246" ht="12.75">
      <c r="A110" t="s">
        <v>4785</v>
      </c>
      <c r="B110" t="s">
        <v>5141</v>
      </c>
      <c r="AQ110" t="s">
        <v>3360</v>
      </c>
      <c r="AX110" t="s">
        <v>3361</v>
      </c>
      <c r="BA110" t="s">
        <v>3030</v>
      </c>
      <c r="BV110" t="s">
        <v>3362</v>
      </c>
      <c r="CM110" t="s">
        <v>3360</v>
      </c>
      <c r="CT110" t="s">
        <v>3361</v>
      </c>
      <c r="CW110" t="s">
        <v>3030</v>
      </c>
      <c r="DR110" t="s">
        <v>3362</v>
      </c>
      <c r="FE110" t="s">
        <v>3363</v>
      </c>
      <c r="FZ110" t="s">
        <v>1549</v>
      </c>
      <c r="HA110" t="s">
        <v>3364</v>
      </c>
      <c r="HB110" t="s">
        <v>3364</v>
      </c>
      <c r="HC110" t="s">
        <v>3364</v>
      </c>
      <c r="HD110" t="s">
        <v>3364</v>
      </c>
      <c r="HE110" t="s">
        <v>3364</v>
      </c>
      <c r="IL110" t="s">
        <v>3365</v>
      </c>
    </row>
    <row r="111" spans="1:246" ht="12.75">
      <c r="A111" t="s">
        <v>4786</v>
      </c>
      <c r="B111" t="s">
        <v>5142</v>
      </c>
      <c r="AQ111" t="s">
        <v>3366</v>
      </c>
      <c r="AX111" t="s">
        <v>3367</v>
      </c>
      <c r="BA111" t="s">
        <v>3368</v>
      </c>
      <c r="BV111" t="s">
        <v>3369</v>
      </c>
      <c r="CM111" t="s">
        <v>3366</v>
      </c>
      <c r="CT111" t="s">
        <v>3367</v>
      </c>
      <c r="CW111" t="s">
        <v>3368</v>
      </c>
      <c r="DR111" t="s">
        <v>3369</v>
      </c>
      <c r="FE111" t="s">
        <v>3370</v>
      </c>
      <c r="FZ111" t="s">
        <v>3216</v>
      </c>
      <c r="HA111" t="s">
        <v>3371</v>
      </c>
      <c r="HB111" t="s">
        <v>3371</v>
      </c>
      <c r="HC111" t="s">
        <v>3371</v>
      </c>
      <c r="HD111" t="s">
        <v>3371</v>
      </c>
      <c r="HE111" t="s">
        <v>3371</v>
      </c>
      <c r="IL111" t="s">
        <v>2790</v>
      </c>
    </row>
    <row r="112" spans="1:246" ht="12.75">
      <c r="A112" t="s">
        <v>4787</v>
      </c>
      <c r="B112" t="s">
        <v>5143</v>
      </c>
      <c r="AQ112" t="s">
        <v>3372</v>
      </c>
      <c r="AX112" t="s">
        <v>3373</v>
      </c>
      <c r="BA112" t="s">
        <v>3039</v>
      </c>
      <c r="BV112" t="s">
        <v>3374</v>
      </c>
      <c r="CM112" t="s">
        <v>3372</v>
      </c>
      <c r="CT112" t="s">
        <v>3373</v>
      </c>
      <c r="CW112" t="s">
        <v>3039</v>
      </c>
      <c r="DR112" t="s">
        <v>3374</v>
      </c>
      <c r="FE112" t="s">
        <v>3375</v>
      </c>
      <c r="FZ112" t="s">
        <v>2347</v>
      </c>
      <c r="HA112" t="s">
        <v>3376</v>
      </c>
      <c r="HB112" t="s">
        <v>3376</v>
      </c>
      <c r="HC112" t="s">
        <v>3376</v>
      </c>
      <c r="HD112" t="s">
        <v>3376</v>
      </c>
      <c r="HE112" t="s">
        <v>3376</v>
      </c>
      <c r="IL112" t="s">
        <v>3377</v>
      </c>
    </row>
    <row r="113" spans="1:246" ht="12.75">
      <c r="A113" t="s">
        <v>4788</v>
      </c>
      <c r="B113" t="s">
        <v>5144</v>
      </c>
      <c r="AQ113" t="s">
        <v>3378</v>
      </c>
      <c r="AX113" t="s">
        <v>3379</v>
      </c>
      <c r="BA113" t="s">
        <v>3049</v>
      </c>
      <c r="BV113" t="s">
        <v>3380</v>
      </c>
      <c r="CM113" t="s">
        <v>3378</v>
      </c>
      <c r="CT113" t="s">
        <v>3379</v>
      </c>
      <c r="CW113" t="s">
        <v>3049</v>
      </c>
      <c r="DR113" t="s">
        <v>3380</v>
      </c>
      <c r="FE113" t="s">
        <v>3381</v>
      </c>
      <c r="FZ113" t="s">
        <v>1618</v>
      </c>
      <c r="HA113" t="s">
        <v>3382</v>
      </c>
      <c r="HB113" t="s">
        <v>3382</v>
      </c>
      <c r="HC113" t="s">
        <v>3382</v>
      </c>
      <c r="HD113" t="s">
        <v>3382</v>
      </c>
      <c r="HE113" t="s">
        <v>3382</v>
      </c>
      <c r="IL113" t="s">
        <v>3383</v>
      </c>
    </row>
    <row r="114" spans="1:246" ht="12.75">
      <c r="A114" t="s">
        <v>4789</v>
      </c>
      <c r="B114" t="s">
        <v>5145</v>
      </c>
      <c r="AQ114" t="s">
        <v>3384</v>
      </c>
      <c r="AX114" t="s">
        <v>3385</v>
      </c>
      <c r="BA114" t="s">
        <v>3059</v>
      </c>
      <c r="BV114" t="s">
        <v>3386</v>
      </c>
      <c r="CM114" t="s">
        <v>3384</v>
      </c>
      <c r="CT114" t="s">
        <v>3385</v>
      </c>
      <c r="CW114" t="s">
        <v>3059</v>
      </c>
      <c r="DR114" t="s">
        <v>3386</v>
      </c>
      <c r="FE114" t="s">
        <v>3387</v>
      </c>
      <c r="FZ114" t="s">
        <v>3388</v>
      </c>
      <c r="HA114" t="s">
        <v>3389</v>
      </c>
      <c r="HB114" t="s">
        <v>3389</v>
      </c>
      <c r="HC114" t="s">
        <v>3389</v>
      </c>
      <c r="HD114" t="s">
        <v>3389</v>
      </c>
      <c r="HE114" t="s">
        <v>3389</v>
      </c>
      <c r="IL114" t="s">
        <v>3390</v>
      </c>
    </row>
    <row r="115" spans="1:246" ht="12.75">
      <c r="A115" t="s">
        <v>4790</v>
      </c>
      <c r="B115" t="s">
        <v>5146</v>
      </c>
      <c r="AQ115" t="s">
        <v>3391</v>
      </c>
      <c r="AX115" t="s">
        <v>3392</v>
      </c>
      <c r="BA115" t="s">
        <v>3393</v>
      </c>
      <c r="BV115" t="s">
        <v>3394</v>
      </c>
      <c r="CM115" t="s">
        <v>3391</v>
      </c>
      <c r="CT115" t="s">
        <v>3392</v>
      </c>
      <c r="CW115" t="s">
        <v>3393</v>
      </c>
      <c r="DR115" t="s">
        <v>3394</v>
      </c>
      <c r="FE115" t="s">
        <v>3395</v>
      </c>
      <c r="FZ115" t="s">
        <v>3396</v>
      </c>
      <c r="HA115" t="s">
        <v>3397</v>
      </c>
      <c r="HB115" t="s">
        <v>3397</v>
      </c>
      <c r="HC115" t="s">
        <v>3397</v>
      </c>
      <c r="HD115" t="s">
        <v>3397</v>
      </c>
      <c r="HE115" t="s">
        <v>3397</v>
      </c>
      <c r="IL115" t="s">
        <v>3398</v>
      </c>
    </row>
    <row r="116" spans="1:246" ht="12.75">
      <c r="A116" t="s">
        <v>4791</v>
      </c>
      <c r="B116" t="s">
        <v>5147</v>
      </c>
      <c r="AQ116" t="s">
        <v>3399</v>
      </c>
      <c r="AX116" t="s">
        <v>3400</v>
      </c>
      <c r="BA116" t="s">
        <v>3068</v>
      </c>
      <c r="BV116" t="s">
        <v>3401</v>
      </c>
      <c r="CM116" t="s">
        <v>3399</v>
      </c>
      <c r="CT116" t="s">
        <v>3400</v>
      </c>
      <c r="CW116" t="s">
        <v>3068</v>
      </c>
      <c r="DR116" t="s">
        <v>3401</v>
      </c>
      <c r="FE116" t="s">
        <v>3402</v>
      </c>
      <c r="FZ116" t="s">
        <v>2959</v>
      </c>
      <c r="HA116" t="s">
        <v>3403</v>
      </c>
      <c r="HB116" t="s">
        <v>3403</v>
      </c>
      <c r="HC116" t="s">
        <v>3403</v>
      </c>
      <c r="HD116" t="s">
        <v>3403</v>
      </c>
      <c r="HE116" t="s">
        <v>3403</v>
      </c>
      <c r="IL116" t="s">
        <v>2830</v>
      </c>
    </row>
    <row r="117" spans="1:246" ht="12.75">
      <c r="A117" t="s">
        <v>4792</v>
      </c>
      <c r="B117" t="s">
        <v>5148</v>
      </c>
      <c r="AQ117" t="s">
        <v>3404</v>
      </c>
      <c r="AX117" t="s">
        <v>3405</v>
      </c>
      <c r="BA117" t="s">
        <v>3077</v>
      </c>
      <c r="BV117" t="s">
        <v>3406</v>
      </c>
      <c r="CM117" t="s">
        <v>3404</v>
      </c>
      <c r="CT117" t="s">
        <v>3405</v>
      </c>
      <c r="CW117" t="s">
        <v>3077</v>
      </c>
      <c r="DR117" t="s">
        <v>3406</v>
      </c>
      <c r="FE117" t="s">
        <v>3407</v>
      </c>
      <c r="FZ117" t="s">
        <v>2396</v>
      </c>
      <c r="HA117" t="s">
        <v>3408</v>
      </c>
      <c r="HB117" t="s">
        <v>3408</v>
      </c>
      <c r="HC117" t="s">
        <v>3408</v>
      </c>
      <c r="HD117" t="s">
        <v>3408</v>
      </c>
      <c r="HE117" t="s">
        <v>3408</v>
      </c>
      <c r="IL117" t="s">
        <v>2843</v>
      </c>
    </row>
    <row r="118" spans="1:246" ht="12.75">
      <c r="A118" t="s">
        <v>4793</v>
      </c>
      <c r="B118" t="s">
        <v>5149</v>
      </c>
      <c r="AQ118" t="s">
        <v>3409</v>
      </c>
      <c r="AX118" t="s">
        <v>3410</v>
      </c>
      <c r="BA118" t="s">
        <v>3411</v>
      </c>
      <c r="BV118" t="s">
        <v>3412</v>
      </c>
      <c r="CM118" t="s">
        <v>3409</v>
      </c>
      <c r="CT118" t="s">
        <v>3410</v>
      </c>
      <c r="CW118" t="s">
        <v>3411</v>
      </c>
      <c r="DR118" t="s">
        <v>3412</v>
      </c>
      <c r="FE118" t="s">
        <v>3413</v>
      </c>
      <c r="FZ118" t="s">
        <v>3266</v>
      </c>
      <c r="HA118" t="s">
        <v>3414</v>
      </c>
      <c r="HB118" t="s">
        <v>3414</v>
      </c>
      <c r="HC118" t="s">
        <v>3414</v>
      </c>
      <c r="HD118" t="s">
        <v>3414</v>
      </c>
      <c r="HE118" t="s">
        <v>3414</v>
      </c>
      <c r="IL118" t="s">
        <v>2856</v>
      </c>
    </row>
    <row r="119" spans="1:246" ht="12.75">
      <c r="A119" t="s">
        <v>679</v>
      </c>
      <c r="B119" t="s">
        <v>679</v>
      </c>
      <c r="AQ119" t="s">
        <v>3415</v>
      </c>
      <c r="AX119" t="s">
        <v>3416</v>
      </c>
      <c r="BA119" t="s">
        <v>3417</v>
      </c>
      <c r="BV119" t="s">
        <v>3418</v>
      </c>
      <c r="CM119" t="s">
        <v>3415</v>
      </c>
      <c r="CT119" t="s">
        <v>3416</v>
      </c>
      <c r="CW119" t="s">
        <v>3417</v>
      </c>
      <c r="DR119" t="s">
        <v>3418</v>
      </c>
      <c r="FE119" t="s">
        <v>3419</v>
      </c>
      <c r="FZ119" t="s">
        <v>2421</v>
      </c>
      <c r="HA119" t="s">
        <v>3420</v>
      </c>
      <c r="HB119" t="s">
        <v>3420</v>
      </c>
      <c r="HC119" t="s">
        <v>3420</v>
      </c>
      <c r="HD119" t="s">
        <v>3420</v>
      </c>
      <c r="HE119" t="s">
        <v>3420</v>
      </c>
      <c r="IL119" t="s">
        <v>3421</v>
      </c>
    </row>
    <row r="120" spans="1:246" ht="12.75">
      <c r="A120" t="s">
        <v>4794</v>
      </c>
      <c r="B120" t="s">
        <v>5131</v>
      </c>
      <c r="AQ120" t="s">
        <v>3422</v>
      </c>
      <c r="AX120" t="s">
        <v>3423</v>
      </c>
      <c r="BA120" t="s">
        <v>3087</v>
      </c>
      <c r="BV120" t="s">
        <v>3424</v>
      </c>
      <c r="CM120" t="s">
        <v>3422</v>
      </c>
      <c r="CT120" t="s">
        <v>3423</v>
      </c>
      <c r="CW120" t="s">
        <v>3087</v>
      </c>
      <c r="DR120" t="s">
        <v>3424</v>
      </c>
      <c r="FE120" t="s">
        <v>3425</v>
      </c>
      <c r="FZ120" t="s">
        <v>2444</v>
      </c>
      <c r="HA120" t="s">
        <v>3426</v>
      </c>
      <c r="HB120" t="s">
        <v>3426</v>
      </c>
      <c r="HC120" t="s">
        <v>3426</v>
      </c>
      <c r="HD120" t="s">
        <v>3426</v>
      </c>
      <c r="HE120" t="s">
        <v>3426</v>
      </c>
      <c r="IL120" t="s">
        <v>3427</v>
      </c>
    </row>
    <row r="121" spans="1:246" ht="12.75">
      <c r="A121" t="s">
        <v>4795</v>
      </c>
      <c r="B121" t="s">
        <v>5150</v>
      </c>
      <c r="AQ121" t="s">
        <v>3428</v>
      </c>
      <c r="AX121" t="s">
        <v>3429</v>
      </c>
      <c r="BA121" t="s">
        <v>3096</v>
      </c>
      <c r="BV121" t="s">
        <v>3430</v>
      </c>
      <c r="CM121" t="s">
        <v>3428</v>
      </c>
      <c r="CT121" t="s">
        <v>3429</v>
      </c>
      <c r="CW121" t="s">
        <v>3096</v>
      </c>
      <c r="DR121" t="s">
        <v>3430</v>
      </c>
      <c r="FE121" t="s">
        <v>3431</v>
      </c>
      <c r="FZ121" t="s">
        <v>3432</v>
      </c>
      <c r="HA121" t="s">
        <v>3433</v>
      </c>
      <c r="HB121" t="s">
        <v>3433</v>
      </c>
      <c r="HC121" t="s">
        <v>3433</v>
      </c>
      <c r="HD121" t="s">
        <v>3433</v>
      </c>
      <c r="HE121" t="s">
        <v>3433</v>
      </c>
      <c r="IL121" t="s">
        <v>3434</v>
      </c>
    </row>
    <row r="122" spans="1:246" ht="12.75">
      <c r="A122" t="s">
        <v>4796</v>
      </c>
      <c r="B122" t="s">
        <v>5151</v>
      </c>
      <c r="AQ122" t="s">
        <v>3435</v>
      </c>
      <c r="AX122" t="s">
        <v>3436</v>
      </c>
      <c r="BA122" t="s">
        <v>3437</v>
      </c>
      <c r="BV122" t="s">
        <v>3438</v>
      </c>
      <c r="CM122" t="s">
        <v>3435</v>
      </c>
      <c r="CT122" t="s">
        <v>3436</v>
      </c>
      <c r="CW122" t="s">
        <v>3437</v>
      </c>
      <c r="DR122" t="s">
        <v>3438</v>
      </c>
      <c r="FE122" t="s">
        <v>3439</v>
      </c>
      <c r="FZ122" t="s">
        <v>3291</v>
      </c>
      <c r="HA122" t="s">
        <v>3440</v>
      </c>
      <c r="HB122" t="s">
        <v>3440</v>
      </c>
      <c r="HC122" t="s">
        <v>3440</v>
      </c>
      <c r="HD122" t="s">
        <v>3440</v>
      </c>
      <c r="HE122" t="s">
        <v>3440</v>
      </c>
      <c r="IL122" t="s">
        <v>2868</v>
      </c>
    </row>
    <row r="123" spans="1:246" ht="12.75">
      <c r="A123" t="s">
        <v>4797</v>
      </c>
      <c r="B123" t="s">
        <v>5152</v>
      </c>
      <c r="AQ123" t="s">
        <v>3441</v>
      </c>
      <c r="AX123" t="s">
        <v>3442</v>
      </c>
      <c r="BA123" t="s">
        <v>3106</v>
      </c>
      <c r="BV123" t="s">
        <v>3443</v>
      </c>
      <c r="CM123" t="s">
        <v>3441</v>
      </c>
      <c r="CT123" t="s">
        <v>3442</v>
      </c>
      <c r="CW123" t="s">
        <v>3106</v>
      </c>
      <c r="DR123" t="s">
        <v>3443</v>
      </c>
      <c r="FE123" t="s">
        <v>3444</v>
      </c>
      <c r="FZ123" t="s">
        <v>3299</v>
      </c>
      <c r="HA123" t="s">
        <v>3445</v>
      </c>
      <c r="HB123" t="s">
        <v>3445</v>
      </c>
      <c r="HC123" t="s">
        <v>3445</v>
      </c>
      <c r="HD123" t="s">
        <v>3445</v>
      </c>
      <c r="HE123" t="s">
        <v>3445</v>
      </c>
      <c r="IL123" t="s">
        <v>2880</v>
      </c>
    </row>
    <row r="124" spans="1:246" ht="12.75">
      <c r="A124" t="s">
        <v>4798</v>
      </c>
      <c r="B124" t="s">
        <v>4798</v>
      </c>
      <c r="AQ124" t="s">
        <v>3446</v>
      </c>
      <c r="AX124" t="s">
        <v>3447</v>
      </c>
      <c r="BA124" t="s">
        <v>3448</v>
      </c>
      <c r="BV124" t="s">
        <v>3449</v>
      </c>
      <c r="CM124" t="s">
        <v>3446</v>
      </c>
      <c r="CT124" t="s">
        <v>3447</v>
      </c>
      <c r="CW124" t="s">
        <v>3448</v>
      </c>
      <c r="DR124" t="s">
        <v>3449</v>
      </c>
      <c r="FE124" t="s">
        <v>3450</v>
      </c>
      <c r="FZ124" t="s">
        <v>3307</v>
      </c>
      <c r="HA124" t="s">
        <v>3451</v>
      </c>
      <c r="HB124" t="s">
        <v>3451</v>
      </c>
      <c r="HC124" t="s">
        <v>3451</v>
      </c>
      <c r="HD124" t="s">
        <v>3451</v>
      </c>
      <c r="HE124" t="s">
        <v>3451</v>
      </c>
      <c r="IL124" t="s">
        <v>3452</v>
      </c>
    </row>
    <row r="125" spans="1:246" ht="12.75">
      <c r="A125" t="s">
        <v>4799</v>
      </c>
      <c r="B125" t="s">
        <v>5153</v>
      </c>
      <c r="AQ125" t="s">
        <v>3453</v>
      </c>
      <c r="AX125" t="s">
        <v>3454</v>
      </c>
      <c r="BA125" t="s">
        <v>2468</v>
      </c>
      <c r="BV125" t="s">
        <v>3455</v>
      </c>
      <c r="CM125" t="s">
        <v>3453</v>
      </c>
      <c r="CT125" t="s">
        <v>3454</v>
      </c>
      <c r="CW125" t="s">
        <v>2468</v>
      </c>
      <c r="DR125" t="s">
        <v>3455</v>
      </c>
      <c r="FE125" t="s">
        <v>3456</v>
      </c>
      <c r="FZ125" t="s">
        <v>2992</v>
      </c>
      <c r="HA125" t="s">
        <v>3457</v>
      </c>
      <c r="HB125" t="s">
        <v>3457</v>
      </c>
      <c r="HC125" t="s">
        <v>3457</v>
      </c>
      <c r="HD125" t="s">
        <v>3457</v>
      </c>
      <c r="HE125" t="s">
        <v>3457</v>
      </c>
      <c r="IL125" t="s">
        <v>3458</v>
      </c>
    </row>
    <row r="126" spans="1:246" ht="12.75">
      <c r="A126" t="s">
        <v>4800</v>
      </c>
      <c r="B126" t="s">
        <v>4800</v>
      </c>
      <c r="AQ126" t="s">
        <v>3459</v>
      </c>
      <c r="AX126" t="s">
        <v>3460</v>
      </c>
      <c r="BA126" t="s">
        <v>3125</v>
      </c>
      <c r="BV126" t="s">
        <v>3461</v>
      </c>
      <c r="CM126" t="s">
        <v>3459</v>
      </c>
      <c r="CT126" t="s">
        <v>3460</v>
      </c>
      <c r="CW126" t="s">
        <v>3125</v>
      </c>
      <c r="DR126" t="s">
        <v>3461</v>
      </c>
      <c r="FE126" t="s">
        <v>3462</v>
      </c>
      <c r="FZ126" t="s">
        <v>3463</v>
      </c>
      <c r="HA126" t="s">
        <v>3464</v>
      </c>
      <c r="HB126" t="s">
        <v>3464</v>
      </c>
      <c r="HC126" t="s">
        <v>3464</v>
      </c>
      <c r="HD126" t="s">
        <v>3464</v>
      </c>
      <c r="HE126" t="s">
        <v>3464</v>
      </c>
      <c r="IL126" t="s">
        <v>2912</v>
      </c>
    </row>
    <row r="127" spans="1:246" ht="12.75">
      <c r="A127" t="s">
        <v>4801</v>
      </c>
      <c r="B127" t="s">
        <v>5154</v>
      </c>
      <c r="AQ127" t="s">
        <v>3465</v>
      </c>
      <c r="AX127" t="s">
        <v>3466</v>
      </c>
      <c r="BA127" t="s">
        <v>2181</v>
      </c>
      <c r="BV127" t="s">
        <v>3467</v>
      </c>
      <c r="CM127" t="s">
        <v>3465</v>
      </c>
      <c r="CT127" t="s">
        <v>3466</v>
      </c>
      <c r="CW127" t="s">
        <v>2181</v>
      </c>
      <c r="DR127" t="s">
        <v>3467</v>
      </c>
      <c r="FE127" t="s">
        <v>3468</v>
      </c>
      <c r="FZ127" t="s">
        <v>3330</v>
      </c>
      <c r="HA127" t="s">
        <v>3469</v>
      </c>
      <c r="HB127" t="s">
        <v>3469</v>
      </c>
      <c r="HC127" t="s">
        <v>3469</v>
      </c>
      <c r="HD127" t="s">
        <v>3469</v>
      </c>
      <c r="HE127" t="s">
        <v>3469</v>
      </c>
      <c r="IL127" t="s">
        <v>3470</v>
      </c>
    </row>
    <row r="128" spans="1:246" ht="12.75">
      <c r="A128" t="s">
        <v>1215</v>
      </c>
      <c r="B128" t="s">
        <v>1215</v>
      </c>
      <c r="AQ128" t="s">
        <v>3471</v>
      </c>
      <c r="AX128" t="s">
        <v>3472</v>
      </c>
      <c r="BA128" t="s">
        <v>3473</v>
      </c>
      <c r="BV128" t="s">
        <v>3474</v>
      </c>
      <c r="CM128" t="s">
        <v>3471</v>
      </c>
      <c r="CT128" t="s">
        <v>3472</v>
      </c>
      <c r="CW128" t="s">
        <v>3473</v>
      </c>
      <c r="DR128" t="s">
        <v>3474</v>
      </c>
      <c r="FE128" t="s">
        <v>3475</v>
      </c>
      <c r="FZ128" t="s">
        <v>3476</v>
      </c>
      <c r="HA128" t="s">
        <v>3477</v>
      </c>
      <c r="HB128" t="s">
        <v>3477</v>
      </c>
      <c r="HC128" t="s">
        <v>3477</v>
      </c>
      <c r="HD128" t="s">
        <v>3477</v>
      </c>
      <c r="HE128" t="s">
        <v>3477</v>
      </c>
      <c r="IL128" t="s">
        <v>3478</v>
      </c>
    </row>
    <row r="129" spans="1:246" ht="12.75">
      <c r="A129" t="s">
        <v>4802</v>
      </c>
      <c r="B129" t="s">
        <v>4802</v>
      </c>
      <c r="AQ129" t="s">
        <v>3479</v>
      </c>
      <c r="AX129" t="s">
        <v>3480</v>
      </c>
      <c r="BA129" t="s">
        <v>3133</v>
      </c>
      <c r="BV129" t="s">
        <v>3481</v>
      </c>
      <c r="CM129" t="s">
        <v>3479</v>
      </c>
      <c r="CT129" t="s">
        <v>3480</v>
      </c>
      <c r="CW129" t="s">
        <v>3133</v>
      </c>
      <c r="DR129" t="s">
        <v>3481</v>
      </c>
      <c r="FE129" t="s">
        <v>3482</v>
      </c>
      <c r="FZ129" t="s">
        <v>3011</v>
      </c>
      <c r="HA129" t="s">
        <v>3483</v>
      </c>
      <c r="HB129" t="s">
        <v>3483</v>
      </c>
      <c r="HC129" t="s">
        <v>3483</v>
      </c>
      <c r="HD129" t="s">
        <v>3483</v>
      </c>
      <c r="HE129" t="s">
        <v>3483</v>
      </c>
      <c r="IL129" t="s">
        <v>3484</v>
      </c>
    </row>
    <row r="130" spans="1:246" ht="12.75">
      <c r="A130" t="s">
        <v>4803</v>
      </c>
      <c r="B130" t="s">
        <v>5155</v>
      </c>
      <c r="AQ130" t="s">
        <v>3485</v>
      </c>
      <c r="AX130" t="s">
        <v>3486</v>
      </c>
      <c r="BA130" t="s">
        <v>2491</v>
      </c>
      <c r="BV130" t="s">
        <v>3487</v>
      </c>
      <c r="CM130" t="s">
        <v>3485</v>
      </c>
      <c r="CT130" t="s">
        <v>3486</v>
      </c>
      <c r="CW130" t="s">
        <v>2491</v>
      </c>
      <c r="DR130" t="s">
        <v>3487</v>
      </c>
      <c r="FE130" t="s">
        <v>3488</v>
      </c>
      <c r="FZ130" t="s">
        <v>3349</v>
      </c>
      <c r="HA130" t="s">
        <v>3489</v>
      </c>
      <c r="HB130" t="s">
        <v>3489</v>
      </c>
      <c r="HC130" t="s">
        <v>3489</v>
      </c>
      <c r="HD130" t="s">
        <v>3489</v>
      </c>
      <c r="HE130" t="s">
        <v>3489</v>
      </c>
      <c r="IL130" t="s">
        <v>3490</v>
      </c>
    </row>
    <row r="131" spans="1:213" ht="12.75">
      <c r="A131" t="s">
        <v>4804</v>
      </c>
      <c r="B131" t="s">
        <v>5156</v>
      </c>
      <c r="AQ131" t="s">
        <v>3491</v>
      </c>
      <c r="AX131" t="s">
        <v>3492</v>
      </c>
      <c r="BA131" t="s">
        <v>3160</v>
      </c>
      <c r="BV131" t="s">
        <v>3493</v>
      </c>
      <c r="CM131" t="s">
        <v>3491</v>
      </c>
      <c r="CT131" t="s">
        <v>3492</v>
      </c>
      <c r="CW131" t="s">
        <v>3160</v>
      </c>
      <c r="DR131" t="s">
        <v>3493</v>
      </c>
      <c r="FE131" t="s">
        <v>3494</v>
      </c>
      <c r="FZ131" t="s">
        <v>3021</v>
      </c>
      <c r="HA131" t="s">
        <v>3495</v>
      </c>
      <c r="HB131" t="s">
        <v>3495</v>
      </c>
      <c r="HC131" t="s">
        <v>3495</v>
      </c>
      <c r="HD131" t="s">
        <v>3495</v>
      </c>
      <c r="HE131" t="s">
        <v>3495</v>
      </c>
    </row>
    <row r="132" spans="1:213" ht="12.75">
      <c r="A132" t="s">
        <v>4805</v>
      </c>
      <c r="B132" t="s">
        <v>5157</v>
      </c>
      <c r="AQ132" t="s">
        <v>3496</v>
      </c>
      <c r="AX132" t="s">
        <v>3497</v>
      </c>
      <c r="BA132" t="s">
        <v>3498</v>
      </c>
      <c r="BV132" t="s">
        <v>3499</v>
      </c>
      <c r="CM132" t="s">
        <v>3496</v>
      </c>
      <c r="CT132" t="s">
        <v>3497</v>
      </c>
      <c r="CW132" t="s">
        <v>3498</v>
      </c>
      <c r="DR132" t="s">
        <v>3499</v>
      </c>
      <c r="FE132" t="s">
        <v>3500</v>
      </c>
      <c r="FZ132" t="s">
        <v>3030</v>
      </c>
      <c r="HA132" t="s">
        <v>3501</v>
      </c>
      <c r="HB132" t="s">
        <v>3501</v>
      </c>
      <c r="HC132" t="s">
        <v>3501</v>
      </c>
      <c r="HD132" t="s">
        <v>3501</v>
      </c>
      <c r="HE132" t="s">
        <v>3501</v>
      </c>
    </row>
    <row r="133" spans="1:213" ht="12.75">
      <c r="A133" t="s">
        <v>4806</v>
      </c>
      <c r="B133" t="s">
        <v>5158</v>
      </c>
      <c r="AQ133" t="s">
        <v>3502</v>
      </c>
      <c r="AX133" t="s">
        <v>3503</v>
      </c>
      <c r="BA133" t="s">
        <v>3504</v>
      </c>
      <c r="BV133" t="s">
        <v>3505</v>
      </c>
      <c r="CM133" t="s">
        <v>3502</v>
      </c>
      <c r="CT133" t="s">
        <v>3503</v>
      </c>
      <c r="CW133" t="s">
        <v>3504</v>
      </c>
      <c r="DR133" t="s">
        <v>3505</v>
      </c>
      <c r="FE133" t="s">
        <v>3506</v>
      </c>
      <c r="FZ133" t="s">
        <v>3368</v>
      </c>
      <c r="HA133" t="s">
        <v>3507</v>
      </c>
      <c r="HB133" t="s">
        <v>3507</v>
      </c>
      <c r="HC133" t="s">
        <v>3507</v>
      </c>
      <c r="HD133" t="s">
        <v>3507</v>
      </c>
      <c r="HE133" t="s">
        <v>3507</v>
      </c>
    </row>
    <row r="134" spans="1:213" ht="12.75">
      <c r="A134" t="s">
        <v>4807</v>
      </c>
      <c r="B134" t="s">
        <v>5159</v>
      </c>
      <c r="AQ134" t="s">
        <v>3508</v>
      </c>
      <c r="AX134" t="s">
        <v>3509</v>
      </c>
      <c r="BA134" t="s">
        <v>3510</v>
      </c>
      <c r="BV134" t="s">
        <v>3511</v>
      </c>
      <c r="CM134" t="s">
        <v>3508</v>
      </c>
      <c r="CT134" t="s">
        <v>3509</v>
      </c>
      <c r="CW134" t="s">
        <v>3510</v>
      </c>
      <c r="DR134" t="s">
        <v>3511</v>
      </c>
      <c r="FE134" t="s">
        <v>3512</v>
      </c>
      <c r="FZ134" t="s">
        <v>3039</v>
      </c>
      <c r="HA134" t="s">
        <v>3513</v>
      </c>
      <c r="HB134" t="s">
        <v>3513</v>
      </c>
      <c r="HC134" t="s">
        <v>3513</v>
      </c>
      <c r="HD134" t="s">
        <v>3513</v>
      </c>
      <c r="HE134" t="s">
        <v>3513</v>
      </c>
    </row>
    <row r="135" spans="1:213" ht="12.75">
      <c r="A135" t="s">
        <v>4808</v>
      </c>
      <c r="B135" t="s">
        <v>5160</v>
      </c>
      <c r="AQ135" t="s">
        <v>3514</v>
      </c>
      <c r="AX135" t="s">
        <v>3515</v>
      </c>
      <c r="BA135" t="s">
        <v>3170</v>
      </c>
      <c r="BV135" t="s">
        <v>3516</v>
      </c>
      <c r="CM135" t="s">
        <v>3514</v>
      </c>
      <c r="CT135" t="s">
        <v>3515</v>
      </c>
      <c r="CW135" t="s">
        <v>3170</v>
      </c>
      <c r="DR135" t="s">
        <v>3516</v>
      </c>
      <c r="FE135" t="s">
        <v>3517</v>
      </c>
      <c r="FZ135" t="s">
        <v>3049</v>
      </c>
      <c r="HA135" t="s">
        <v>3518</v>
      </c>
      <c r="HB135" t="s">
        <v>3518</v>
      </c>
      <c r="HC135" t="s">
        <v>3518</v>
      </c>
      <c r="HD135" t="s">
        <v>3518</v>
      </c>
      <c r="HE135" t="s">
        <v>3518</v>
      </c>
    </row>
    <row r="136" spans="1:213" ht="12.75">
      <c r="A136" t="s">
        <v>4809</v>
      </c>
      <c r="B136" t="s">
        <v>5161</v>
      </c>
      <c r="AQ136" t="s">
        <v>3519</v>
      </c>
      <c r="AX136" t="s">
        <v>3520</v>
      </c>
      <c r="BA136" t="s">
        <v>2514</v>
      </c>
      <c r="BV136" t="s">
        <v>3521</v>
      </c>
      <c r="CM136" t="s">
        <v>3519</v>
      </c>
      <c r="CT136" t="s">
        <v>3520</v>
      </c>
      <c r="CW136" t="s">
        <v>2514</v>
      </c>
      <c r="DR136" t="s">
        <v>3521</v>
      </c>
      <c r="FE136" t="s">
        <v>3522</v>
      </c>
      <c r="FZ136" t="s">
        <v>3059</v>
      </c>
      <c r="HA136" t="s">
        <v>3523</v>
      </c>
      <c r="HB136" t="s">
        <v>3523</v>
      </c>
      <c r="HC136" t="s">
        <v>3523</v>
      </c>
      <c r="HD136" t="s">
        <v>3523</v>
      </c>
      <c r="HE136" t="s">
        <v>3523</v>
      </c>
    </row>
    <row r="137" spans="1:213" ht="12.75">
      <c r="A137" t="s">
        <v>4810</v>
      </c>
      <c r="B137" t="s">
        <v>5162</v>
      </c>
      <c r="AQ137" t="s">
        <v>3524</v>
      </c>
      <c r="AX137" t="s">
        <v>3525</v>
      </c>
      <c r="BA137" t="s">
        <v>1680</v>
      </c>
      <c r="BV137" t="s">
        <v>3526</v>
      </c>
      <c r="CM137" t="s">
        <v>3524</v>
      </c>
      <c r="CT137" t="s">
        <v>3525</v>
      </c>
      <c r="CW137" t="s">
        <v>1680</v>
      </c>
      <c r="DR137" t="s">
        <v>3526</v>
      </c>
      <c r="FE137" t="s">
        <v>3527</v>
      </c>
      <c r="FZ137" t="s">
        <v>3528</v>
      </c>
      <c r="HA137" t="s">
        <v>3529</v>
      </c>
      <c r="HB137" t="s">
        <v>3529</v>
      </c>
      <c r="HC137" t="s">
        <v>3529</v>
      </c>
      <c r="HD137" t="s">
        <v>3529</v>
      </c>
      <c r="HE137" t="s">
        <v>3529</v>
      </c>
    </row>
    <row r="138" spans="1:213" ht="12.75">
      <c r="A138" t="s">
        <v>4811</v>
      </c>
      <c r="B138" t="s">
        <v>5163</v>
      </c>
      <c r="AQ138" t="s">
        <v>3530</v>
      </c>
      <c r="AX138" t="s">
        <v>3531</v>
      </c>
      <c r="BA138" t="s">
        <v>3196</v>
      </c>
      <c r="BV138" t="s">
        <v>3532</v>
      </c>
      <c r="CM138" t="s">
        <v>3530</v>
      </c>
      <c r="CT138" t="s">
        <v>3531</v>
      </c>
      <c r="CW138" t="s">
        <v>3196</v>
      </c>
      <c r="DR138" t="s">
        <v>3532</v>
      </c>
      <c r="FE138" t="s">
        <v>3533</v>
      </c>
      <c r="FZ138" t="s">
        <v>3068</v>
      </c>
      <c r="HA138" t="s">
        <v>3534</v>
      </c>
      <c r="HB138" t="s">
        <v>3534</v>
      </c>
      <c r="HC138" t="s">
        <v>3534</v>
      </c>
      <c r="HD138" t="s">
        <v>3534</v>
      </c>
      <c r="HE138" t="s">
        <v>3534</v>
      </c>
    </row>
    <row r="139" spans="1:213" ht="12.75">
      <c r="A139" t="s">
        <v>4812</v>
      </c>
      <c r="B139" t="s">
        <v>5164</v>
      </c>
      <c r="AQ139" t="s">
        <v>3535</v>
      </c>
      <c r="AX139" t="s">
        <v>3536</v>
      </c>
      <c r="BA139" t="s">
        <v>3205</v>
      </c>
      <c r="BV139" t="s">
        <v>3537</v>
      </c>
      <c r="CM139" t="s">
        <v>3535</v>
      </c>
      <c r="CT139" t="s">
        <v>3536</v>
      </c>
      <c r="CW139" t="s">
        <v>3205</v>
      </c>
      <c r="DR139" t="s">
        <v>3537</v>
      </c>
      <c r="FE139" t="s">
        <v>3538</v>
      </c>
      <c r="FZ139" t="s">
        <v>3077</v>
      </c>
      <c r="HA139" t="s">
        <v>3539</v>
      </c>
      <c r="HB139" t="s">
        <v>3539</v>
      </c>
      <c r="HC139" t="s">
        <v>3539</v>
      </c>
      <c r="HD139" t="s">
        <v>3539</v>
      </c>
      <c r="HE139" t="s">
        <v>3539</v>
      </c>
    </row>
    <row r="140" spans="1:213" ht="12.75">
      <c r="A140" t="s">
        <v>2783</v>
      </c>
      <c r="B140" t="s">
        <v>5165</v>
      </c>
      <c r="AQ140" t="s">
        <v>3540</v>
      </c>
      <c r="AX140" t="s">
        <v>3541</v>
      </c>
      <c r="BA140" t="s">
        <v>2537</v>
      </c>
      <c r="BV140" t="s">
        <v>3542</v>
      </c>
      <c r="CM140" t="s">
        <v>3540</v>
      </c>
      <c r="CT140" t="s">
        <v>3541</v>
      </c>
      <c r="CW140" t="s">
        <v>2537</v>
      </c>
      <c r="DR140" t="s">
        <v>3542</v>
      </c>
      <c r="FE140" t="s">
        <v>3543</v>
      </c>
      <c r="FZ140" t="s">
        <v>3411</v>
      </c>
      <c r="HA140" t="s">
        <v>3544</v>
      </c>
      <c r="HB140" t="s">
        <v>3544</v>
      </c>
      <c r="HC140" t="s">
        <v>3544</v>
      </c>
      <c r="HD140" t="s">
        <v>3544</v>
      </c>
      <c r="HE140" t="s">
        <v>3544</v>
      </c>
    </row>
    <row r="141" spans="1:213" ht="12.75">
      <c r="A141" t="s">
        <v>4813</v>
      </c>
      <c r="B141" t="s">
        <v>4813</v>
      </c>
      <c r="AQ141" t="s">
        <v>3545</v>
      </c>
      <c r="AX141" t="s">
        <v>3546</v>
      </c>
      <c r="BA141" t="s">
        <v>3547</v>
      </c>
      <c r="BV141" t="s">
        <v>3548</v>
      </c>
      <c r="CM141" t="s">
        <v>3545</v>
      </c>
      <c r="CT141" t="s">
        <v>3546</v>
      </c>
      <c r="CW141" t="s">
        <v>3547</v>
      </c>
      <c r="DR141" t="s">
        <v>3548</v>
      </c>
      <c r="FE141" t="s">
        <v>3549</v>
      </c>
      <c r="FZ141" t="s">
        <v>3417</v>
      </c>
      <c r="HA141" t="s">
        <v>3550</v>
      </c>
      <c r="HB141" t="s">
        <v>3550</v>
      </c>
      <c r="HC141" t="s">
        <v>3550</v>
      </c>
      <c r="HD141" t="s">
        <v>3550</v>
      </c>
      <c r="HE141" t="s">
        <v>3550</v>
      </c>
    </row>
    <row r="142" spans="1:213" ht="12.75">
      <c r="A142" t="s">
        <v>4814</v>
      </c>
      <c r="B142" t="s">
        <v>5166</v>
      </c>
      <c r="AQ142" t="s">
        <v>3551</v>
      </c>
      <c r="AX142" t="s">
        <v>3552</v>
      </c>
      <c r="BA142" t="s">
        <v>2560</v>
      </c>
      <c r="BV142" t="s">
        <v>3553</v>
      </c>
      <c r="CM142" t="s">
        <v>3551</v>
      </c>
      <c r="CT142" t="s">
        <v>3552</v>
      </c>
      <c r="CW142" t="s">
        <v>2560</v>
      </c>
      <c r="DR142" t="s">
        <v>3553</v>
      </c>
      <c r="FE142" t="s">
        <v>3554</v>
      </c>
      <c r="FZ142" t="s">
        <v>3087</v>
      </c>
      <c r="HA142" t="s">
        <v>3555</v>
      </c>
      <c r="HB142" t="s">
        <v>3555</v>
      </c>
      <c r="HC142" t="s">
        <v>3555</v>
      </c>
      <c r="HD142" t="s">
        <v>3555</v>
      </c>
      <c r="HE142" t="s">
        <v>3555</v>
      </c>
    </row>
    <row r="143" spans="1:213" ht="12.75">
      <c r="A143" t="s">
        <v>4815</v>
      </c>
      <c r="B143" t="s">
        <v>5167</v>
      </c>
      <c r="AQ143" t="s">
        <v>3556</v>
      </c>
      <c r="AX143" t="s">
        <v>3557</v>
      </c>
      <c r="BA143" t="s">
        <v>3230</v>
      </c>
      <c r="BV143" t="s">
        <v>3558</v>
      </c>
      <c r="CM143" t="s">
        <v>3556</v>
      </c>
      <c r="CT143" t="s">
        <v>3557</v>
      </c>
      <c r="CW143" t="s">
        <v>3230</v>
      </c>
      <c r="DR143" t="s">
        <v>3558</v>
      </c>
      <c r="FE143" t="s">
        <v>3559</v>
      </c>
      <c r="FZ143" t="s">
        <v>3096</v>
      </c>
      <c r="HA143" t="s">
        <v>3560</v>
      </c>
      <c r="HB143" t="s">
        <v>3560</v>
      </c>
      <c r="HC143" t="s">
        <v>3560</v>
      </c>
      <c r="HD143" t="s">
        <v>3560</v>
      </c>
      <c r="HE143" t="s">
        <v>3560</v>
      </c>
    </row>
    <row r="144" spans="1:213" ht="12.75">
      <c r="A144" t="s">
        <v>4816</v>
      </c>
      <c r="B144" t="s">
        <v>5168</v>
      </c>
      <c r="AQ144" t="s">
        <v>3561</v>
      </c>
      <c r="AX144" t="s">
        <v>3562</v>
      </c>
      <c r="BA144" t="s">
        <v>1738</v>
      </c>
      <c r="BV144" t="s">
        <v>3563</v>
      </c>
      <c r="CM144" t="s">
        <v>3561</v>
      </c>
      <c r="CT144" t="s">
        <v>3562</v>
      </c>
      <c r="CW144" t="s">
        <v>1738</v>
      </c>
      <c r="DR144" t="s">
        <v>3563</v>
      </c>
      <c r="FE144" t="s">
        <v>3564</v>
      </c>
      <c r="FZ144" t="s">
        <v>3437</v>
      </c>
      <c r="HA144" t="s">
        <v>3565</v>
      </c>
      <c r="HB144" t="s">
        <v>3565</v>
      </c>
      <c r="HC144" t="s">
        <v>3565</v>
      </c>
      <c r="HD144" t="s">
        <v>3565</v>
      </c>
      <c r="HE144" t="s">
        <v>3565</v>
      </c>
    </row>
    <row r="145" spans="1:213" ht="12.75">
      <c r="A145" t="s">
        <v>4817</v>
      </c>
      <c r="B145" t="s">
        <v>5169</v>
      </c>
      <c r="AQ145" t="s">
        <v>3566</v>
      </c>
      <c r="AX145" t="s">
        <v>3567</v>
      </c>
      <c r="BA145" t="s">
        <v>3568</v>
      </c>
      <c r="BV145" t="s">
        <v>3569</v>
      </c>
      <c r="CM145" t="s">
        <v>3566</v>
      </c>
      <c r="CT145" t="s">
        <v>3567</v>
      </c>
      <c r="CW145" t="s">
        <v>3568</v>
      </c>
      <c r="DR145" t="s">
        <v>3569</v>
      </c>
      <c r="FE145" t="s">
        <v>3570</v>
      </c>
      <c r="FZ145" t="s">
        <v>3571</v>
      </c>
      <c r="HA145" t="s">
        <v>3572</v>
      </c>
      <c r="HB145" t="s">
        <v>3572</v>
      </c>
      <c r="HC145" t="s">
        <v>3572</v>
      </c>
      <c r="HD145" t="s">
        <v>3572</v>
      </c>
      <c r="HE145" t="s">
        <v>3572</v>
      </c>
    </row>
    <row r="146" spans="1:213" ht="12.75">
      <c r="A146" t="s">
        <v>1862</v>
      </c>
      <c r="B146" t="s">
        <v>5170</v>
      </c>
      <c r="AQ146" t="s">
        <v>3573</v>
      </c>
      <c r="AX146" t="s">
        <v>3574</v>
      </c>
      <c r="BA146" t="s">
        <v>3575</v>
      </c>
      <c r="BV146" t="s">
        <v>3576</v>
      </c>
      <c r="CM146" t="s">
        <v>3573</v>
      </c>
      <c r="CT146" t="s">
        <v>3574</v>
      </c>
      <c r="CW146" t="s">
        <v>3575</v>
      </c>
      <c r="DR146" t="s">
        <v>3576</v>
      </c>
      <c r="FE146" t="s">
        <v>3577</v>
      </c>
      <c r="FZ146" t="s">
        <v>3106</v>
      </c>
      <c r="HA146" t="s">
        <v>3578</v>
      </c>
      <c r="HB146" t="s">
        <v>3578</v>
      </c>
      <c r="HC146" t="s">
        <v>3578</v>
      </c>
      <c r="HD146" t="s">
        <v>3578</v>
      </c>
      <c r="HE146" t="s">
        <v>3578</v>
      </c>
    </row>
    <row r="147" spans="1:213" ht="12.75">
      <c r="A147" t="s">
        <v>4818</v>
      </c>
      <c r="B147" t="s">
        <v>4818</v>
      </c>
      <c r="AQ147" t="s">
        <v>3579</v>
      </c>
      <c r="AX147" t="s">
        <v>3580</v>
      </c>
      <c r="BA147" t="s">
        <v>3239</v>
      </c>
      <c r="BV147" t="s">
        <v>3581</v>
      </c>
      <c r="CM147" t="s">
        <v>3579</v>
      </c>
      <c r="CT147" t="s">
        <v>3580</v>
      </c>
      <c r="CW147" t="s">
        <v>3239</v>
      </c>
      <c r="DR147" t="s">
        <v>3581</v>
      </c>
      <c r="FE147" t="s">
        <v>3582</v>
      </c>
      <c r="FZ147" t="s">
        <v>3448</v>
      </c>
      <c r="HA147" t="s">
        <v>3583</v>
      </c>
      <c r="HB147" t="s">
        <v>3583</v>
      </c>
      <c r="HC147" t="s">
        <v>3583</v>
      </c>
      <c r="HD147" t="s">
        <v>3583</v>
      </c>
      <c r="HE147" t="s">
        <v>3583</v>
      </c>
    </row>
    <row r="148" spans="1:213" ht="12.75">
      <c r="A148" t="s">
        <v>4819</v>
      </c>
      <c r="B148" t="s">
        <v>4819</v>
      </c>
      <c r="AQ148" t="s">
        <v>3584</v>
      </c>
      <c r="AX148" t="s">
        <v>3585</v>
      </c>
      <c r="BA148" t="s">
        <v>3586</v>
      </c>
      <c r="BV148" t="s">
        <v>3587</v>
      </c>
      <c r="CM148" t="s">
        <v>3584</v>
      </c>
      <c r="CT148" t="s">
        <v>3585</v>
      </c>
      <c r="CW148" t="s">
        <v>3586</v>
      </c>
      <c r="DR148" t="s">
        <v>3587</v>
      </c>
      <c r="FE148" t="s">
        <v>3588</v>
      </c>
      <c r="FZ148" t="s">
        <v>3589</v>
      </c>
      <c r="HA148" t="s">
        <v>3590</v>
      </c>
      <c r="HB148" t="s">
        <v>3590</v>
      </c>
      <c r="HC148" t="s">
        <v>3590</v>
      </c>
      <c r="HD148" t="s">
        <v>3590</v>
      </c>
      <c r="HE148" t="s">
        <v>3590</v>
      </c>
    </row>
    <row r="149" spans="1:213" ht="12.75">
      <c r="A149" t="s">
        <v>4820</v>
      </c>
      <c r="B149" t="s">
        <v>5171</v>
      </c>
      <c r="AQ149" t="s">
        <v>3591</v>
      </c>
      <c r="AX149" t="s">
        <v>3592</v>
      </c>
      <c r="BA149" t="s">
        <v>2582</v>
      </c>
      <c r="BV149" t="s">
        <v>3593</v>
      </c>
      <c r="CM149" t="s">
        <v>3591</v>
      </c>
      <c r="CT149" t="s">
        <v>3592</v>
      </c>
      <c r="CW149" t="s">
        <v>2582</v>
      </c>
      <c r="DR149" t="s">
        <v>3593</v>
      </c>
      <c r="FE149" t="s">
        <v>3594</v>
      </c>
      <c r="FZ149" t="s">
        <v>2468</v>
      </c>
      <c r="HA149" t="s">
        <v>3595</v>
      </c>
      <c r="HB149" t="s">
        <v>3595</v>
      </c>
      <c r="HC149" t="s">
        <v>3595</v>
      </c>
      <c r="HD149" t="s">
        <v>3595</v>
      </c>
      <c r="HE149" t="s">
        <v>3595</v>
      </c>
    </row>
    <row r="150" spans="1:213" ht="12.75">
      <c r="A150" t="s">
        <v>1226</v>
      </c>
      <c r="B150" t="s">
        <v>1226</v>
      </c>
      <c r="AQ150" t="s">
        <v>3596</v>
      </c>
      <c r="AX150" t="s">
        <v>3597</v>
      </c>
      <c r="BA150" t="s">
        <v>3248</v>
      </c>
      <c r="BV150" t="s">
        <v>3598</v>
      </c>
      <c r="CM150" t="s">
        <v>3596</v>
      </c>
      <c r="CT150" t="s">
        <v>3597</v>
      </c>
      <c r="CW150" t="s">
        <v>3248</v>
      </c>
      <c r="DR150" t="s">
        <v>3598</v>
      </c>
      <c r="FE150" t="s">
        <v>3599</v>
      </c>
      <c r="FZ150" t="s">
        <v>2181</v>
      </c>
      <c r="HA150" t="s">
        <v>3600</v>
      </c>
      <c r="HB150" t="s">
        <v>3600</v>
      </c>
      <c r="HC150" t="s">
        <v>3600</v>
      </c>
      <c r="HD150" t="s">
        <v>3600</v>
      </c>
      <c r="HE150" t="s">
        <v>3600</v>
      </c>
    </row>
    <row r="151" spans="1:213" ht="12.75">
      <c r="A151" t="s">
        <v>4821</v>
      </c>
      <c r="B151" t="s">
        <v>5172</v>
      </c>
      <c r="AQ151" t="s">
        <v>3601</v>
      </c>
      <c r="AX151" t="s">
        <v>3602</v>
      </c>
      <c r="BA151" t="s">
        <v>3603</v>
      </c>
      <c r="BV151" t="s">
        <v>3604</v>
      </c>
      <c r="CM151" t="s">
        <v>3601</v>
      </c>
      <c r="CT151" t="s">
        <v>3602</v>
      </c>
      <c r="CW151" t="s">
        <v>3603</v>
      </c>
      <c r="DR151" t="s">
        <v>3604</v>
      </c>
      <c r="FZ151" t="s">
        <v>3473</v>
      </c>
      <c r="HA151" t="s">
        <v>3605</v>
      </c>
      <c r="HB151" t="s">
        <v>3605</v>
      </c>
      <c r="HC151" t="s">
        <v>3605</v>
      </c>
      <c r="HD151" t="s">
        <v>3605</v>
      </c>
      <c r="HE151" t="s">
        <v>3605</v>
      </c>
    </row>
    <row r="152" spans="1:213" ht="12.75">
      <c r="A152" t="s">
        <v>4822</v>
      </c>
      <c r="B152" t="s">
        <v>5173</v>
      </c>
      <c r="AQ152" t="s">
        <v>3606</v>
      </c>
      <c r="AX152" t="s">
        <v>3607</v>
      </c>
      <c r="BA152" t="s">
        <v>2604</v>
      </c>
      <c r="BV152" t="s">
        <v>3608</v>
      </c>
      <c r="CM152" t="s">
        <v>3606</v>
      </c>
      <c r="CT152" t="s">
        <v>3607</v>
      </c>
      <c r="CW152" t="s">
        <v>2604</v>
      </c>
      <c r="DR152" t="s">
        <v>3608</v>
      </c>
      <c r="FZ152" t="s">
        <v>3133</v>
      </c>
      <c r="HA152" t="s">
        <v>3609</v>
      </c>
      <c r="HB152" t="s">
        <v>3609</v>
      </c>
      <c r="HC152" t="s">
        <v>3609</v>
      </c>
      <c r="HD152" t="s">
        <v>3609</v>
      </c>
      <c r="HE152" t="s">
        <v>3609</v>
      </c>
    </row>
    <row r="153" spans="1:213" ht="12.75">
      <c r="A153" t="s">
        <v>4823</v>
      </c>
      <c r="B153" t="s">
        <v>5174</v>
      </c>
      <c r="AQ153" t="s">
        <v>3610</v>
      </c>
      <c r="AX153" t="s">
        <v>3611</v>
      </c>
      <c r="BA153" t="s">
        <v>2628</v>
      </c>
      <c r="BV153" t="s">
        <v>3612</v>
      </c>
      <c r="CM153" t="s">
        <v>3610</v>
      </c>
      <c r="CT153" t="s">
        <v>3611</v>
      </c>
      <c r="CW153" t="s">
        <v>2628</v>
      </c>
      <c r="DR153" t="s">
        <v>3612</v>
      </c>
      <c r="FZ153" t="s">
        <v>3142</v>
      </c>
      <c r="HA153" t="s">
        <v>3613</v>
      </c>
      <c r="HB153" t="s">
        <v>3613</v>
      </c>
      <c r="HC153" t="s">
        <v>3613</v>
      </c>
      <c r="HD153" t="s">
        <v>3613</v>
      </c>
      <c r="HE153" t="s">
        <v>3613</v>
      </c>
    </row>
    <row r="154" spans="1:213" ht="12.75">
      <c r="A154" t="s">
        <v>2574</v>
      </c>
      <c r="B154" t="s">
        <v>5175</v>
      </c>
      <c r="AQ154" t="s">
        <v>3614</v>
      </c>
      <c r="AX154" t="s">
        <v>3615</v>
      </c>
      <c r="BA154" t="s">
        <v>3616</v>
      </c>
      <c r="BV154" t="s">
        <v>3617</v>
      </c>
      <c r="CM154" t="s">
        <v>3614</v>
      </c>
      <c r="CT154" t="s">
        <v>3615</v>
      </c>
      <c r="CW154" t="s">
        <v>3616</v>
      </c>
      <c r="DR154" t="s">
        <v>3617</v>
      </c>
      <c r="FZ154" t="s">
        <v>2491</v>
      </c>
      <c r="HA154" t="s">
        <v>3618</v>
      </c>
      <c r="HB154" t="s">
        <v>3618</v>
      </c>
      <c r="HC154" t="s">
        <v>3618</v>
      </c>
      <c r="HD154" t="s">
        <v>3618</v>
      </c>
      <c r="HE154" t="s">
        <v>3618</v>
      </c>
    </row>
    <row r="155" spans="1:213" ht="12.75">
      <c r="A155" t="s">
        <v>4824</v>
      </c>
      <c r="B155" t="s">
        <v>4824</v>
      </c>
      <c r="AQ155" t="s">
        <v>3619</v>
      </c>
      <c r="AX155" t="s">
        <v>3620</v>
      </c>
      <c r="BA155" t="s">
        <v>2650</v>
      </c>
      <c r="BV155" t="s">
        <v>3621</v>
      </c>
      <c r="CM155" t="s">
        <v>3619</v>
      </c>
      <c r="CT155" t="s">
        <v>3620</v>
      </c>
      <c r="CW155" t="s">
        <v>2650</v>
      </c>
      <c r="DR155" t="s">
        <v>3621</v>
      </c>
      <c r="FZ155" t="s">
        <v>3160</v>
      </c>
      <c r="HA155" t="s">
        <v>3622</v>
      </c>
      <c r="HB155" t="s">
        <v>3622</v>
      </c>
      <c r="HC155" t="s">
        <v>3622</v>
      </c>
      <c r="HD155" t="s">
        <v>3622</v>
      </c>
      <c r="HE155" t="s">
        <v>3622</v>
      </c>
    </row>
    <row r="156" spans="1:213" ht="12.75">
      <c r="A156" t="s">
        <v>4825</v>
      </c>
      <c r="B156" t="s">
        <v>4825</v>
      </c>
      <c r="AQ156" t="s">
        <v>2777</v>
      </c>
      <c r="AX156" t="s">
        <v>3623</v>
      </c>
      <c r="BA156" t="s">
        <v>3624</v>
      </c>
      <c r="BV156" t="s">
        <v>3625</v>
      </c>
      <c r="CM156" t="s">
        <v>2777</v>
      </c>
      <c r="CT156" t="s">
        <v>3623</v>
      </c>
      <c r="CW156" t="s">
        <v>3624</v>
      </c>
      <c r="DR156" t="s">
        <v>3625</v>
      </c>
      <c r="FZ156" t="s">
        <v>3498</v>
      </c>
      <c r="HA156" t="s">
        <v>3626</v>
      </c>
      <c r="HB156" t="s">
        <v>3626</v>
      </c>
      <c r="HC156" t="s">
        <v>3626</v>
      </c>
      <c r="HD156" t="s">
        <v>3626</v>
      </c>
      <c r="HE156" t="s">
        <v>3626</v>
      </c>
    </row>
    <row r="157" spans="1:213" ht="12.75">
      <c r="A157" t="s">
        <v>4826</v>
      </c>
      <c r="B157" t="s">
        <v>5176</v>
      </c>
      <c r="AQ157" t="s">
        <v>3627</v>
      </c>
      <c r="AX157" t="s">
        <v>3628</v>
      </c>
      <c r="BA157" t="s">
        <v>2671</v>
      </c>
      <c r="BV157" t="s">
        <v>3629</v>
      </c>
      <c r="CM157" t="s">
        <v>3627</v>
      </c>
      <c r="CT157" t="s">
        <v>3628</v>
      </c>
      <c r="CW157" t="s">
        <v>2671</v>
      </c>
      <c r="DR157" t="s">
        <v>3629</v>
      </c>
      <c r="FZ157" t="s">
        <v>3504</v>
      </c>
      <c r="HA157" t="s">
        <v>3630</v>
      </c>
      <c r="HB157" t="s">
        <v>3630</v>
      </c>
      <c r="HC157" t="s">
        <v>3630</v>
      </c>
      <c r="HD157" t="s">
        <v>3630</v>
      </c>
      <c r="HE157" t="s">
        <v>3630</v>
      </c>
    </row>
    <row r="158" spans="1:213" ht="12.75">
      <c r="A158" t="s">
        <v>4827</v>
      </c>
      <c r="B158" t="s">
        <v>5177</v>
      </c>
      <c r="AQ158" t="s">
        <v>3631</v>
      </c>
      <c r="AX158" t="s">
        <v>3632</v>
      </c>
      <c r="BA158" t="s">
        <v>2691</v>
      </c>
      <c r="BV158" t="s">
        <v>3633</v>
      </c>
      <c r="CM158" t="s">
        <v>3631</v>
      </c>
      <c r="CT158" t="s">
        <v>3632</v>
      </c>
      <c r="CW158" t="s">
        <v>2691</v>
      </c>
      <c r="DR158" t="s">
        <v>3633</v>
      </c>
      <c r="FZ158" t="s">
        <v>3510</v>
      </c>
      <c r="HA158" t="s">
        <v>3634</v>
      </c>
      <c r="HB158" t="s">
        <v>3634</v>
      </c>
      <c r="HC158" t="s">
        <v>3634</v>
      </c>
      <c r="HD158" t="s">
        <v>3634</v>
      </c>
      <c r="HE158" t="s">
        <v>3634</v>
      </c>
    </row>
    <row r="159" spans="1:213" ht="12.75">
      <c r="A159" t="s">
        <v>4828</v>
      </c>
      <c r="B159" t="s">
        <v>5178</v>
      </c>
      <c r="AQ159" t="s">
        <v>3635</v>
      </c>
      <c r="AX159" t="s">
        <v>3636</v>
      </c>
      <c r="BA159" t="s">
        <v>3279</v>
      </c>
      <c r="BV159" t="s">
        <v>3637</v>
      </c>
      <c r="CM159" t="s">
        <v>3635</v>
      </c>
      <c r="CT159" t="s">
        <v>3636</v>
      </c>
      <c r="CW159" t="s">
        <v>3279</v>
      </c>
      <c r="DR159" t="s">
        <v>3637</v>
      </c>
      <c r="FZ159" t="s">
        <v>3170</v>
      </c>
      <c r="HA159" t="s">
        <v>3638</v>
      </c>
      <c r="HB159" t="s">
        <v>3638</v>
      </c>
      <c r="HC159" t="s">
        <v>3638</v>
      </c>
      <c r="HD159" t="s">
        <v>3638</v>
      </c>
      <c r="HE159" t="s">
        <v>3638</v>
      </c>
    </row>
    <row r="160" spans="1:213" ht="12.75">
      <c r="A160" t="s">
        <v>4829</v>
      </c>
      <c r="B160" t="s">
        <v>5179</v>
      </c>
      <c r="AQ160" t="s">
        <v>3639</v>
      </c>
      <c r="AX160" t="s">
        <v>3640</v>
      </c>
      <c r="BA160" t="s">
        <v>3296</v>
      </c>
      <c r="BV160" t="s">
        <v>3641</v>
      </c>
      <c r="CM160" t="s">
        <v>3639</v>
      </c>
      <c r="CT160" t="s">
        <v>3640</v>
      </c>
      <c r="CW160" t="s">
        <v>3296</v>
      </c>
      <c r="DR160" t="s">
        <v>3641</v>
      </c>
      <c r="FZ160" t="s">
        <v>2514</v>
      </c>
      <c r="HA160" t="s">
        <v>3642</v>
      </c>
      <c r="HB160" t="s">
        <v>3642</v>
      </c>
      <c r="HC160" t="s">
        <v>3642</v>
      </c>
      <c r="HD160" t="s">
        <v>3642</v>
      </c>
      <c r="HE160" t="s">
        <v>3642</v>
      </c>
    </row>
    <row r="161" spans="1:213" ht="12.75">
      <c r="A161" t="s">
        <v>4830</v>
      </c>
      <c r="B161" t="s">
        <v>5180</v>
      </c>
      <c r="AQ161" t="s">
        <v>3643</v>
      </c>
      <c r="AX161" t="s">
        <v>3644</v>
      </c>
      <c r="BA161" t="s">
        <v>3304</v>
      </c>
      <c r="BV161" t="s">
        <v>3645</v>
      </c>
      <c r="CM161" t="s">
        <v>3643</v>
      </c>
      <c r="CT161" t="s">
        <v>3644</v>
      </c>
      <c r="CW161" t="s">
        <v>3304</v>
      </c>
      <c r="DR161" t="s">
        <v>3645</v>
      </c>
      <c r="FZ161" t="s">
        <v>3646</v>
      </c>
      <c r="HA161" t="s">
        <v>3647</v>
      </c>
      <c r="HB161" t="s">
        <v>3647</v>
      </c>
      <c r="HC161" t="s">
        <v>3647</v>
      </c>
      <c r="HD161" t="s">
        <v>3647</v>
      </c>
      <c r="HE161" t="s">
        <v>3647</v>
      </c>
    </row>
    <row r="162" spans="1:213" ht="12.75">
      <c r="A162" t="s">
        <v>4831</v>
      </c>
      <c r="B162" t="s">
        <v>5181</v>
      </c>
      <c r="AQ162" t="s">
        <v>3648</v>
      </c>
      <c r="AX162" t="s">
        <v>3649</v>
      </c>
      <c r="BA162" t="s">
        <v>3312</v>
      </c>
      <c r="BV162" t="s">
        <v>3650</v>
      </c>
      <c r="CM162" t="s">
        <v>3648</v>
      </c>
      <c r="CT162" t="s">
        <v>3649</v>
      </c>
      <c r="CW162" t="s">
        <v>3312</v>
      </c>
      <c r="DR162" t="s">
        <v>3650</v>
      </c>
      <c r="FZ162" t="s">
        <v>3651</v>
      </c>
      <c r="HA162" t="s">
        <v>3652</v>
      </c>
      <c r="HB162" t="s">
        <v>3652</v>
      </c>
      <c r="HC162" t="s">
        <v>3652</v>
      </c>
      <c r="HD162" t="s">
        <v>3652</v>
      </c>
      <c r="HE162" t="s">
        <v>3652</v>
      </c>
    </row>
    <row r="163" spans="1:213" ht="12.75">
      <c r="A163" t="s">
        <v>4832</v>
      </c>
      <c r="B163" t="s">
        <v>5182</v>
      </c>
      <c r="AQ163" t="s">
        <v>3653</v>
      </c>
      <c r="AX163" t="s">
        <v>3654</v>
      </c>
      <c r="BA163" t="s">
        <v>3319</v>
      </c>
      <c r="BV163" t="s">
        <v>3655</v>
      </c>
      <c r="CM163" t="s">
        <v>3653</v>
      </c>
      <c r="CT163" t="s">
        <v>3654</v>
      </c>
      <c r="CW163" t="s">
        <v>3319</v>
      </c>
      <c r="DR163" t="s">
        <v>3655</v>
      </c>
      <c r="FZ163" t="s">
        <v>1680</v>
      </c>
      <c r="HA163" t="s">
        <v>3656</v>
      </c>
      <c r="HB163" t="s">
        <v>3656</v>
      </c>
      <c r="HC163" t="s">
        <v>3656</v>
      </c>
      <c r="HD163" t="s">
        <v>3656</v>
      </c>
      <c r="HE163" t="s">
        <v>3656</v>
      </c>
    </row>
    <row r="164" spans="1:213" ht="12.75">
      <c r="A164" t="s">
        <v>1218</v>
      </c>
      <c r="B164" t="s">
        <v>1218</v>
      </c>
      <c r="AQ164" t="s">
        <v>3657</v>
      </c>
      <c r="AX164" t="s">
        <v>3658</v>
      </c>
      <c r="BA164" t="s">
        <v>3659</v>
      </c>
      <c r="BV164" t="s">
        <v>3660</v>
      </c>
      <c r="CM164" t="s">
        <v>3657</v>
      </c>
      <c r="CT164" t="s">
        <v>3658</v>
      </c>
      <c r="CW164" t="s">
        <v>3659</v>
      </c>
      <c r="DR164" t="s">
        <v>3660</v>
      </c>
      <c r="FZ164" t="s">
        <v>3196</v>
      </c>
      <c r="HA164" t="s">
        <v>3661</v>
      </c>
      <c r="HB164" t="s">
        <v>3661</v>
      </c>
      <c r="HC164" t="s">
        <v>3661</v>
      </c>
      <c r="HD164" t="s">
        <v>3661</v>
      </c>
      <c r="HE164" t="s">
        <v>3661</v>
      </c>
    </row>
    <row r="165" spans="1:213" ht="12.75">
      <c r="A165" t="s">
        <v>4833</v>
      </c>
      <c r="B165" t="s">
        <v>4833</v>
      </c>
      <c r="AX165" t="s">
        <v>3662</v>
      </c>
      <c r="BA165" t="s">
        <v>3663</v>
      </c>
      <c r="BV165" t="s">
        <v>3664</v>
      </c>
      <c r="CT165" t="s">
        <v>3662</v>
      </c>
      <c r="CW165" t="s">
        <v>3663</v>
      </c>
      <c r="DR165" t="s">
        <v>3664</v>
      </c>
      <c r="FZ165" t="s">
        <v>3205</v>
      </c>
      <c r="HA165" t="s">
        <v>3665</v>
      </c>
      <c r="HB165" t="s">
        <v>3665</v>
      </c>
      <c r="HC165" t="s">
        <v>3665</v>
      </c>
      <c r="HD165" t="s">
        <v>3665</v>
      </c>
      <c r="HE165" t="s">
        <v>3665</v>
      </c>
    </row>
    <row r="166" spans="1:213" ht="12.75">
      <c r="A166" t="s">
        <v>2744</v>
      </c>
      <c r="B166" t="s">
        <v>2744</v>
      </c>
      <c r="AX166" t="s">
        <v>3666</v>
      </c>
      <c r="BA166" t="s">
        <v>2711</v>
      </c>
      <c r="BV166" t="s">
        <v>3667</v>
      </c>
      <c r="CT166" t="s">
        <v>3666</v>
      </c>
      <c r="CW166" t="s">
        <v>2711</v>
      </c>
      <c r="DR166" t="s">
        <v>3667</v>
      </c>
      <c r="FZ166" t="s">
        <v>2537</v>
      </c>
      <c r="HA166" t="s">
        <v>3668</v>
      </c>
      <c r="HB166" t="s">
        <v>3668</v>
      </c>
      <c r="HC166" t="s">
        <v>3668</v>
      </c>
      <c r="HD166" t="s">
        <v>3668</v>
      </c>
      <c r="HE166" t="s">
        <v>3668</v>
      </c>
    </row>
    <row r="167" spans="1:213" ht="12.75">
      <c r="A167" t="s">
        <v>1193</v>
      </c>
      <c r="B167" t="s">
        <v>1193</v>
      </c>
      <c r="AX167" t="s">
        <v>3669</v>
      </c>
      <c r="BA167" t="s">
        <v>2752</v>
      </c>
      <c r="BV167" t="s">
        <v>3670</v>
      </c>
      <c r="CT167" t="s">
        <v>3669</v>
      </c>
      <c r="CW167" t="s">
        <v>2752</v>
      </c>
      <c r="DR167" t="s">
        <v>3670</v>
      </c>
      <c r="FZ167" t="s">
        <v>3671</v>
      </c>
      <c r="HA167" t="s">
        <v>3672</v>
      </c>
      <c r="HB167" t="s">
        <v>3672</v>
      </c>
      <c r="HC167" t="s">
        <v>3672</v>
      </c>
      <c r="HD167" t="s">
        <v>3672</v>
      </c>
      <c r="HE167" t="s">
        <v>3672</v>
      </c>
    </row>
    <row r="168" spans="1:213" ht="12.75">
      <c r="A168" t="s">
        <v>4834</v>
      </c>
      <c r="B168" t="s">
        <v>4834</v>
      </c>
      <c r="AX168" t="s">
        <v>3673</v>
      </c>
      <c r="BA168" t="s">
        <v>3674</v>
      </c>
      <c r="BV168" t="s">
        <v>3675</v>
      </c>
      <c r="CT168" t="s">
        <v>3673</v>
      </c>
      <c r="CW168" t="s">
        <v>3674</v>
      </c>
      <c r="DR168" t="s">
        <v>3675</v>
      </c>
      <c r="FZ168" t="s">
        <v>3676</v>
      </c>
      <c r="HA168" t="s">
        <v>3677</v>
      </c>
      <c r="HB168" t="s">
        <v>3677</v>
      </c>
      <c r="HC168" t="s">
        <v>3677</v>
      </c>
      <c r="HD168" t="s">
        <v>3677</v>
      </c>
      <c r="HE168" t="s">
        <v>3677</v>
      </c>
    </row>
    <row r="169" spans="1:213" ht="12.75">
      <c r="A169" t="s">
        <v>4835</v>
      </c>
      <c r="B169" t="s">
        <v>4835</v>
      </c>
      <c r="AX169" t="s">
        <v>3678</v>
      </c>
      <c r="BA169" t="s">
        <v>3679</v>
      </c>
      <c r="BV169" t="s">
        <v>3680</v>
      </c>
      <c r="CT169" t="s">
        <v>3678</v>
      </c>
      <c r="CW169" t="s">
        <v>3679</v>
      </c>
      <c r="DR169" t="s">
        <v>3680</v>
      </c>
      <c r="FZ169" t="s">
        <v>3681</v>
      </c>
      <c r="HA169" t="s">
        <v>3682</v>
      </c>
      <c r="HB169" t="s">
        <v>3682</v>
      </c>
      <c r="HC169" t="s">
        <v>3682</v>
      </c>
      <c r="HD169" t="s">
        <v>3682</v>
      </c>
      <c r="HE169" t="s">
        <v>3682</v>
      </c>
    </row>
    <row r="170" spans="1:213" ht="12.75">
      <c r="A170" t="s">
        <v>2663</v>
      </c>
      <c r="B170" t="s">
        <v>5183</v>
      </c>
      <c r="AX170" t="s">
        <v>3683</v>
      </c>
      <c r="BA170" t="s">
        <v>3340</v>
      </c>
      <c r="BV170" t="s">
        <v>3684</v>
      </c>
      <c r="CT170" t="s">
        <v>3683</v>
      </c>
      <c r="CW170" t="s">
        <v>3340</v>
      </c>
      <c r="DR170" t="s">
        <v>3684</v>
      </c>
      <c r="FZ170" t="s">
        <v>2560</v>
      </c>
      <c r="HA170" t="s">
        <v>3685</v>
      </c>
      <c r="HB170" t="s">
        <v>3685</v>
      </c>
      <c r="HC170" t="s">
        <v>3685</v>
      </c>
      <c r="HD170" t="s">
        <v>3685</v>
      </c>
      <c r="HE170" t="s">
        <v>3685</v>
      </c>
    </row>
    <row r="171" spans="1:213" ht="12.75">
      <c r="A171" t="s">
        <v>4836</v>
      </c>
      <c r="B171" t="s">
        <v>5184</v>
      </c>
      <c r="AX171" t="s">
        <v>3686</v>
      </c>
      <c r="BA171" t="s">
        <v>3346</v>
      </c>
      <c r="BV171" t="s">
        <v>3687</v>
      </c>
      <c r="CT171" t="s">
        <v>3686</v>
      </c>
      <c r="CW171" t="s">
        <v>3346</v>
      </c>
      <c r="DR171" t="s">
        <v>3687</v>
      </c>
      <c r="FZ171" t="s">
        <v>3230</v>
      </c>
      <c r="HA171" t="s">
        <v>3688</v>
      </c>
      <c r="HB171" t="s">
        <v>3688</v>
      </c>
      <c r="HC171" t="s">
        <v>3688</v>
      </c>
      <c r="HD171" t="s">
        <v>3688</v>
      </c>
      <c r="HE171" t="s">
        <v>3688</v>
      </c>
    </row>
    <row r="172" spans="1:213" ht="12.75">
      <c r="A172" t="s">
        <v>4837</v>
      </c>
      <c r="B172" t="s">
        <v>5185</v>
      </c>
      <c r="AX172" t="s">
        <v>3689</v>
      </c>
      <c r="BA172" t="s">
        <v>3365</v>
      </c>
      <c r="BV172" t="s">
        <v>3690</v>
      </c>
      <c r="CT172" t="s">
        <v>3689</v>
      </c>
      <c r="CW172" t="s">
        <v>3365</v>
      </c>
      <c r="DR172" t="s">
        <v>3690</v>
      </c>
      <c r="FZ172" t="s">
        <v>1738</v>
      </c>
      <c r="HA172" t="s">
        <v>3691</v>
      </c>
      <c r="HB172" t="s">
        <v>3691</v>
      </c>
      <c r="HC172" t="s">
        <v>3691</v>
      </c>
      <c r="HD172" t="s">
        <v>3691</v>
      </c>
      <c r="HE172" t="s">
        <v>3691</v>
      </c>
    </row>
    <row r="173" spans="1:213" ht="12.75">
      <c r="A173" t="s">
        <v>2435</v>
      </c>
      <c r="B173" t="s">
        <v>2435</v>
      </c>
      <c r="AX173" t="s">
        <v>3692</v>
      </c>
      <c r="BA173" t="s">
        <v>2790</v>
      </c>
      <c r="BV173" t="s">
        <v>3693</v>
      </c>
      <c r="CT173" t="s">
        <v>3692</v>
      </c>
      <c r="CW173" t="s">
        <v>2790</v>
      </c>
      <c r="DR173" t="s">
        <v>3693</v>
      </c>
      <c r="FZ173" t="s">
        <v>3568</v>
      </c>
      <c r="HA173" t="s">
        <v>3694</v>
      </c>
      <c r="HB173" t="s">
        <v>3694</v>
      </c>
      <c r="HC173" t="s">
        <v>3694</v>
      </c>
      <c r="HD173" t="s">
        <v>3694</v>
      </c>
      <c r="HE173" t="s">
        <v>3694</v>
      </c>
    </row>
    <row r="174" spans="1:213" ht="12.75">
      <c r="A174" t="s">
        <v>4838</v>
      </c>
      <c r="B174" t="s">
        <v>4838</v>
      </c>
      <c r="AX174" t="s">
        <v>3695</v>
      </c>
      <c r="BA174" t="s">
        <v>3377</v>
      </c>
      <c r="BV174" t="s">
        <v>3696</v>
      </c>
      <c r="CT174" t="s">
        <v>3695</v>
      </c>
      <c r="CW174" t="s">
        <v>3377</v>
      </c>
      <c r="DR174" t="s">
        <v>3696</v>
      </c>
      <c r="FZ174" t="s">
        <v>3697</v>
      </c>
      <c r="HA174" t="s">
        <v>3698</v>
      </c>
      <c r="HB174" t="s">
        <v>3698</v>
      </c>
      <c r="HC174" t="s">
        <v>3698</v>
      </c>
      <c r="HD174" t="s">
        <v>3698</v>
      </c>
      <c r="HE174" t="s">
        <v>3698</v>
      </c>
    </row>
    <row r="175" spans="1:213" ht="12.75">
      <c r="A175" t="s">
        <v>4839</v>
      </c>
      <c r="B175" t="s">
        <v>4839</v>
      </c>
      <c r="AX175" t="s">
        <v>3699</v>
      </c>
      <c r="BA175" t="s">
        <v>3383</v>
      </c>
      <c r="BV175" t="s">
        <v>3700</v>
      </c>
      <c r="CT175" t="s">
        <v>3699</v>
      </c>
      <c r="CW175" t="s">
        <v>3383</v>
      </c>
      <c r="DR175" t="s">
        <v>3700</v>
      </c>
      <c r="FZ175" t="s">
        <v>3239</v>
      </c>
      <c r="HA175" t="s">
        <v>3701</v>
      </c>
      <c r="HB175" t="s">
        <v>3701</v>
      </c>
      <c r="HC175" t="s">
        <v>3701</v>
      </c>
      <c r="HD175" t="s">
        <v>3701</v>
      </c>
      <c r="HE175" t="s">
        <v>3701</v>
      </c>
    </row>
    <row r="176" spans="1:213" ht="12.75">
      <c r="A176" t="s">
        <v>4840</v>
      </c>
      <c r="B176" t="s">
        <v>5186</v>
      </c>
      <c r="AX176" t="s">
        <v>3702</v>
      </c>
      <c r="BA176" t="s">
        <v>1794</v>
      </c>
      <c r="BV176" t="s">
        <v>3703</v>
      </c>
      <c r="CT176" t="s">
        <v>3702</v>
      </c>
      <c r="CW176" t="s">
        <v>1794</v>
      </c>
      <c r="DR176" t="s">
        <v>3703</v>
      </c>
      <c r="FZ176" t="s">
        <v>3586</v>
      </c>
      <c r="HA176" t="s">
        <v>3704</v>
      </c>
      <c r="HB176" t="s">
        <v>3704</v>
      </c>
      <c r="HC176" t="s">
        <v>3704</v>
      </c>
      <c r="HD176" t="s">
        <v>3704</v>
      </c>
      <c r="HE176" t="s">
        <v>3704</v>
      </c>
    </row>
    <row r="177" spans="1:213" ht="12.75">
      <c r="A177" t="s">
        <v>4841</v>
      </c>
      <c r="B177" t="s">
        <v>5187</v>
      </c>
      <c r="AX177" t="s">
        <v>3705</v>
      </c>
      <c r="BA177" t="s">
        <v>2818</v>
      </c>
      <c r="BV177" t="s">
        <v>3706</v>
      </c>
      <c r="CT177" t="s">
        <v>3705</v>
      </c>
      <c r="CW177" t="s">
        <v>2818</v>
      </c>
      <c r="DR177" t="s">
        <v>3706</v>
      </c>
      <c r="FZ177" t="s">
        <v>2582</v>
      </c>
      <c r="HA177" t="s">
        <v>3707</v>
      </c>
      <c r="HB177" t="s">
        <v>3707</v>
      </c>
      <c r="HC177" t="s">
        <v>3707</v>
      </c>
      <c r="HD177" t="s">
        <v>3707</v>
      </c>
      <c r="HE177" t="s">
        <v>3707</v>
      </c>
    </row>
    <row r="178" spans="1:213" ht="12.75">
      <c r="A178" t="s">
        <v>4842</v>
      </c>
      <c r="B178" t="s">
        <v>5188</v>
      </c>
      <c r="AX178" t="s">
        <v>3708</v>
      </c>
      <c r="BA178" t="s">
        <v>3398</v>
      </c>
      <c r="BV178" t="s">
        <v>3709</v>
      </c>
      <c r="CT178" t="s">
        <v>3708</v>
      </c>
      <c r="CW178" t="s">
        <v>3398</v>
      </c>
      <c r="DR178" t="s">
        <v>3709</v>
      </c>
      <c r="FZ178" t="s">
        <v>3248</v>
      </c>
      <c r="HA178" t="s">
        <v>3710</v>
      </c>
      <c r="HB178" t="s">
        <v>3710</v>
      </c>
      <c r="HC178" t="s">
        <v>3710</v>
      </c>
      <c r="HD178" t="s">
        <v>3710</v>
      </c>
      <c r="HE178" t="s">
        <v>3710</v>
      </c>
    </row>
    <row r="179" spans="1:213" ht="12.75">
      <c r="A179" t="s">
        <v>4843</v>
      </c>
      <c r="B179" t="s">
        <v>5189</v>
      </c>
      <c r="AX179" t="s">
        <v>3711</v>
      </c>
      <c r="BA179" t="s">
        <v>2830</v>
      </c>
      <c r="BV179" t="s">
        <v>3712</v>
      </c>
      <c r="CT179" t="s">
        <v>3711</v>
      </c>
      <c r="CW179" t="s">
        <v>2830</v>
      </c>
      <c r="DR179" t="s">
        <v>3712</v>
      </c>
      <c r="FZ179" t="s">
        <v>3603</v>
      </c>
      <c r="HA179" t="s">
        <v>3713</v>
      </c>
      <c r="HB179" t="s">
        <v>3713</v>
      </c>
      <c r="HC179" t="s">
        <v>3713</v>
      </c>
      <c r="HD179" t="s">
        <v>3713</v>
      </c>
      <c r="HE179" t="s">
        <v>3713</v>
      </c>
    </row>
    <row r="180" spans="1:213" ht="12.75">
      <c r="A180" t="s">
        <v>4844</v>
      </c>
      <c r="B180" t="s">
        <v>5190</v>
      </c>
      <c r="AX180" t="s">
        <v>3714</v>
      </c>
      <c r="BA180" t="s">
        <v>1848</v>
      </c>
      <c r="BV180" t="s">
        <v>3715</v>
      </c>
      <c r="CT180" t="s">
        <v>3714</v>
      </c>
      <c r="CW180" t="s">
        <v>1848</v>
      </c>
      <c r="DR180" t="s">
        <v>3715</v>
      </c>
      <c r="FZ180" t="s">
        <v>3716</v>
      </c>
      <c r="HA180" t="s">
        <v>3717</v>
      </c>
      <c r="HB180" t="s">
        <v>3717</v>
      </c>
      <c r="HC180" t="s">
        <v>3717</v>
      </c>
      <c r="HD180" t="s">
        <v>3717</v>
      </c>
      <c r="HE180" t="s">
        <v>3717</v>
      </c>
    </row>
    <row r="181" spans="1:213" ht="12.75">
      <c r="A181" t="s">
        <v>4845</v>
      </c>
      <c r="B181" t="s">
        <v>5191</v>
      </c>
      <c r="AX181" t="s">
        <v>3718</v>
      </c>
      <c r="BA181" t="s">
        <v>3719</v>
      </c>
      <c r="CT181" t="s">
        <v>3718</v>
      </c>
      <c r="CW181" t="s">
        <v>3719</v>
      </c>
      <c r="FZ181" t="s">
        <v>2604</v>
      </c>
      <c r="HA181" t="s">
        <v>3720</v>
      </c>
      <c r="HB181" t="s">
        <v>3720</v>
      </c>
      <c r="HC181" t="s">
        <v>3720</v>
      </c>
      <c r="HD181" t="s">
        <v>3720</v>
      </c>
      <c r="HE181" t="s">
        <v>3720</v>
      </c>
    </row>
    <row r="182" spans="1:213" ht="12.75">
      <c r="A182" t="s">
        <v>4846</v>
      </c>
      <c r="B182" t="s">
        <v>5192</v>
      </c>
      <c r="AX182" t="s">
        <v>3721</v>
      </c>
      <c r="BA182" t="s">
        <v>3722</v>
      </c>
      <c r="CT182" t="s">
        <v>3721</v>
      </c>
      <c r="CW182" t="s">
        <v>3722</v>
      </c>
      <c r="FZ182" t="s">
        <v>2628</v>
      </c>
      <c r="HA182" t="s">
        <v>3723</v>
      </c>
      <c r="HB182" t="s">
        <v>3723</v>
      </c>
      <c r="HC182" t="s">
        <v>3723</v>
      </c>
      <c r="HD182" t="s">
        <v>3723</v>
      </c>
      <c r="HE182" t="s">
        <v>3723</v>
      </c>
    </row>
    <row r="183" spans="1:213" ht="12.75">
      <c r="A183" t="s">
        <v>4847</v>
      </c>
      <c r="B183" t="s">
        <v>5193</v>
      </c>
      <c r="AX183" t="s">
        <v>3724</v>
      </c>
      <c r="BA183" t="s">
        <v>3725</v>
      </c>
      <c r="CT183" t="s">
        <v>3724</v>
      </c>
      <c r="CW183" t="s">
        <v>3725</v>
      </c>
      <c r="FZ183" t="s">
        <v>3616</v>
      </c>
      <c r="HA183" t="s">
        <v>3726</v>
      </c>
      <c r="HB183" t="s">
        <v>3726</v>
      </c>
      <c r="HC183" t="s">
        <v>3726</v>
      </c>
      <c r="HD183" t="s">
        <v>3726</v>
      </c>
      <c r="HE183" t="s">
        <v>3726</v>
      </c>
    </row>
    <row r="184" spans="1:213" ht="12.75">
      <c r="A184" t="s">
        <v>4848</v>
      </c>
      <c r="B184" t="s">
        <v>5194</v>
      </c>
      <c r="AX184" t="s">
        <v>3727</v>
      </c>
      <c r="BA184" t="s">
        <v>2843</v>
      </c>
      <c r="CT184" t="s">
        <v>3727</v>
      </c>
      <c r="CW184" t="s">
        <v>2843</v>
      </c>
      <c r="FZ184" t="s">
        <v>2650</v>
      </c>
      <c r="HA184" t="s">
        <v>3728</v>
      </c>
      <c r="HB184" t="s">
        <v>3728</v>
      </c>
      <c r="HC184" t="s">
        <v>3728</v>
      </c>
      <c r="HD184" t="s">
        <v>3728</v>
      </c>
      <c r="HE184" t="s">
        <v>3728</v>
      </c>
    </row>
    <row r="185" spans="1:213" ht="12.75">
      <c r="A185" t="s">
        <v>4849</v>
      </c>
      <c r="B185" t="s">
        <v>5195</v>
      </c>
      <c r="AX185" t="s">
        <v>3729</v>
      </c>
      <c r="BA185" t="s">
        <v>2856</v>
      </c>
      <c r="CT185" t="s">
        <v>3729</v>
      </c>
      <c r="CW185" t="s">
        <v>2856</v>
      </c>
      <c r="FZ185" t="s">
        <v>3730</v>
      </c>
      <c r="HA185" t="s">
        <v>3731</v>
      </c>
      <c r="HB185" t="s">
        <v>3731</v>
      </c>
      <c r="HC185" t="s">
        <v>3731</v>
      </c>
      <c r="HD185" t="s">
        <v>3731</v>
      </c>
      <c r="HE185" t="s">
        <v>3731</v>
      </c>
    </row>
    <row r="186" spans="1:213" ht="12.75">
      <c r="A186" t="s">
        <v>4850</v>
      </c>
      <c r="B186" t="s">
        <v>4850</v>
      </c>
      <c r="AX186" t="s">
        <v>3732</v>
      </c>
      <c r="BA186" t="s">
        <v>3733</v>
      </c>
      <c r="CT186" t="s">
        <v>3732</v>
      </c>
      <c r="CW186" t="s">
        <v>3733</v>
      </c>
      <c r="FZ186" t="s">
        <v>3734</v>
      </c>
      <c r="HA186" t="s">
        <v>3735</v>
      </c>
      <c r="HB186" t="s">
        <v>3735</v>
      </c>
      <c r="HC186" t="s">
        <v>3735</v>
      </c>
      <c r="HD186" t="s">
        <v>3735</v>
      </c>
      <c r="HE186" t="s">
        <v>3735</v>
      </c>
    </row>
    <row r="187" spans="1:213" ht="12.75">
      <c r="A187" t="s">
        <v>4851</v>
      </c>
      <c r="B187" t="s">
        <v>5196</v>
      </c>
      <c r="AX187" t="s">
        <v>3736</v>
      </c>
      <c r="BA187" t="s">
        <v>3737</v>
      </c>
      <c r="CT187" t="s">
        <v>3736</v>
      </c>
      <c r="CW187" t="s">
        <v>3737</v>
      </c>
      <c r="FZ187" t="s">
        <v>3738</v>
      </c>
      <c r="HA187" t="s">
        <v>3739</v>
      </c>
      <c r="HB187" t="s">
        <v>3739</v>
      </c>
      <c r="HC187" t="s">
        <v>3739</v>
      </c>
      <c r="HD187" t="s">
        <v>3739</v>
      </c>
      <c r="HE187" t="s">
        <v>3739</v>
      </c>
    </row>
    <row r="188" spans="1:213" ht="12.75">
      <c r="A188" t="s">
        <v>4852</v>
      </c>
      <c r="B188" t="s">
        <v>5197</v>
      </c>
      <c r="AX188" t="s">
        <v>3740</v>
      </c>
      <c r="BA188" t="s">
        <v>3427</v>
      </c>
      <c r="CT188" t="s">
        <v>3740</v>
      </c>
      <c r="CW188" t="s">
        <v>3427</v>
      </c>
      <c r="FZ188" t="s">
        <v>2671</v>
      </c>
      <c r="HA188" t="s">
        <v>3741</v>
      </c>
      <c r="HB188" t="s">
        <v>3741</v>
      </c>
      <c r="HC188" t="s">
        <v>3741</v>
      </c>
      <c r="HD188" t="s">
        <v>3741</v>
      </c>
      <c r="HE188" t="s">
        <v>3741</v>
      </c>
    </row>
    <row r="189" spans="1:213" ht="12.75">
      <c r="A189" t="s">
        <v>4853</v>
      </c>
      <c r="B189" t="s">
        <v>5198</v>
      </c>
      <c r="AX189" t="s">
        <v>3742</v>
      </c>
      <c r="BA189" t="s">
        <v>3743</v>
      </c>
      <c r="CT189" t="s">
        <v>3742</v>
      </c>
      <c r="CW189" t="s">
        <v>3743</v>
      </c>
      <c r="FZ189" t="s">
        <v>3744</v>
      </c>
      <c r="HA189" t="s">
        <v>3745</v>
      </c>
      <c r="HB189" t="s">
        <v>3745</v>
      </c>
      <c r="HC189" t="s">
        <v>3745</v>
      </c>
      <c r="HD189" t="s">
        <v>3745</v>
      </c>
      <c r="HE189" t="s">
        <v>3745</v>
      </c>
    </row>
    <row r="190" spans="1:213" ht="12.75">
      <c r="A190" t="s">
        <v>4854</v>
      </c>
      <c r="B190" t="s">
        <v>5199</v>
      </c>
      <c r="AX190" t="s">
        <v>3746</v>
      </c>
      <c r="BA190" t="s">
        <v>3747</v>
      </c>
      <c r="CT190" t="s">
        <v>3746</v>
      </c>
      <c r="CW190" t="s">
        <v>3747</v>
      </c>
      <c r="FZ190" t="s">
        <v>3279</v>
      </c>
      <c r="HA190" t="s">
        <v>3748</v>
      </c>
      <c r="HB190" t="s">
        <v>3748</v>
      </c>
      <c r="HC190" t="s">
        <v>3748</v>
      </c>
      <c r="HD190" t="s">
        <v>3748</v>
      </c>
      <c r="HE190" t="s">
        <v>3748</v>
      </c>
    </row>
    <row r="191" spans="1:213" ht="12.75">
      <c r="A191" t="s">
        <v>4855</v>
      </c>
      <c r="B191" t="s">
        <v>5200</v>
      </c>
      <c r="AX191" t="s">
        <v>3749</v>
      </c>
      <c r="BA191" t="s">
        <v>2868</v>
      </c>
      <c r="CT191" t="s">
        <v>3749</v>
      </c>
      <c r="CW191" t="s">
        <v>2868</v>
      </c>
      <c r="FZ191" t="s">
        <v>3750</v>
      </c>
      <c r="HA191" t="s">
        <v>3751</v>
      </c>
      <c r="HB191" t="s">
        <v>3751</v>
      </c>
      <c r="HC191" t="s">
        <v>3751</v>
      </c>
      <c r="HD191" t="s">
        <v>3751</v>
      </c>
      <c r="HE191" t="s">
        <v>3751</v>
      </c>
    </row>
    <row r="192" spans="1:213" ht="12.75">
      <c r="A192" t="s">
        <v>2483</v>
      </c>
      <c r="B192" t="s">
        <v>2483</v>
      </c>
      <c r="AX192" t="s">
        <v>3752</v>
      </c>
      <c r="BA192" t="s">
        <v>3753</v>
      </c>
      <c r="CT192" t="s">
        <v>3752</v>
      </c>
      <c r="CW192" t="s">
        <v>3753</v>
      </c>
      <c r="FZ192" t="s">
        <v>3754</v>
      </c>
      <c r="HA192" t="s">
        <v>3755</v>
      </c>
      <c r="HB192" t="s">
        <v>3755</v>
      </c>
      <c r="HC192" t="s">
        <v>3755</v>
      </c>
      <c r="HD192" t="s">
        <v>3755</v>
      </c>
      <c r="HE192" t="s">
        <v>3755</v>
      </c>
    </row>
    <row r="193" spans="1:213" ht="12.75">
      <c r="A193" t="s">
        <v>4856</v>
      </c>
      <c r="B193" t="s">
        <v>5201</v>
      </c>
      <c r="AX193" t="s">
        <v>3756</v>
      </c>
      <c r="BA193" t="s">
        <v>2880</v>
      </c>
      <c r="CT193" t="s">
        <v>3756</v>
      </c>
      <c r="CW193" t="s">
        <v>2880</v>
      </c>
      <c r="FZ193" t="s">
        <v>3296</v>
      </c>
      <c r="HA193" t="s">
        <v>3757</v>
      </c>
      <c r="HB193" t="s">
        <v>3757</v>
      </c>
      <c r="HC193" t="s">
        <v>3757</v>
      </c>
      <c r="HD193" t="s">
        <v>3757</v>
      </c>
      <c r="HE193" t="s">
        <v>3757</v>
      </c>
    </row>
    <row r="194" spans="1:213" ht="12.75">
      <c r="A194" t="s">
        <v>4857</v>
      </c>
      <c r="B194" t="s">
        <v>5202</v>
      </c>
      <c r="AX194" t="s">
        <v>3758</v>
      </c>
      <c r="BA194" t="s">
        <v>2891</v>
      </c>
      <c r="CT194" t="s">
        <v>3758</v>
      </c>
      <c r="CW194" t="s">
        <v>2891</v>
      </c>
      <c r="FZ194" t="s">
        <v>3304</v>
      </c>
      <c r="HA194" t="s">
        <v>3759</v>
      </c>
      <c r="HB194" t="s">
        <v>3759</v>
      </c>
      <c r="HC194" t="s">
        <v>3759</v>
      </c>
      <c r="HD194" t="s">
        <v>3759</v>
      </c>
      <c r="HE194" t="s">
        <v>3759</v>
      </c>
    </row>
    <row r="195" spans="1:213" ht="12.75">
      <c r="A195" t="s">
        <v>4858</v>
      </c>
      <c r="B195" t="s">
        <v>5203</v>
      </c>
      <c r="AX195" t="s">
        <v>3760</v>
      </c>
      <c r="BA195" t="s">
        <v>2902</v>
      </c>
      <c r="CT195" t="s">
        <v>3760</v>
      </c>
      <c r="CW195" t="s">
        <v>2902</v>
      </c>
      <c r="FZ195" t="s">
        <v>3761</v>
      </c>
      <c r="HA195" t="s">
        <v>3762</v>
      </c>
      <c r="HB195" t="s">
        <v>3762</v>
      </c>
      <c r="HC195" t="s">
        <v>3762</v>
      </c>
      <c r="HD195" t="s">
        <v>3762</v>
      </c>
      <c r="HE195" t="s">
        <v>3762</v>
      </c>
    </row>
    <row r="196" spans="1:213" ht="12.75">
      <c r="A196" t="s">
        <v>4859</v>
      </c>
      <c r="B196" t="s">
        <v>4859</v>
      </c>
      <c r="AX196" t="s">
        <v>3763</v>
      </c>
      <c r="BA196" t="s">
        <v>3764</v>
      </c>
      <c r="CT196" t="s">
        <v>3763</v>
      </c>
      <c r="CW196" t="s">
        <v>3764</v>
      </c>
      <c r="FZ196" t="s">
        <v>3765</v>
      </c>
      <c r="HA196" t="s">
        <v>3766</v>
      </c>
      <c r="HB196" t="s">
        <v>3766</v>
      </c>
      <c r="HC196" t="s">
        <v>3766</v>
      </c>
      <c r="HD196" t="s">
        <v>3766</v>
      </c>
      <c r="HE196" t="s">
        <v>3766</v>
      </c>
    </row>
    <row r="197" spans="1:213" ht="12.75">
      <c r="A197" t="s">
        <v>2460</v>
      </c>
      <c r="B197" t="s">
        <v>2460</v>
      </c>
      <c r="AX197" t="s">
        <v>3767</v>
      </c>
      <c r="BA197" t="s">
        <v>3452</v>
      </c>
      <c r="CT197" t="s">
        <v>3767</v>
      </c>
      <c r="CW197" t="s">
        <v>3452</v>
      </c>
      <c r="FZ197" t="s">
        <v>3312</v>
      </c>
      <c r="HA197" t="s">
        <v>3768</v>
      </c>
      <c r="HB197" t="s">
        <v>3768</v>
      </c>
      <c r="HC197" t="s">
        <v>3768</v>
      </c>
      <c r="HD197" t="s">
        <v>3768</v>
      </c>
      <c r="HE197" t="s">
        <v>3768</v>
      </c>
    </row>
    <row r="198" spans="1:213" ht="12.75">
      <c r="A198" t="s">
        <v>4860</v>
      </c>
      <c r="B198" t="s">
        <v>5204</v>
      </c>
      <c r="AX198" t="s">
        <v>3769</v>
      </c>
      <c r="BA198" t="s">
        <v>3458</v>
      </c>
      <c r="CT198" t="s">
        <v>3769</v>
      </c>
      <c r="CW198" t="s">
        <v>3458</v>
      </c>
      <c r="FZ198" t="s">
        <v>3319</v>
      </c>
      <c r="HA198" t="s">
        <v>3770</v>
      </c>
      <c r="HB198" t="s">
        <v>3770</v>
      </c>
      <c r="HC198" t="s">
        <v>3770</v>
      </c>
      <c r="HD198" t="s">
        <v>3770</v>
      </c>
      <c r="HE198" t="s">
        <v>3770</v>
      </c>
    </row>
    <row r="199" spans="1:213" ht="12.75">
      <c r="A199" t="s">
        <v>4861</v>
      </c>
      <c r="B199" t="s">
        <v>5205</v>
      </c>
      <c r="AX199" t="s">
        <v>3771</v>
      </c>
      <c r="BA199" t="s">
        <v>2912</v>
      </c>
      <c r="CT199" t="s">
        <v>3771</v>
      </c>
      <c r="CW199" t="s">
        <v>2912</v>
      </c>
      <c r="FZ199" t="s">
        <v>3659</v>
      </c>
      <c r="HA199" t="s">
        <v>3772</v>
      </c>
      <c r="HB199" t="s">
        <v>3772</v>
      </c>
      <c r="HC199" t="s">
        <v>3772</v>
      </c>
      <c r="HD199" t="s">
        <v>3772</v>
      </c>
      <c r="HE199" t="s">
        <v>3772</v>
      </c>
    </row>
    <row r="200" spans="1:213" ht="12.75">
      <c r="A200" t="s">
        <v>4862</v>
      </c>
      <c r="B200" t="s">
        <v>5206</v>
      </c>
      <c r="AX200" t="s">
        <v>3773</v>
      </c>
      <c r="BA200" t="s">
        <v>3774</v>
      </c>
      <c r="CT200" t="s">
        <v>3773</v>
      </c>
      <c r="CW200" t="s">
        <v>3774</v>
      </c>
      <c r="FZ200" t="s">
        <v>3327</v>
      </c>
      <c r="HA200" t="s">
        <v>3775</v>
      </c>
      <c r="HB200" t="s">
        <v>3775</v>
      </c>
      <c r="HC200" t="s">
        <v>3775</v>
      </c>
      <c r="HD200" t="s">
        <v>3775</v>
      </c>
      <c r="HE200" t="s">
        <v>3775</v>
      </c>
    </row>
    <row r="201" spans="1:213" ht="12.75">
      <c r="A201" t="s">
        <v>4863</v>
      </c>
      <c r="B201" t="s">
        <v>5207</v>
      </c>
      <c r="AX201" t="s">
        <v>3776</v>
      </c>
      <c r="BA201" t="s">
        <v>1247</v>
      </c>
      <c r="CT201" t="s">
        <v>3776</v>
      </c>
      <c r="CW201" t="s">
        <v>1247</v>
      </c>
      <c r="FZ201" t="s">
        <v>2711</v>
      </c>
      <c r="HA201" t="s">
        <v>3777</v>
      </c>
      <c r="HB201" t="s">
        <v>3777</v>
      </c>
      <c r="HC201" t="s">
        <v>3777</v>
      </c>
      <c r="HD201" t="s">
        <v>3777</v>
      </c>
      <c r="HE201" t="s">
        <v>3777</v>
      </c>
    </row>
    <row r="202" spans="1:213" ht="12.75">
      <c r="A202" t="s">
        <v>4864</v>
      </c>
      <c r="B202" t="s">
        <v>4864</v>
      </c>
      <c r="AX202" t="s">
        <v>3778</v>
      </c>
      <c r="BA202" t="s">
        <v>2931</v>
      </c>
      <c r="CT202" t="s">
        <v>3778</v>
      </c>
      <c r="CW202" t="s">
        <v>2931</v>
      </c>
      <c r="FZ202" t="s">
        <v>2752</v>
      </c>
      <c r="HA202" t="s">
        <v>3779</v>
      </c>
      <c r="HB202" t="s">
        <v>3779</v>
      </c>
      <c r="HC202" t="s">
        <v>3779</v>
      </c>
      <c r="HD202" t="s">
        <v>3779</v>
      </c>
      <c r="HE202" t="s">
        <v>3779</v>
      </c>
    </row>
    <row r="203" spans="1:213" ht="12.75">
      <c r="A203" t="s">
        <v>4865</v>
      </c>
      <c r="B203" t="s">
        <v>4865</v>
      </c>
      <c r="AX203" t="s">
        <v>3780</v>
      </c>
      <c r="BA203" t="s">
        <v>3781</v>
      </c>
      <c r="CT203" t="s">
        <v>3780</v>
      </c>
      <c r="CW203" t="s">
        <v>3781</v>
      </c>
      <c r="FZ203" t="s">
        <v>3674</v>
      </c>
      <c r="HA203" t="s">
        <v>3782</v>
      </c>
      <c r="HB203" t="s">
        <v>3782</v>
      </c>
      <c r="HC203" t="s">
        <v>3782</v>
      </c>
      <c r="HD203" t="s">
        <v>3782</v>
      </c>
      <c r="HE203" t="s">
        <v>3782</v>
      </c>
    </row>
    <row r="204" spans="1:213" ht="12.75">
      <c r="A204" t="s">
        <v>1232</v>
      </c>
      <c r="B204" t="s">
        <v>1232</v>
      </c>
      <c r="AX204" t="s">
        <v>3783</v>
      </c>
      <c r="BA204" t="s">
        <v>3478</v>
      </c>
      <c r="CT204" t="s">
        <v>3783</v>
      </c>
      <c r="CW204" t="s">
        <v>3478</v>
      </c>
      <c r="FZ204" t="s">
        <v>2773</v>
      </c>
      <c r="HA204" t="s">
        <v>3784</v>
      </c>
      <c r="HB204" t="s">
        <v>3784</v>
      </c>
      <c r="HC204" t="s">
        <v>3784</v>
      </c>
      <c r="HD204" t="s">
        <v>3784</v>
      </c>
      <c r="HE204" t="s">
        <v>3784</v>
      </c>
    </row>
    <row r="205" spans="1:213" ht="12.75">
      <c r="A205" t="s">
        <v>2506</v>
      </c>
      <c r="B205" t="s">
        <v>5208</v>
      </c>
      <c r="AX205" t="s">
        <v>3785</v>
      </c>
      <c r="BA205" t="s">
        <v>2942</v>
      </c>
      <c r="CT205" t="s">
        <v>3785</v>
      </c>
      <c r="CW205" t="s">
        <v>2942</v>
      </c>
      <c r="FZ205" t="s">
        <v>3679</v>
      </c>
      <c r="HA205" t="s">
        <v>3786</v>
      </c>
      <c r="HB205" t="s">
        <v>3786</v>
      </c>
      <c r="HC205" t="s">
        <v>3786</v>
      </c>
      <c r="HD205" t="s">
        <v>3786</v>
      </c>
      <c r="HE205" t="s">
        <v>3786</v>
      </c>
    </row>
    <row r="206" spans="1:213" ht="12.75">
      <c r="A206" t="s">
        <v>4866</v>
      </c>
      <c r="B206" t="s">
        <v>5209</v>
      </c>
      <c r="AX206" t="s">
        <v>3787</v>
      </c>
      <c r="BA206" t="s">
        <v>3788</v>
      </c>
      <c r="CT206" t="s">
        <v>3787</v>
      </c>
      <c r="CW206" t="s">
        <v>3788</v>
      </c>
      <c r="FZ206" t="s">
        <v>3340</v>
      </c>
      <c r="HA206" t="s">
        <v>3789</v>
      </c>
      <c r="HB206" t="s">
        <v>3789</v>
      </c>
      <c r="HC206" t="s">
        <v>3789</v>
      </c>
      <c r="HD206" t="s">
        <v>3789</v>
      </c>
      <c r="HE206" t="s">
        <v>3789</v>
      </c>
    </row>
    <row r="207" spans="1:213" ht="12.75">
      <c r="A207" t="s">
        <v>4867</v>
      </c>
      <c r="B207" t="s">
        <v>5210</v>
      </c>
      <c r="AX207" t="s">
        <v>3790</v>
      </c>
      <c r="BA207" t="s">
        <v>3791</v>
      </c>
      <c r="CT207" t="s">
        <v>3790</v>
      </c>
      <c r="CW207" t="s">
        <v>3791</v>
      </c>
      <c r="FZ207" t="s">
        <v>3346</v>
      </c>
      <c r="HA207" t="s">
        <v>3792</v>
      </c>
      <c r="HB207" t="s">
        <v>3792</v>
      </c>
      <c r="HC207" t="s">
        <v>3792</v>
      </c>
      <c r="HD207" t="s">
        <v>3792</v>
      </c>
      <c r="HE207" t="s">
        <v>3792</v>
      </c>
    </row>
    <row r="208" spans="1:213" ht="12.75">
      <c r="A208" t="s">
        <v>4868</v>
      </c>
      <c r="B208" t="s">
        <v>5211</v>
      </c>
      <c r="AX208" t="s">
        <v>3793</v>
      </c>
      <c r="BA208" t="s">
        <v>3484</v>
      </c>
      <c r="CT208" t="s">
        <v>3793</v>
      </c>
      <c r="CW208" t="s">
        <v>3484</v>
      </c>
      <c r="FZ208" t="s">
        <v>3359</v>
      </c>
      <c r="HA208" t="s">
        <v>3794</v>
      </c>
      <c r="HB208" t="s">
        <v>3794</v>
      </c>
      <c r="HC208" t="s">
        <v>3794</v>
      </c>
      <c r="HD208" t="s">
        <v>3794</v>
      </c>
      <c r="HE208" t="s">
        <v>3794</v>
      </c>
    </row>
    <row r="209" spans="1:213" ht="12.75">
      <c r="A209" t="s">
        <v>4869</v>
      </c>
      <c r="B209" t="s">
        <v>5212</v>
      </c>
      <c r="AX209" t="s">
        <v>3795</v>
      </c>
      <c r="BA209" t="s">
        <v>3490</v>
      </c>
      <c r="CT209" t="s">
        <v>3795</v>
      </c>
      <c r="CW209" t="s">
        <v>3490</v>
      </c>
      <c r="FZ209" t="s">
        <v>3365</v>
      </c>
      <c r="HA209" t="s">
        <v>3796</v>
      </c>
      <c r="HB209" t="s">
        <v>3796</v>
      </c>
      <c r="HC209" t="s">
        <v>3796</v>
      </c>
      <c r="HD209" t="s">
        <v>3796</v>
      </c>
      <c r="HE209" t="s">
        <v>3796</v>
      </c>
    </row>
    <row r="210" spans="1:213" ht="12.75">
      <c r="A210" t="s">
        <v>1809</v>
      </c>
      <c r="B210" t="s">
        <v>5213</v>
      </c>
      <c r="AX210" t="s">
        <v>3797</v>
      </c>
      <c r="BA210" t="s">
        <v>1943</v>
      </c>
      <c r="CT210" t="s">
        <v>3797</v>
      </c>
      <c r="CW210" t="s">
        <v>1943</v>
      </c>
      <c r="FZ210" t="s">
        <v>2790</v>
      </c>
      <c r="HA210" t="s">
        <v>3798</v>
      </c>
      <c r="HB210" t="s">
        <v>3798</v>
      </c>
      <c r="HC210" t="s">
        <v>3798</v>
      </c>
      <c r="HD210" t="s">
        <v>3798</v>
      </c>
      <c r="HE210" t="s">
        <v>3798</v>
      </c>
    </row>
    <row r="211" spans="1:213" ht="12.75">
      <c r="A211" t="s">
        <v>4870</v>
      </c>
      <c r="B211" t="s">
        <v>5214</v>
      </c>
      <c r="AX211" t="s">
        <v>3799</v>
      </c>
      <c r="CT211" t="s">
        <v>3799</v>
      </c>
      <c r="FZ211" t="s">
        <v>3377</v>
      </c>
      <c r="HA211" t="s">
        <v>3800</v>
      </c>
      <c r="HB211" t="s">
        <v>3800</v>
      </c>
      <c r="HC211" t="s">
        <v>3800</v>
      </c>
      <c r="HD211" t="s">
        <v>3800</v>
      </c>
      <c r="HE211" t="s">
        <v>3800</v>
      </c>
    </row>
    <row r="212" spans="1:213" ht="12.75">
      <c r="A212" t="s">
        <v>4871</v>
      </c>
      <c r="B212" t="s">
        <v>5215</v>
      </c>
      <c r="AX212" t="s">
        <v>3801</v>
      </c>
      <c r="CT212" t="s">
        <v>3801</v>
      </c>
      <c r="FZ212" t="s">
        <v>3383</v>
      </c>
      <c r="HA212" t="s">
        <v>3802</v>
      </c>
      <c r="HB212" t="s">
        <v>3802</v>
      </c>
      <c r="HC212" t="s">
        <v>3802</v>
      </c>
      <c r="HD212" t="s">
        <v>3802</v>
      </c>
      <c r="HE212" t="s">
        <v>3802</v>
      </c>
    </row>
    <row r="213" spans="1:213" ht="12.75">
      <c r="A213" t="s">
        <v>4872</v>
      </c>
      <c r="B213" t="s">
        <v>5216</v>
      </c>
      <c r="AX213" t="s">
        <v>3803</v>
      </c>
      <c r="CT213" t="s">
        <v>3803</v>
      </c>
      <c r="FZ213" t="s">
        <v>1794</v>
      </c>
      <c r="HA213" t="s">
        <v>3804</v>
      </c>
      <c r="HB213" t="s">
        <v>3804</v>
      </c>
      <c r="HC213" t="s">
        <v>3804</v>
      </c>
      <c r="HD213" t="s">
        <v>3804</v>
      </c>
      <c r="HE213" t="s">
        <v>3804</v>
      </c>
    </row>
    <row r="214" spans="1:213" ht="12.75">
      <c r="A214" t="s">
        <v>4873</v>
      </c>
      <c r="B214" t="s">
        <v>4873</v>
      </c>
      <c r="AX214" t="s">
        <v>3805</v>
      </c>
      <c r="CT214" t="s">
        <v>3805</v>
      </c>
      <c r="FZ214" t="s">
        <v>3806</v>
      </c>
      <c r="HA214" t="s">
        <v>3807</v>
      </c>
      <c r="HB214" t="s">
        <v>3807</v>
      </c>
      <c r="HC214" t="s">
        <v>3807</v>
      </c>
      <c r="HD214" t="s">
        <v>3807</v>
      </c>
      <c r="HE214" t="s">
        <v>3807</v>
      </c>
    </row>
    <row r="215" spans="1:213" ht="12.75">
      <c r="A215" t="s">
        <v>4874</v>
      </c>
      <c r="B215" t="s">
        <v>5217</v>
      </c>
      <c r="AX215" t="s">
        <v>3808</v>
      </c>
      <c r="CT215" t="s">
        <v>3808</v>
      </c>
      <c r="FZ215" t="s">
        <v>3398</v>
      </c>
      <c r="HA215" t="s">
        <v>3809</v>
      </c>
      <c r="HB215" t="s">
        <v>3809</v>
      </c>
      <c r="HC215" t="s">
        <v>3809</v>
      </c>
      <c r="HD215" t="s">
        <v>3809</v>
      </c>
      <c r="HE215" t="s">
        <v>3809</v>
      </c>
    </row>
    <row r="216" spans="1:213" ht="12.75">
      <c r="A216" t="s">
        <v>4875</v>
      </c>
      <c r="B216" t="s">
        <v>5218</v>
      </c>
      <c r="AX216" t="s">
        <v>3810</v>
      </c>
      <c r="CT216" t="s">
        <v>3810</v>
      </c>
      <c r="FZ216" t="s">
        <v>2830</v>
      </c>
      <c r="HA216" t="s">
        <v>3811</v>
      </c>
      <c r="HB216" t="s">
        <v>3811</v>
      </c>
      <c r="HC216" t="s">
        <v>3811</v>
      </c>
      <c r="HD216" t="s">
        <v>3811</v>
      </c>
      <c r="HE216" t="s">
        <v>3811</v>
      </c>
    </row>
    <row r="217" spans="1:213" ht="12.75">
      <c r="A217" t="s">
        <v>4876</v>
      </c>
      <c r="B217" t="s">
        <v>5219</v>
      </c>
      <c r="AX217" t="s">
        <v>3812</v>
      </c>
      <c r="CT217" t="s">
        <v>3812</v>
      </c>
      <c r="FZ217" t="s">
        <v>1848</v>
      </c>
      <c r="HA217" t="s">
        <v>3813</v>
      </c>
      <c r="HB217" t="s">
        <v>3813</v>
      </c>
      <c r="HC217" t="s">
        <v>3813</v>
      </c>
      <c r="HD217" t="s">
        <v>3813</v>
      </c>
      <c r="HE217" t="s">
        <v>3813</v>
      </c>
    </row>
    <row r="218" spans="1:213" ht="12.75">
      <c r="A218" t="s">
        <v>4877</v>
      </c>
      <c r="B218" t="s">
        <v>5220</v>
      </c>
      <c r="AX218" t="s">
        <v>3814</v>
      </c>
      <c r="CT218" t="s">
        <v>3814</v>
      </c>
      <c r="FZ218" t="s">
        <v>3719</v>
      </c>
      <c r="HA218" t="s">
        <v>3815</v>
      </c>
      <c r="HB218" t="s">
        <v>3815</v>
      </c>
      <c r="HC218" t="s">
        <v>3815</v>
      </c>
      <c r="HD218" t="s">
        <v>3815</v>
      </c>
      <c r="HE218" t="s">
        <v>3815</v>
      </c>
    </row>
    <row r="219" spans="1:213" ht="12.75">
      <c r="A219" t="s">
        <v>2105</v>
      </c>
      <c r="B219" t="s">
        <v>5221</v>
      </c>
      <c r="AX219" t="s">
        <v>3816</v>
      </c>
      <c r="CT219" t="s">
        <v>3816</v>
      </c>
      <c r="FZ219" t="s">
        <v>3722</v>
      </c>
      <c r="HA219" t="s">
        <v>3817</v>
      </c>
      <c r="HB219" t="s">
        <v>3817</v>
      </c>
      <c r="HC219" t="s">
        <v>3817</v>
      </c>
      <c r="HD219" t="s">
        <v>3817</v>
      </c>
      <c r="HE219" t="s">
        <v>3817</v>
      </c>
    </row>
    <row r="220" spans="1:213" ht="12.75">
      <c r="A220" t="s">
        <v>4878</v>
      </c>
      <c r="B220" t="s">
        <v>5222</v>
      </c>
      <c r="AX220" t="s">
        <v>3818</v>
      </c>
      <c r="CT220" t="s">
        <v>3818</v>
      </c>
      <c r="FZ220" t="s">
        <v>3819</v>
      </c>
      <c r="HA220" t="s">
        <v>3820</v>
      </c>
      <c r="HB220" t="s">
        <v>3820</v>
      </c>
      <c r="HC220" t="s">
        <v>3820</v>
      </c>
      <c r="HD220" t="s">
        <v>3820</v>
      </c>
      <c r="HE220" t="s">
        <v>3820</v>
      </c>
    </row>
    <row r="221" spans="1:213" ht="12.75">
      <c r="A221" t="s">
        <v>4879</v>
      </c>
      <c r="B221" t="s">
        <v>4879</v>
      </c>
      <c r="AX221" t="s">
        <v>3821</v>
      </c>
      <c r="CT221" t="s">
        <v>3821</v>
      </c>
      <c r="FZ221" t="s">
        <v>3725</v>
      </c>
      <c r="HA221" t="s">
        <v>3822</v>
      </c>
      <c r="HB221" t="s">
        <v>3822</v>
      </c>
      <c r="HC221" t="s">
        <v>3822</v>
      </c>
      <c r="HD221" t="s">
        <v>3822</v>
      </c>
      <c r="HE221" t="s">
        <v>3822</v>
      </c>
    </row>
    <row r="222" spans="1:213" ht="12.75">
      <c r="A222" t="s">
        <v>4880</v>
      </c>
      <c r="B222" t="s">
        <v>5223</v>
      </c>
      <c r="AX222" t="s">
        <v>3823</v>
      </c>
      <c r="CT222" t="s">
        <v>3823</v>
      </c>
      <c r="FZ222" t="s">
        <v>2843</v>
      </c>
      <c r="HA222" t="s">
        <v>3824</v>
      </c>
      <c r="HB222" t="s">
        <v>3824</v>
      </c>
      <c r="HC222" t="s">
        <v>3824</v>
      </c>
      <c r="HD222" t="s">
        <v>3824</v>
      </c>
      <c r="HE222" t="s">
        <v>3824</v>
      </c>
    </row>
    <row r="223" spans="1:213" ht="12.75">
      <c r="A223" t="s">
        <v>4881</v>
      </c>
      <c r="B223" t="s">
        <v>5224</v>
      </c>
      <c r="AX223" t="s">
        <v>3825</v>
      </c>
      <c r="CT223" t="s">
        <v>3825</v>
      </c>
      <c r="FZ223" t="s">
        <v>2856</v>
      </c>
      <c r="HA223" t="s">
        <v>3826</v>
      </c>
      <c r="HB223" t="s">
        <v>3826</v>
      </c>
      <c r="HC223" t="s">
        <v>3826</v>
      </c>
      <c r="HD223" t="s">
        <v>3826</v>
      </c>
      <c r="HE223" t="s">
        <v>3826</v>
      </c>
    </row>
    <row r="224" spans="1:213" ht="12.75">
      <c r="A224" t="s">
        <v>1187</v>
      </c>
      <c r="B224" t="s">
        <v>5225</v>
      </c>
      <c r="AX224" t="s">
        <v>3827</v>
      </c>
      <c r="CT224" t="s">
        <v>3827</v>
      </c>
      <c r="FZ224" t="s">
        <v>3733</v>
      </c>
      <c r="HA224" t="s">
        <v>3828</v>
      </c>
      <c r="HB224" t="s">
        <v>3828</v>
      </c>
      <c r="HC224" t="s">
        <v>3828</v>
      </c>
      <c r="HD224" t="s">
        <v>3828</v>
      </c>
      <c r="HE224" t="s">
        <v>3828</v>
      </c>
    </row>
    <row r="225" spans="1:213" ht="12.75">
      <c r="A225" t="s">
        <v>4882</v>
      </c>
      <c r="B225" t="s">
        <v>5226</v>
      </c>
      <c r="AX225" t="s">
        <v>3829</v>
      </c>
      <c r="CT225" t="s">
        <v>3829</v>
      </c>
      <c r="FZ225" t="s">
        <v>3421</v>
      </c>
      <c r="HA225" t="s">
        <v>3830</v>
      </c>
      <c r="HB225" t="s">
        <v>3830</v>
      </c>
      <c r="HC225" t="s">
        <v>3830</v>
      </c>
      <c r="HD225" t="s">
        <v>3830</v>
      </c>
      <c r="HE225" t="s">
        <v>3830</v>
      </c>
    </row>
    <row r="226" spans="1:213" ht="12.75">
      <c r="A226" t="s">
        <v>4883</v>
      </c>
      <c r="B226" t="s">
        <v>5227</v>
      </c>
      <c r="AX226" t="s">
        <v>3831</v>
      </c>
      <c r="CT226" t="s">
        <v>3831</v>
      </c>
      <c r="FZ226" t="s">
        <v>3737</v>
      </c>
      <c r="HA226" t="s">
        <v>3832</v>
      </c>
      <c r="HB226" t="s">
        <v>3832</v>
      </c>
      <c r="HC226" t="s">
        <v>3832</v>
      </c>
      <c r="HD226" t="s">
        <v>3832</v>
      </c>
      <c r="HE226" t="s">
        <v>3832</v>
      </c>
    </row>
    <row r="227" spans="1:213" ht="12.75">
      <c r="A227" t="s">
        <v>4884</v>
      </c>
      <c r="B227" t="s">
        <v>5228</v>
      </c>
      <c r="AX227" t="s">
        <v>3833</v>
      </c>
      <c r="CT227" t="s">
        <v>3833</v>
      </c>
      <c r="FZ227" t="s">
        <v>3743</v>
      </c>
      <c r="HA227" t="s">
        <v>3834</v>
      </c>
      <c r="HB227" t="s">
        <v>3834</v>
      </c>
      <c r="HC227" t="s">
        <v>3834</v>
      </c>
      <c r="HD227" t="s">
        <v>3834</v>
      </c>
      <c r="HE227" t="s">
        <v>3834</v>
      </c>
    </row>
    <row r="228" spans="1:213" ht="12.75">
      <c r="A228" t="s">
        <v>4885</v>
      </c>
      <c r="B228" t="s">
        <v>5229</v>
      </c>
      <c r="AX228" t="s">
        <v>3835</v>
      </c>
      <c r="CT228" t="s">
        <v>3835</v>
      </c>
      <c r="FZ228" t="s">
        <v>3836</v>
      </c>
      <c r="HA228" t="s">
        <v>3837</v>
      </c>
      <c r="HB228" t="s">
        <v>3837</v>
      </c>
      <c r="HC228" t="s">
        <v>3837</v>
      </c>
      <c r="HD228" t="s">
        <v>3837</v>
      </c>
      <c r="HE228" t="s">
        <v>3837</v>
      </c>
    </row>
    <row r="229" spans="1:213" ht="12.75">
      <c r="A229" t="s">
        <v>1923</v>
      </c>
      <c r="B229" t="s">
        <v>5230</v>
      </c>
      <c r="AX229" t="s">
        <v>3838</v>
      </c>
      <c r="CT229" t="s">
        <v>3838</v>
      </c>
      <c r="FZ229" t="s">
        <v>3839</v>
      </c>
      <c r="HA229" t="s">
        <v>3840</v>
      </c>
      <c r="HB229" t="s">
        <v>3840</v>
      </c>
      <c r="HC229" t="s">
        <v>3840</v>
      </c>
      <c r="HD229" t="s">
        <v>3840</v>
      </c>
      <c r="HE229" t="s">
        <v>3840</v>
      </c>
    </row>
    <row r="230" spans="1:213" ht="12.75">
      <c r="A230" t="s">
        <v>4886</v>
      </c>
      <c r="B230" t="s">
        <v>5231</v>
      </c>
      <c r="AX230" t="s">
        <v>3841</v>
      </c>
      <c r="CT230" t="s">
        <v>3841</v>
      </c>
      <c r="FZ230" t="s">
        <v>3393</v>
      </c>
      <c r="HA230" t="s">
        <v>3842</v>
      </c>
      <c r="HB230" t="s">
        <v>3842</v>
      </c>
      <c r="HC230" t="s">
        <v>3842</v>
      </c>
      <c r="HD230" t="s">
        <v>3842</v>
      </c>
      <c r="HE230" t="s">
        <v>3842</v>
      </c>
    </row>
    <row r="231" spans="1:213" ht="12.75">
      <c r="A231" t="s">
        <v>2198</v>
      </c>
      <c r="B231" t="s">
        <v>5232</v>
      </c>
      <c r="AX231" t="s">
        <v>3843</v>
      </c>
      <c r="CT231" t="s">
        <v>3843</v>
      </c>
      <c r="FZ231" t="s">
        <v>3747</v>
      </c>
      <c r="HA231" t="s">
        <v>3844</v>
      </c>
      <c r="HB231" t="s">
        <v>3844</v>
      </c>
      <c r="HC231" t="s">
        <v>3844</v>
      </c>
      <c r="HD231" t="s">
        <v>3844</v>
      </c>
      <c r="HE231" t="s">
        <v>3844</v>
      </c>
    </row>
    <row r="232" spans="1:213" ht="12.75">
      <c r="A232" t="s">
        <v>4887</v>
      </c>
      <c r="B232" t="s">
        <v>5233</v>
      </c>
      <c r="AX232" t="s">
        <v>3845</v>
      </c>
      <c r="CT232" t="s">
        <v>3845</v>
      </c>
      <c r="FZ232" t="s">
        <v>3434</v>
      </c>
      <c r="HA232" t="s">
        <v>3846</v>
      </c>
      <c r="HB232" t="s">
        <v>3846</v>
      </c>
      <c r="HC232" t="s">
        <v>3846</v>
      </c>
      <c r="HD232" t="s">
        <v>3846</v>
      </c>
      <c r="HE232" t="s">
        <v>3846</v>
      </c>
    </row>
    <row r="233" spans="1:213" ht="12.75">
      <c r="A233" t="s">
        <v>4888</v>
      </c>
      <c r="B233" t="s">
        <v>5234</v>
      </c>
      <c r="AX233" t="s">
        <v>3847</v>
      </c>
      <c r="CT233" t="s">
        <v>3847</v>
      </c>
      <c r="FZ233" t="s">
        <v>2868</v>
      </c>
      <c r="HA233" t="s">
        <v>3848</v>
      </c>
      <c r="HB233" t="s">
        <v>3848</v>
      </c>
      <c r="HC233" t="s">
        <v>3848</v>
      </c>
      <c r="HD233" t="s">
        <v>3848</v>
      </c>
      <c r="HE233" t="s">
        <v>3848</v>
      </c>
    </row>
    <row r="234" spans="1:213" ht="12.75">
      <c r="A234" t="s">
        <v>4889</v>
      </c>
      <c r="B234" t="s">
        <v>5235</v>
      </c>
      <c r="AX234" t="s">
        <v>3849</v>
      </c>
      <c r="CT234" t="s">
        <v>3849</v>
      </c>
      <c r="FZ234" t="s">
        <v>3850</v>
      </c>
      <c r="HA234" t="s">
        <v>3851</v>
      </c>
      <c r="HB234" t="s">
        <v>3851</v>
      </c>
      <c r="HC234" t="s">
        <v>3851</v>
      </c>
      <c r="HD234" t="s">
        <v>3851</v>
      </c>
      <c r="HE234" t="s">
        <v>3851</v>
      </c>
    </row>
    <row r="235" spans="1:213" ht="12.75">
      <c r="A235" t="s">
        <v>4890</v>
      </c>
      <c r="B235" t="s">
        <v>5236</v>
      </c>
      <c r="AX235" t="s">
        <v>3852</v>
      </c>
      <c r="CT235" t="s">
        <v>3852</v>
      </c>
      <c r="FZ235" t="s">
        <v>3753</v>
      </c>
      <c r="HA235" t="s">
        <v>3853</v>
      </c>
      <c r="HB235" t="s">
        <v>3853</v>
      </c>
      <c r="HC235" t="s">
        <v>3853</v>
      </c>
      <c r="HD235" t="s">
        <v>3853</v>
      </c>
      <c r="HE235" t="s">
        <v>3853</v>
      </c>
    </row>
    <row r="236" spans="1:213" ht="12.75">
      <c r="A236" t="s">
        <v>4891</v>
      </c>
      <c r="B236" t="s">
        <v>5237</v>
      </c>
      <c r="AX236" t="s">
        <v>3854</v>
      </c>
      <c r="CT236" t="s">
        <v>3854</v>
      </c>
      <c r="FZ236" t="s">
        <v>2880</v>
      </c>
      <c r="HA236" t="s">
        <v>3855</v>
      </c>
      <c r="HB236" t="s">
        <v>3855</v>
      </c>
      <c r="HC236" t="s">
        <v>3855</v>
      </c>
      <c r="HD236" t="s">
        <v>3855</v>
      </c>
      <c r="HE236" t="s">
        <v>3855</v>
      </c>
    </row>
    <row r="237" spans="1:213" ht="12.75">
      <c r="A237" t="s">
        <v>4892</v>
      </c>
      <c r="B237" t="s">
        <v>5238</v>
      </c>
      <c r="AX237" t="s">
        <v>3856</v>
      </c>
      <c r="CT237" t="s">
        <v>3856</v>
      </c>
      <c r="FZ237" t="s">
        <v>3857</v>
      </c>
      <c r="HA237" t="s">
        <v>3858</v>
      </c>
      <c r="HB237" t="s">
        <v>3858</v>
      </c>
      <c r="HC237" t="s">
        <v>3858</v>
      </c>
      <c r="HD237" t="s">
        <v>3858</v>
      </c>
      <c r="HE237" t="s">
        <v>3858</v>
      </c>
    </row>
    <row r="238" spans="1:213" ht="12.75">
      <c r="A238" t="s">
        <v>4893</v>
      </c>
      <c r="B238" t="s">
        <v>5239</v>
      </c>
      <c r="AX238" t="s">
        <v>3859</v>
      </c>
      <c r="CT238" t="s">
        <v>3859</v>
      </c>
      <c r="FZ238" t="s">
        <v>2891</v>
      </c>
      <c r="HA238" t="s">
        <v>3860</v>
      </c>
      <c r="HB238" t="s">
        <v>3860</v>
      </c>
      <c r="HC238" t="s">
        <v>3860</v>
      </c>
      <c r="HD238" t="s">
        <v>3860</v>
      </c>
      <c r="HE238" t="s">
        <v>3860</v>
      </c>
    </row>
    <row r="239" spans="1:213" ht="12.75">
      <c r="A239" t="s">
        <v>4894</v>
      </c>
      <c r="B239" t="s">
        <v>5240</v>
      </c>
      <c r="AX239" t="s">
        <v>3861</v>
      </c>
      <c r="CT239" t="s">
        <v>3861</v>
      </c>
      <c r="FZ239" t="s">
        <v>2902</v>
      </c>
      <c r="HA239" t="s">
        <v>3862</v>
      </c>
      <c r="HB239" t="s">
        <v>3862</v>
      </c>
      <c r="HC239" t="s">
        <v>3862</v>
      </c>
      <c r="HD239" t="s">
        <v>3862</v>
      </c>
      <c r="HE239" t="s">
        <v>3862</v>
      </c>
    </row>
    <row r="240" spans="1:213" ht="12.75">
      <c r="A240" t="s">
        <v>4895</v>
      </c>
      <c r="B240" t="s">
        <v>5241</v>
      </c>
      <c r="AX240" t="s">
        <v>3863</v>
      </c>
      <c r="CT240" t="s">
        <v>3863</v>
      </c>
      <c r="FZ240" t="s">
        <v>3764</v>
      </c>
      <c r="HA240" t="s">
        <v>3864</v>
      </c>
      <c r="HB240" t="s">
        <v>3864</v>
      </c>
      <c r="HC240" t="s">
        <v>3864</v>
      </c>
      <c r="HD240" t="s">
        <v>3864</v>
      </c>
      <c r="HE240" t="s">
        <v>3864</v>
      </c>
    </row>
    <row r="241" spans="1:213" ht="12.75">
      <c r="A241" t="s">
        <v>4896</v>
      </c>
      <c r="B241" t="s">
        <v>5242</v>
      </c>
      <c r="AX241" t="s">
        <v>3865</v>
      </c>
      <c r="CT241" t="s">
        <v>3865</v>
      </c>
      <c r="FZ241" t="s">
        <v>3866</v>
      </c>
      <c r="HA241" t="s">
        <v>3867</v>
      </c>
      <c r="HB241" t="s">
        <v>3867</v>
      </c>
      <c r="HC241" t="s">
        <v>3867</v>
      </c>
      <c r="HD241" t="s">
        <v>3867</v>
      </c>
      <c r="HE241" t="s">
        <v>3867</v>
      </c>
    </row>
    <row r="242" spans="1:213" ht="12.75">
      <c r="A242" t="s">
        <v>4897</v>
      </c>
      <c r="B242" t="s">
        <v>5243</v>
      </c>
      <c r="AX242" t="s">
        <v>3868</v>
      </c>
      <c r="CT242" t="s">
        <v>3868</v>
      </c>
      <c r="FZ242" t="s">
        <v>3452</v>
      </c>
      <c r="HA242" t="s">
        <v>3869</v>
      </c>
      <c r="HB242" t="s">
        <v>3869</v>
      </c>
      <c r="HC242" t="s">
        <v>3869</v>
      </c>
      <c r="HD242" t="s">
        <v>3869</v>
      </c>
      <c r="HE242" t="s">
        <v>3869</v>
      </c>
    </row>
    <row r="243" spans="1:213" ht="12.75">
      <c r="A243" t="s">
        <v>4898</v>
      </c>
      <c r="B243" t="s">
        <v>5244</v>
      </c>
      <c r="AX243" t="s">
        <v>3870</v>
      </c>
      <c r="CT243" t="s">
        <v>3870</v>
      </c>
      <c r="FZ243" t="s">
        <v>3871</v>
      </c>
      <c r="HA243" t="s">
        <v>3872</v>
      </c>
      <c r="HB243" t="s">
        <v>3872</v>
      </c>
      <c r="HC243" t="s">
        <v>3872</v>
      </c>
      <c r="HD243" t="s">
        <v>3872</v>
      </c>
      <c r="HE243" t="s">
        <v>3872</v>
      </c>
    </row>
    <row r="244" spans="1:213" ht="12.75">
      <c r="A244" t="s">
        <v>4899</v>
      </c>
      <c r="B244" t="s">
        <v>5245</v>
      </c>
      <c r="AX244" t="s">
        <v>3873</v>
      </c>
      <c r="CT244" t="s">
        <v>3873</v>
      </c>
      <c r="FZ244" t="s">
        <v>3458</v>
      </c>
      <c r="HA244" t="s">
        <v>3874</v>
      </c>
      <c r="HB244" t="s">
        <v>3874</v>
      </c>
      <c r="HC244" t="s">
        <v>3874</v>
      </c>
      <c r="HD244" t="s">
        <v>3874</v>
      </c>
      <c r="HE244" t="s">
        <v>3874</v>
      </c>
    </row>
    <row r="245" spans="1:213" ht="12.75">
      <c r="A245" t="s">
        <v>4900</v>
      </c>
      <c r="B245" t="s">
        <v>5246</v>
      </c>
      <c r="AX245" t="s">
        <v>3875</v>
      </c>
      <c r="CT245" t="s">
        <v>3875</v>
      </c>
      <c r="FZ245" t="s">
        <v>2912</v>
      </c>
      <c r="HA245" t="s">
        <v>3876</v>
      </c>
      <c r="HB245" t="s">
        <v>3876</v>
      </c>
      <c r="HC245" t="s">
        <v>3876</v>
      </c>
      <c r="HD245" t="s">
        <v>3876</v>
      </c>
      <c r="HE245" t="s">
        <v>3876</v>
      </c>
    </row>
    <row r="246" spans="1:213" ht="12.75">
      <c r="A246" t="s">
        <v>4901</v>
      </c>
      <c r="B246" t="s">
        <v>5247</v>
      </c>
      <c r="AX246" t="s">
        <v>3877</v>
      </c>
      <c r="CT246" t="s">
        <v>3877</v>
      </c>
      <c r="FZ246" t="s">
        <v>3774</v>
      </c>
      <c r="HA246" t="s">
        <v>3878</v>
      </c>
      <c r="HB246" t="s">
        <v>3878</v>
      </c>
      <c r="HC246" t="s">
        <v>3878</v>
      </c>
      <c r="HD246" t="s">
        <v>3878</v>
      </c>
      <c r="HE246" t="s">
        <v>3878</v>
      </c>
    </row>
    <row r="247" spans="1:213" ht="12.75">
      <c r="A247" t="s">
        <v>4902</v>
      </c>
      <c r="B247" t="s">
        <v>4902</v>
      </c>
      <c r="AX247" t="s">
        <v>3879</v>
      </c>
      <c r="CT247" t="s">
        <v>3879</v>
      </c>
      <c r="FZ247" t="s">
        <v>3470</v>
      </c>
      <c r="HA247" t="s">
        <v>3880</v>
      </c>
      <c r="HB247" t="s">
        <v>3880</v>
      </c>
      <c r="HC247" t="s">
        <v>3880</v>
      </c>
      <c r="HD247" t="s">
        <v>3880</v>
      </c>
      <c r="HE247" t="s">
        <v>3880</v>
      </c>
    </row>
    <row r="248" spans="1:213" ht="12.75">
      <c r="A248" t="s">
        <v>4903</v>
      </c>
      <c r="B248" t="s">
        <v>5248</v>
      </c>
      <c r="AX248" t="s">
        <v>3881</v>
      </c>
      <c r="CT248" t="s">
        <v>3881</v>
      </c>
      <c r="FZ248" t="s">
        <v>3882</v>
      </c>
      <c r="HA248" t="s">
        <v>3883</v>
      </c>
      <c r="HB248" t="s">
        <v>3883</v>
      </c>
      <c r="HC248" t="s">
        <v>3883</v>
      </c>
      <c r="HD248" t="s">
        <v>3883</v>
      </c>
      <c r="HE248" t="s">
        <v>3883</v>
      </c>
    </row>
    <row r="249" spans="1:213" ht="12.75">
      <c r="A249" t="s">
        <v>1520</v>
      </c>
      <c r="B249" t="s">
        <v>5249</v>
      </c>
      <c r="AX249" t="s">
        <v>3884</v>
      </c>
      <c r="CT249" t="s">
        <v>3884</v>
      </c>
      <c r="FZ249" t="s">
        <v>3885</v>
      </c>
      <c r="HA249" t="s">
        <v>3886</v>
      </c>
      <c r="HB249" t="s">
        <v>3886</v>
      </c>
      <c r="HC249" t="s">
        <v>3886</v>
      </c>
      <c r="HD249" t="s">
        <v>3886</v>
      </c>
      <c r="HE249" t="s">
        <v>3886</v>
      </c>
    </row>
    <row r="250" spans="1:213" ht="12.75">
      <c r="A250" t="s">
        <v>4904</v>
      </c>
      <c r="B250" t="s">
        <v>5250</v>
      </c>
      <c r="AX250" t="s">
        <v>3887</v>
      </c>
      <c r="CT250" t="s">
        <v>3887</v>
      </c>
      <c r="FZ250" t="s">
        <v>2931</v>
      </c>
      <c r="HA250" t="s">
        <v>3888</v>
      </c>
      <c r="HB250" t="s">
        <v>3888</v>
      </c>
      <c r="HC250" t="s">
        <v>3888</v>
      </c>
      <c r="HD250" t="s">
        <v>3888</v>
      </c>
      <c r="HE250" t="s">
        <v>3888</v>
      </c>
    </row>
    <row r="251" spans="1:213" ht="12.75">
      <c r="A251" t="s">
        <v>1497</v>
      </c>
      <c r="B251" t="s">
        <v>5251</v>
      </c>
      <c r="AX251" t="s">
        <v>3889</v>
      </c>
      <c r="CT251" t="s">
        <v>3889</v>
      </c>
      <c r="FZ251" t="s">
        <v>3781</v>
      </c>
      <c r="HA251" t="s">
        <v>3890</v>
      </c>
      <c r="HB251" t="s">
        <v>3890</v>
      </c>
      <c r="HC251" t="s">
        <v>3890</v>
      </c>
      <c r="HD251" t="s">
        <v>3890</v>
      </c>
      <c r="HE251" t="s">
        <v>3890</v>
      </c>
    </row>
    <row r="252" spans="1:213" ht="12.75">
      <c r="A252" t="s">
        <v>4905</v>
      </c>
      <c r="B252" t="s">
        <v>4905</v>
      </c>
      <c r="AX252" t="s">
        <v>3891</v>
      </c>
      <c r="CT252" t="s">
        <v>3891</v>
      </c>
      <c r="FZ252" t="s">
        <v>3478</v>
      </c>
      <c r="HA252" t="s">
        <v>3892</v>
      </c>
      <c r="HB252" t="s">
        <v>3892</v>
      </c>
      <c r="HC252" t="s">
        <v>3892</v>
      </c>
      <c r="HD252" t="s">
        <v>3892</v>
      </c>
      <c r="HE252" t="s">
        <v>3892</v>
      </c>
    </row>
    <row r="253" spans="1:213" ht="12.75">
      <c r="A253" t="s">
        <v>4906</v>
      </c>
      <c r="B253" t="s">
        <v>5252</v>
      </c>
      <c r="AX253" t="s">
        <v>3893</v>
      </c>
      <c r="CT253" t="s">
        <v>3893</v>
      </c>
      <c r="FZ253" t="s">
        <v>2942</v>
      </c>
      <c r="HA253" t="s">
        <v>3894</v>
      </c>
      <c r="HB253" t="s">
        <v>3894</v>
      </c>
      <c r="HC253" t="s">
        <v>3894</v>
      </c>
      <c r="HD253" t="s">
        <v>3894</v>
      </c>
      <c r="HE253" t="s">
        <v>3894</v>
      </c>
    </row>
    <row r="254" spans="1:213" ht="12.75">
      <c r="A254" t="s">
        <v>4907</v>
      </c>
      <c r="B254" t="s">
        <v>5253</v>
      </c>
      <c r="AX254" t="s">
        <v>3895</v>
      </c>
      <c r="CT254" t="s">
        <v>3895</v>
      </c>
      <c r="FZ254" t="s">
        <v>3788</v>
      </c>
      <c r="HA254" t="s">
        <v>3896</v>
      </c>
      <c r="HB254" t="s">
        <v>3896</v>
      </c>
      <c r="HC254" t="s">
        <v>3896</v>
      </c>
      <c r="HD254" t="s">
        <v>3896</v>
      </c>
      <c r="HE254" t="s">
        <v>3896</v>
      </c>
    </row>
    <row r="255" spans="1:213" ht="12.75">
      <c r="A255" t="s">
        <v>4908</v>
      </c>
      <c r="B255" t="s">
        <v>4908</v>
      </c>
      <c r="AX255" t="s">
        <v>3897</v>
      </c>
      <c r="CT255" t="s">
        <v>3897</v>
      </c>
      <c r="FZ255" t="s">
        <v>3898</v>
      </c>
      <c r="HA255" t="s">
        <v>3899</v>
      </c>
      <c r="HB255" t="s">
        <v>3899</v>
      </c>
      <c r="HC255" t="s">
        <v>3899</v>
      </c>
      <c r="HD255" t="s">
        <v>3899</v>
      </c>
      <c r="HE255" t="s">
        <v>3899</v>
      </c>
    </row>
    <row r="256" spans="1:213" ht="12.75">
      <c r="A256" t="s">
        <v>4909</v>
      </c>
      <c r="B256" t="s">
        <v>5254</v>
      </c>
      <c r="AX256" t="s">
        <v>3900</v>
      </c>
      <c r="CT256" t="s">
        <v>3900</v>
      </c>
      <c r="FZ256" t="s">
        <v>3901</v>
      </c>
      <c r="HA256" t="s">
        <v>3902</v>
      </c>
      <c r="HB256" t="s">
        <v>3902</v>
      </c>
      <c r="HC256" t="s">
        <v>3902</v>
      </c>
      <c r="HD256" t="s">
        <v>3902</v>
      </c>
      <c r="HE256" t="s">
        <v>3902</v>
      </c>
    </row>
    <row r="257" spans="1:213" ht="12.75">
      <c r="A257" t="s">
        <v>4910</v>
      </c>
      <c r="B257" t="s">
        <v>4910</v>
      </c>
      <c r="AX257" t="s">
        <v>3903</v>
      </c>
      <c r="CT257" t="s">
        <v>3903</v>
      </c>
      <c r="FZ257" t="s">
        <v>3484</v>
      </c>
      <c r="HA257" t="s">
        <v>3904</v>
      </c>
      <c r="HB257" t="s">
        <v>3904</v>
      </c>
      <c r="HC257" t="s">
        <v>3904</v>
      </c>
      <c r="HD257" t="s">
        <v>3904</v>
      </c>
      <c r="HE257" t="s">
        <v>3904</v>
      </c>
    </row>
    <row r="258" spans="1:213" ht="12.75">
      <c r="A258" t="s">
        <v>2311</v>
      </c>
      <c r="B258" t="s">
        <v>2311</v>
      </c>
      <c r="AX258" t="s">
        <v>3905</v>
      </c>
      <c r="CT258" t="s">
        <v>3905</v>
      </c>
      <c r="FZ258" t="s">
        <v>2963</v>
      </c>
      <c r="HA258" t="s">
        <v>3906</v>
      </c>
      <c r="HB258" t="s">
        <v>3906</v>
      </c>
      <c r="HC258" t="s">
        <v>3906</v>
      </c>
      <c r="HD258" t="s">
        <v>3906</v>
      </c>
      <c r="HE258" t="s">
        <v>3906</v>
      </c>
    </row>
    <row r="259" spans="1:213" ht="12.75">
      <c r="A259" t="s">
        <v>4911</v>
      </c>
      <c r="B259" t="s">
        <v>5255</v>
      </c>
      <c r="AX259" t="s">
        <v>3907</v>
      </c>
      <c r="CT259" t="s">
        <v>3907</v>
      </c>
      <c r="FZ259" t="s">
        <v>3908</v>
      </c>
      <c r="HA259" t="s">
        <v>3909</v>
      </c>
      <c r="HB259" t="s">
        <v>3909</v>
      </c>
      <c r="HC259" t="s">
        <v>3909</v>
      </c>
      <c r="HD259" t="s">
        <v>3909</v>
      </c>
      <c r="HE259" t="s">
        <v>3909</v>
      </c>
    </row>
    <row r="260" spans="1:213" ht="12.75">
      <c r="A260" t="s">
        <v>4912</v>
      </c>
      <c r="B260" t="s">
        <v>5256</v>
      </c>
      <c r="AX260" t="s">
        <v>3910</v>
      </c>
      <c r="CT260" t="s">
        <v>3910</v>
      </c>
      <c r="FZ260" t="s">
        <v>3490</v>
      </c>
      <c r="HA260" t="s">
        <v>3911</v>
      </c>
      <c r="HB260" t="s">
        <v>3911</v>
      </c>
      <c r="HC260" t="s">
        <v>3911</v>
      </c>
      <c r="HD260" t="s">
        <v>3911</v>
      </c>
      <c r="HE260" t="s">
        <v>3911</v>
      </c>
    </row>
    <row r="261" spans="1:213" ht="12.75">
      <c r="A261" t="s">
        <v>1825</v>
      </c>
      <c r="B261" t="s">
        <v>5257</v>
      </c>
      <c r="AX261" t="s">
        <v>3912</v>
      </c>
      <c r="CT261" t="s">
        <v>3912</v>
      </c>
      <c r="FZ261" t="s">
        <v>1943</v>
      </c>
      <c r="HA261" t="s">
        <v>3913</v>
      </c>
      <c r="HB261" t="s">
        <v>3913</v>
      </c>
      <c r="HC261" t="s">
        <v>3913</v>
      </c>
      <c r="HD261" t="s">
        <v>3913</v>
      </c>
      <c r="HE261" t="s">
        <v>3913</v>
      </c>
    </row>
    <row r="262" spans="1:213" ht="12.75">
      <c r="A262" t="s">
        <v>4913</v>
      </c>
      <c r="B262" t="s">
        <v>5258</v>
      </c>
      <c r="AX262" t="s">
        <v>3914</v>
      </c>
      <c r="CT262" t="s">
        <v>3914</v>
      </c>
      <c r="FZ262" t="s">
        <v>1242</v>
      </c>
      <c r="HA262" t="s">
        <v>3915</v>
      </c>
      <c r="HB262" t="s">
        <v>3915</v>
      </c>
      <c r="HC262" t="s">
        <v>3915</v>
      </c>
      <c r="HD262" t="s">
        <v>3915</v>
      </c>
      <c r="HE262" t="s">
        <v>3915</v>
      </c>
    </row>
    <row r="263" spans="1:213" ht="12.75">
      <c r="A263" t="s">
        <v>4914</v>
      </c>
      <c r="B263" t="s">
        <v>5259</v>
      </c>
      <c r="AX263" t="s">
        <v>3916</v>
      </c>
      <c r="CT263" t="s">
        <v>3916</v>
      </c>
      <c r="FZ263" t="s">
        <v>3917</v>
      </c>
      <c r="HA263" t="s">
        <v>3918</v>
      </c>
      <c r="HB263" t="s">
        <v>3918</v>
      </c>
      <c r="HC263" t="s">
        <v>3918</v>
      </c>
      <c r="HD263" t="s">
        <v>3918</v>
      </c>
      <c r="HE263" t="s">
        <v>3918</v>
      </c>
    </row>
    <row r="264" spans="1:213" ht="12.75">
      <c r="A264" t="s">
        <v>4915</v>
      </c>
      <c r="B264" t="s">
        <v>4915</v>
      </c>
      <c r="AX264" t="s">
        <v>3919</v>
      </c>
      <c r="CT264" t="s">
        <v>3919</v>
      </c>
      <c r="FZ264" t="s">
        <v>3920</v>
      </c>
      <c r="HA264" t="s">
        <v>3921</v>
      </c>
      <c r="HB264" t="s">
        <v>3921</v>
      </c>
      <c r="HC264" t="s">
        <v>3921</v>
      </c>
      <c r="HD264" t="s">
        <v>3921</v>
      </c>
      <c r="HE264" t="s">
        <v>3921</v>
      </c>
    </row>
    <row r="265" spans="1:213" ht="12.75">
      <c r="A265" t="s">
        <v>4916</v>
      </c>
      <c r="B265" t="s">
        <v>5260</v>
      </c>
      <c r="AX265" t="s">
        <v>3922</v>
      </c>
      <c r="CT265" t="s">
        <v>3922</v>
      </c>
      <c r="FZ265" t="s">
        <v>3923</v>
      </c>
      <c r="HA265" t="s">
        <v>3924</v>
      </c>
      <c r="HB265" t="s">
        <v>3924</v>
      </c>
      <c r="HC265" t="s">
        <v>3924</v>
      </c>
      <c r="HD265" t="s">
        <v>3924</v>
      </c>
      <c r="HE265" t="s">
        <v>3924</v>
      </c>
    </row>
    <row r="266" spans="1:213" ht="12.75">
      <c r="A266" t="s">
        <v>4917</v>
      </c>
      <c r="B266" t="s">
        <v>4917</v>
      </c>
      <c r="AX266" t="s">
        <v>3925</v>
      </c>
      <c r="CT266" t="s">
        <v>3925</v>
      </c>
      <c r="FZ266" t="s">
        <v>3926</v>
      </c>
      <c r="HA266" t="s">
        <v>3927</v>
      </c>
      <c r="HB266" t="s">
        <v>3927</v>
      </c>
      <c r="HC266" t="s">
        <v>3927</v>
      </c>
      <c r="HD266" t="s">
        <v>3927</v>
      </c>
      <c r="HE266" t="s">
        <v>3927</v>
      </c>
    </row>
    <row r="267" spans="1:213" ht="12.75">
      <c r="A267" t="s">
        <v>4918</v>
      </c>
      <c r="B267" t="s">
        <v>5261</v>
      </c>
      <c r="AX267" t="s">
        <v>3928</v>
      </c>
      <c r="CT267" t="s">
        <v>3928</v>
      </c>
      <c r="FZ267" t="s">
        <v>3929</v>
      </c>
      <c r="HA267" t="s">
        <v>3930</v>
      </c>
      <c r="HB267" t="s">
        <v>3930</v>
      </c>
      <c r="HC267" t="s">
        <v>3930</v>
      </c>
      <c r="HD267" t="s">
        <v>3930</v>
      </c>
      <c r="HE267" t="s">
        <v>3930</v>
      </c>
    </row>
    <row r="268" spans="1:213" ht="12.75">
      <c r="A268" t="s">
        <v>4919</v>
      </c>
      <c r="B268" t="s">
        <v>5262</v>
      </c>
      <c r="AX268" t="s">
        <v>3931</v>
      </c>
      <c r="CT268" t="s">
        <v>3931</v>
      </c>
      <c r="FZ268" t="s">
        <v>3932</v>
      </c>
      <c r="HA268" t="s">
        <v>3933</v>
      </c>
      <c r="HB268" t="s">
        <v>3933</v>
      </c>
      <c r="HC268" t="s">
        <v>3933</v>
      </c>
      <c r="HD268" t="s">
        <v>3933</v>
      </c>
      <c r="HE268" t="s">
        <v>3933</v>
      </c>
    </row>
    <row r="269" spans="1:213" ht="12.75">
      <c r="A269" t="s">
        <v>2256</v>
      </c>
      <c r="B269" t="s">
        <v>2256</v>
      </c>
      <c r="AX269" t="s">
        <v>3934</v>
      </c>
      <c r="CT269" t="s">
        <v>3934</v>
      </c>
      <c r="FZ269" t="s">
        <v>3935</v>
      </c>
      <c r="HA269" t="s">
        <v>3936</v>
      </c>
      <c r="HB269" t="s">
        <v>3936</v>
      </c>
      <c r="HC269" t="s">
        <v>3936</v>
      </c>
      <c r="HD269" t="s">
        <v>3936</v>
      </c>
      <c r="HE269" t="s">
        <v>3936</v>
      </c>
    </row>
    <row r="270" spans="1:213" ht="12.75">
      <c r="A270" t="s">
        <v>4920</v>
      </c>
      <c r="B270" t="s">
        <v>4920</v>
      </c>
      <c r="AX270" t="s">
        <v>3937</v>
      </c>
      <c r="CT270" t="s">
        <v>3937</v>
      </c>
      <c r="FZ270" t="s">
        <v>3938</v>
      </c>
      <c r="HA270" t="s">
        <v>3939</v>
      </c>
      <c r="HB270" t="s">
        <v>3939</v>
      </c>
      <c r="HC270" t="s">
        <v>3939</v>
      </c>
      <c r="HD270" t="s">
        <v>3939</v>
      </c>
      <c r="HE270" t="s">
        <v>3939</v>
      </c>
    </row>
    <row r="271" spans="1:213" ht="12.75">
      <c r="A271" t="s">
        <v>1964</v>
      </c>
      <c r="B271" t="s">
        <v>5263</v>
      </c>
      <c r="AX271" t="s">
        <v>3940</v>
      </c>
      <c r="CT271" t="s">
        <v>3940</v>
      </c>
      <c r="FZ271" t="s">
        <v>3941</v>
      </c>
      <c r="HA271" t="s">
        <v>3942</v>
      </c>
      <c r="HB271" t="s">
        <v>3942</v>
      </c>
      <c r="HC271" t="s">
        <v>3942</v>
      </c>
      <c r="HD271" t="s">
        <v>3942</v>
      </c>
      <c r="HE271" t="s">
        <v>3942</v>
      </c>
    </row>
    <row r="272" spans="1:213" ht="12.75">
      <c r="A272" t="s">
        <v>1278</v>
      </c>
      <c r="B272" t="s">
        <v>5264</v>
      </c>
      <c r="AX272" t="s">
        <v>3943</v>
      </c>
      <c r="CT272" t="s">
        <v>3943</v>
      </c>
      <c r="HA272" t="s">
        <v>3944</v>
      </c>
      <c r="HB272" t="s">
        <v>3944</v>
      </c>
      <c r="HC272" t="s">
        <v>3944</v>
      </c>
      <c r="HD272" t="s">
        <v>3944</v>
      </c>
      <c r="HE272" t="s">
        <v>3944</v>
      </c>
    </row>
    <row r="273" spans="1:213" ht="12.75">
      <c r="A273" t="s">
        <v>4921</v>
      </c>
      <c r="B273" t="s">
        <v>5265</v>
      </c>
      <c r="AX273" t="s">
        <v>3945</v>
      </c>
      <c r="CT273" t="s">
        <v>3945</v>
      </c>
      <c r="HA273" t="s">
        <v>3946</v>
      </c>
      <c r="HB273" t="s">
        <v>3946</v>
      </c>
      <c r="HC273" t="s">
        <v>3946</v>
      </c>
      <c r="HD273" t="s">
        <v>3946</v>
      </c>
      <c r="HE273" t="s">
        <v>3946</v>
      </c>
    </row>
    <row r="274" spans="1:213" ht="12.75">
      <c r="A274" t="s">
        <v>4922</v>
      </c>
      <c r="B274" t="s">
        <v>4922</v>
      </c>
      <c r="AX274" t="s">
        <v>3947</v>
      </c>
      <c r="CT274" t="s">
        <v>3947</v>
      </c>
      <c r="HA274" t="s">
        <v>3948</v>
      </c>
      <c r="HB274" t="s">
        <v>3948</v>
      </c>
      <c r="HC274" t="s">
        <v>3948</v>
      </c>
      <c r="HD274" t="s">
        <v>3948</v>
      </c>
      <c r="HE274" t="s">
        <v>3948</v>
      </c>
    </row>
    <row r="275" spans="1:213" ht="12.75">
      <c r="A275" t="s">
        <v>4923</v>
      </c>
      <c r="B275" t="s">
        <v>5266</v>
      </c>
      <c r="AX275" t="s">
        <v>3949</v>
      </c>
      <c r="CT275" t="s">
        <v>3949</v>
      </c>
      <c r="HA275" t="s">
        <v>3950</v>
      </c>
      <c r="HB275" t="s">
        <v>3950</v>
      </c>
      <c r="HC275" t="s">
        <v>3950</v>
      </c>
      <c r="HD275" t="s">
        <v>3950</v>
      </c>
      <c r="HE275" t="s">
        <v>3950</v>
      </c>
    </row>
    <row r="276" spans="1:213" ht="12.75">
      <c r="A276" t="s">
        <v>4924</v>
      </c>
      <c r="B276" t="s">
        <v>5267</v>
      </c>
      <c r="AX276" t="s">
        <v>3951</v>
      </c>
      <c r="CT276" t="s">
        <v>3951</v>
      </c>
      <c r="HA276" t="s">
        <v>3952</v>
      </c>
      <c r="HB276" t="s">
        <v>3952</v>
      </c>
      <c r="HC276" t="s">
        <v>3952</v>
      </c>
      <c r="HD276" t="s">
        <v>3952</v>
      </c>
      <c r="HE276" t="s">
        <v>3952</v>
      </c>
    </row>
    <row r="277" spans="1:213" ht="12.75">
      <c r="A277" t="s">
        <v>4925</v>
      </c>
      <c r="B277" t="s">
        <v>5268</v>
      </c>
      <c r="AX277" t="s">
        <v>3953</v>
      </c>
      <c r="CT277" t="s">
        <v>3953</v>
      </c>
      <c r="HA277" t="s">
        <v>3954</v>
      </c>
      <c r="HB277" t="s">
        <v>3954</v>
      </c>
      <c r="HC277" t="s">
        <v>3954</v>
      </c>
      <c r="HD277" t="s">
        <v>3954</v>
      </c>
      <c r="HE277" t="s">
        <v>3954</v>
      </c>
    </row>
    <row r="278" spans="1:213" ht="12.75">
      <c r="A278" t="s">
        <v>2075</v>
      </c>
      <c r="B278" t="s">
        <v>5269</v>
      </c>
      <c r="AX278" t="s">
        <v>3955</v>
      </c>
      <c r="CT278" t="s">
        <v>3955</v>
      </c>
      <c r="HA278" t="s">
        <v>3956</v>
      </c>
      <c r="HB278" t="s">
        <v>3956</v>
      </c>
      <c r="HC278" t="s">
        <v>3956</v>
      </c>
      <c r="HD278" t="s">
        <v>3956</v>
      </c>
      <c r="HE278" t="s">
        <v>3956</v>
      </c>
    </row>
    <row r="279" spans="1:213" ht="12.75">
      <c r="A279" t="s">
        <v>4926</v>
      </c>
      <c r="B279" t="s">
        <v>5270</v>
      </c>
      <c r="AX279" t="s">
        <v>3957</v>
      </c>
      <c r="CT279" t="s">
        <v>3957</v>
      </c>
      <c r="HA279" t="s">
        <v>3958</v>
      </c>
      <c r="HB279" t="s">
        <v>3958</v>
      </c>
      <c r="HC279" t="s">
        <v>3958</v>
      </c>
      <c r="HD279" t="s">
        <v>3958</v>
      </c>
      <c r="HE279" t="s">
        <v>3958</v>
      </c>
    </row>
    <row r="280" spans="1:213" ht="12.75">
      <c r="A280" t="s">
        <v>4927</v>
      </c>
      <c r="B280" t="s">
        <v>5271</v>
      </c>
      <c r="AX280" t="s">
        <v>3959</v>
      </c>
      <c r="CT280" t="s">
        <v>3959</v>
      </c>
      <c r="HA280" t="s">
        <v>3960</v>
      </c>
      <c r="HB280" t="s">
        <v>3960</v>
      </c>
      <c r="HC280" t="s">
        <v>3960</v>
      </c>
      <c r="HD280" t="s">
        <v>3960</v>
      </c>
      <c r="HE280" t="s">
        <v>3960</v>
      </c>
    </row>
    <row r="281" spans="1:213" ht="12.75">
      <c r="A281" t="s">
        <v>4928</v>
      </c>
      <c r="B281" t="s">
        <v>4928</v>
      </c>
      <c r="AX281" t="s">
        <v>3961</v>
      </c>
      <c r="CT281" t="s">
        <v>3961</v>
      </c>
      <c r="HA281" t="s">
        <v>3962</v>
      </c>
      <c r="HB281" t="s">
        <v>3962</v>
      </c>
      <c r="HC281" t="s">
        <v>3962</v>
      </c>
      <c r="HD281" t="s">
        <v>3962</v>
      </c>
      <c r="HE281" t="s">
        <v>3962</v>
      </c>
    </row>
    <row r="282" spans="1:213" ht="12.75">
      <c r="A282" t="s">
        <v>4929</v>
      </c>
      <c r="B282" t="s">
        <v>4929</v>
      </c>
      <c r="AX282" t="s">
        <v>3963</v>
      </c>
      <c r="CT282" t="s">
        <v>3963</v>
      </c>
      <c r="HA282" t="s">
        <v>3964</v>
      </c>
      <c r="HB282" t="s">
        <v>3964</v>
      </c>
      <c r="HC282" t="s">
        <v>3964</v>
      </c>
      <c r="HD282" t="s">
        <v>3964</v>
      </c>
      <c r="HE282" t="s">
        <v>3964</v>
      </c>
    </row>
    <row r="283" spans="1:213" ht="12.75">
      <c r="A283" t="s">
        <v>2283</v>
      </c>
      <c r="B283" t="s">
        <v>2283</v>
      </c>
      <c r="AX283" t="s">
        <v>3965</v>
      </c>
      <c r="CT283" t="s">
        <v>3965</v>
      </c>
      <c r="HA283" t="s">
        <v>3966</v>
      </c>
      <c r="HB283" t="s">
        <v>3966</v>
      </c>
      <c r="HC283" t="s">
        <v>3966</v>
      </c>
      <c r="HD283" t="s">
        <v>3966</v>
      </c>
      <c r="HE283" t="s">
        <v>3966</v>
      </c>
    </row>
    <row r="284" spans="1:213" ht="12.75">
      <c r="A284" t="s">
        <v>4930</v>
      </c>
      <c r="B284" t="s">
        <v>5272</v>
      </c>
      <c r="AX284" t="s">
        <v>3967</v>
      </c>
      <c r="CT284" t="s">
        <v>3967</v>
      </c>
      <c r="HA284" t="s">
        <v>3968</v>
      </c>
      <c r="HB284" t="s">
        <v>3968</v>
      </c>
      <c r="HC284" t="s">
        <v>3968</v>
      </c>
      <c r="HD284" t="s">
        <v>3968</v>
      </c>
      <c r="HE284" t="s">
        <v>3968</v>
      </c>
    </row>
    <row r="285" spans="1:213" ht="12.75">
      <c r="A285" t="s">
        <v>4931</v>
      </c>
      <c r="B285" t="s">
        <v>4931</v>
      </c>
      <c r="AX285" t="s">
        <v>3969</v>
      </c>
      <c r="CT285" t="s">
        <v>3969</v>
      </c>
      <c r="HA285" t="s">
        <v>3970</v>
      </c>
      <c r="HB285" t="s">
        <v>3970</v>
      </c>
      <c r="HC285" t="s">
        <v>3970</v>
      </c>
      <c r="HD285" t="s">
        <v>3970</v>
      </c>
      <c r="HE285" t="s">
        <v>3970</v>
      </c>
    </row>
    <row r="286" spans="1:213" ht="12.75">
      <c r="A286" t="s">
        <v>4932</v>
      </c>
      <c r="B286" t="s">
        <v>4932</v>
      </c>
      <c r="AX286" t="s">
        <v>3971</v>
      </c>
      <c r="CT286" t="s">
        <v>3971</v>
      </c>
      <c r="HA286" t="s">
        <v>3972</v>
      </c>
      <c r="HB286" t="s">
        <v>3972</v>
      </c>
      <c r="HC286" t="s">
        <v>3972</v>
      </c>
      <c r="HD286" t="s">
        <v>3972</v>
      </c>
      <c r="HE286" t="s">
        <v>3972</v>
      </c>
    </row>
    <row r="287" spans="1:213" ht="12.75">
      <c r="A287" t="s">
        <v>4933</v>
      </c>
      <c r="B287" t="s">
        <v>5273</v>
      </c>
      <c r="AX287" t="s">
        <v>3973</v>
      </c>
      <c r="CT287" t="s">
        <v>3973</v>
      </c>
      <c r="HA287" t="s">
        <v>3974</v>
      </c>
      <c r="HB287" t="s">
        <v>3974</v>
      </c>
      <c r="HC287" t="s">
        <v>3974</v>
      </c>
      <c r="HD287" t="s">
        <v>3974</v>
      </c>
      <c r="HE287" t="s">
        <v>3974</v>
      </c>
    </row>
    <row r="288" spans="1:213" ht="12.75">
      <c r="A288" t="s">
        <v>4934</v>
      </c>
      <c r="B288" t="s">
        <v>5274</v>
      </c>
      <c r="AX288" t="s">
        <v>3975</v>
      </c>
      <c r="CT288" t="s">
        <v>3975</v>
      </c>
      <c r="HA288" t="s">
        <v>3976</v>
      </c>
      <c r="HB288" t="s">
        <v>3976</v>
      </c>
      <c r="HC288" t="s">
        <v>3976</v>
      </c>
      <c r="HD288" t="s">
        <v>3976</v>
      </c>
      <c r="HE288" t="s">
        <v>3976</v>
      </c>
    </row>
    <row r="289" spans="1:213" ht="12.75">
      <c r="A289" t="s">
        <v>4935</v>
      </c>
      <c r="B289" t="s">
        <v>5275</v>
      </c>
      <c r="AX289" t="s">
        <v>3977</v>
      </c>
      <c r="CT289" t="s">
        <v>3977</v>
      </c>
      <c r="HA289" t="s">
        <v>3978</v>
      </c>
      <c r="HB289" t="s">
        <v>3978</v>
      </c>
      <c r="HC289" t="s">
        <v>3978</v>
      </c>
      <c r="HD289" t="s">
        <v>3978</v>
      </c>
      <c r="HE289" t="s">
        <v>3978</v>
      </c>
    </row>
    <row r="290" spans="1:213" ht="12.75">
      <c r="A290" t="s">
        <v>4936</v>
      </c>
      <c r="B290" t="s">
        <v>4936</v>
      </c>
      <c r="AX290" t="s">
        <v>3979</v>
      </c>
      <c r="CT290" t="s">
        <v>3979</v>
      </c>
      <c r="HA290" t="s">
        <v>3980</v>
      </c>
      <c r="HB290" t="s">
        <v>3980</v>
      </c>
      <c r="HC290" t="s">
        <v>3980</v>
      </c>
      <c r="HD290" t="s">
        <v>3980</v>
      </c>
      <c r="HE290" t="s">
        <v>3980</v>
      </c>
    </row>
    <row r="291" spans="1:213" ht="12.75">
      <c r="A291" t="s">
        <v>4937</v>
      </c>
      <c r="B291" t="s">
        <v>5276</v>
      </c>
      <c r="AX291" t="s">
        <v>3981</v>
      </c>
      <c r="CT291" t="s">
        <v>3981</v>
      </c>
      <c r="HA291" t="s">
        <v>3982</v>
      </c>
      <c r="HB291" t="s">
        <v>3982</v>
      </c>
      <c r="HC291" t="s">
        <v>3982</v>
      </c>
      <c r="HD291" t="s">
        <v>3982</v>
      </c>
      <c r="HE291" t="s">
        <v>3982</v>
      </c>
    </row>
    <row r="292" spans="1:213" ht="12.75">
      <c r="A292" t="s">
        <v>4938</v>
      </c>
      <c r="B292" t="s">
        <v>5277</v>
      </c>
      <c r="AX292" t="s">
        <v>3983</v>
      </c>
      <c r="CT292" t="s">
        <v>3983</v>
      </c>
      <c r="HA292" t="s">
        <v>3984</v>
      </c>
      <c r="HB292" t="s">
        <v>3984</v>
      </c>
      <c r="HC292" t="s">
        <v>3984</v>
      </c>
      <c r="HD292" t="s">
        <v>3984</v>
      </c>
      <c r="HE292" t="s">
        <v>3984</v>
      </c>
    </row>
    <row r="293" spans="1:213" ht="12.75">
      <c r="A293" t="s">
        <v>1418</v>
      </c>
      <c r="B293" t="s">
        <v>5278</v>
      </c>
      <c r="AX293" t="s">
        <v>3985</v>
      </c>
      <c r="CT293" t="s">
        <v>3985</v>
      </c>
      <c r="HA293" t="s">
        <v>3986</v>
      </c>
      <c r="HB293" t="s">
        <v>3986</v>
      </c>
      <c r="HC293" t="s">
        <v>3986</v>
      </c>
      <c r="HD293" t="s">
        <v>3986</v>
      </c>
      <c r="HE293" t="s">
        <v>3986</v>
      </c>
    </row>
    <row r="294" spans="1:213" ht="12.75">
      <c r="A294" t="s">
        <v>4939</v>
      </c>
      <c r="B294" t="s">
        <v>5279</v>
      </c>
      <c r="AX294" t="s">
        <v>3987</v>
      </c>
      <c r="CT294" t="s">
        <v>3987</v>
      </c>
      <c r="HA294" t="s">
        <v>3988</v>
      </c>
      <c r="HB294" t="s">
        <v>3988</v>
      </c>
      <c r="HC294" t="s">
        <v>3988</v>
      </c>
      <c r="HD294" t="s">
        <v>3988</v>
      </c>
      <c r="HE294" t="s">
        <v>3988</v>
      </c>
    </row>
    <row r="295" spans="1:213" ht="12.75">
      <c r="A295" t="s">
        <v>4940</v>
      </c>
      <c r="B295" t="s">
        <v>5280</v>
      </c>
      <c r="AX295" t="s">
        <v>3989</v>
      </c>
      <c r="CT295" t="s">
        <v>3989</v>
      </c>
      <c r="HA295" t="s">
        <v>3990</v>
      </c>
      <c r="HB295" t="s">
        <v>3990</v>
      </c>
      <c r="HC295" t="s">
        <v>3990</v>
      </c>
      <c r="HD295" t="s">
        <v>3990</v>
      </c>
      <c r="HE295" t="s">
        <v>3990</v>
      </c>
    </row>
    <row r="296" spans="1:213" ht="12.75">
      <c r="A296" t="s">
        <v>4941</v>
      </c>
      <c r="B296" t="s">
        <v>5281</v>
      </c>
      <c r="AX296" t="s">
        <v>3991</v>
      </c>
      <c r="CT296" t="s">
        <v>3991</v>
      </c>
      <c r="HA296" t="s">
        <v>3992</v>
      </c>
      <c r="HB296" t="s">
        <v>3992</v>
      </c>
      <c r="HC296" t="s">
        <v>3992</v>
      </c>
      <c r="HD296" t="s">
        <v>3992</v>
      </c>
      <c r="HE296" t="s">
        <v>3992</v>
      </c>
    </row>
    <row r="297" spans="1:213" ht="12.75">
      <c r="A297" t="s">
        <v>4942</v>
      </c>
      <c r="B297" t="s">
        <v>5282</v>
      </c>
      <c r="AX297" t="s">
        <v>3993</v>
      </c>
      <c r="CT297" t="s">
        <v>3993</v>
      </c>
      <c r="HA297" t="s">
        <v>3994</v>
      </c>
      <c r="HB297" t="s">
        <v>3994</v>
      </c>
      <c r="HC297" t="s">
        <v>3994</v>
      </c>
      <c r="HD297" t="s">
        <v>3994</v>
      </c>
      <c r="HE297" t="s">
        <v>3994</v>
      </c>
    </row>
    <row r="298" spans="1:213" ht="12.75">
      <c r="A298" t="s">
        <v>4943</v>
      </c>
      <c r="B298" t="s">
        <v>5283</v>
      </c>
      <c r="AX298" t="s">
        <v>3995</v>
      </c>
      <c r="CT298" t="s">
        <v>3995</v>
      </c>
      <c r="HA298" t="s">
        <v>3996</v>
      </c>
      <c r="HB298" t="s">
        <v>3996</v>
      </c>
      <c r="HC298" t="s">
        <v>3996</v>
      </c>
      <c r="HD298" t="s">
        <v>3996</v>
      </c>
      <c r="HE298" t="s">
        <v>3996</v>
      </c>
    </row>
    <row r="299" spans="1:213" ht="12.75">
      <c r="A299" t="s">
        <v>4944</v>
      </c>
      <c r="B299" t="s">
        <v>5284</v>
      </c>
      <c r="AX299" t="s">
        <v>3997</v>
      </c>
      <c r="CT299" t="s">
        <v>3997</v>
      </c>
      <c r="HA299" t="s">
        <v>3998</v>
      </c>
      <c r="HB299" t="s">
        <v>3998</v>
      </c>
      <c r="HC299" t="s">
        <v>3998</v>
      </c>
      <c r="HD299" t="s">
        <v>3998</v>
      </c>
      <c r="HE299" t="s">
        <v>3998</v>
      </c>
    </row>
    <row r="300" spans="1:213" ht="12.75">
      <c r="A300" t="s">
        <v>4945</v>
      </c>
      <c r="B300" t="s">
        <v>5285</v>
      </c>
      <c r="AX300" t="s">
        <v>3999</v>
      </c>
      <c r="CT300" t="s">
        <v>3999</v>
      </c>
      <c r="HA300" t="s">
        <v>4000</v>
      </c>
      <c r="HB300" t="s">
        <v>4000</v>
      </c>
      <c r="HC300" t="s">
        <v>4000</v>
      </c>
      <c r="HD300" t="s">
        <v>4000</v>
      </c>
      <c r="HE300" t="s">
        <v>4000</v>
      </c>
    </row>
    <row r="301" spans="1:213" ht="12.75">
      <c r="A301" t="s">
        <v>4946</v>
      </c>
      <c r="B301" t="s">
        <v>4946</v>
      </c>
      <c r="AX301" t="s">
        <v>4001</v>
      </c>
      <c r="CT301" t="s">
        <v>4001</v>
      </c>
      <c r="HA301" t="s">
        <v>4002</v>
      </c>
      <c r="HB301" t="s">
        <v>4002</v>
      </c>
      <c r="HC301" t="s">
        <v>4002</v>
      </c>
      <c r="HD301" t="s">
        <v>4002</v>
      </c>
      <c r="HE301" t="s">
        <v>4002</v>
      </c>
    </row>
    <row r="302" spans="1:213" ht="12.75">
      <c r="A302" t="s">
        <v>4947</v>
      </c>
      <c r="B302" t="s">
        <v>5286</v>
      </c>
      <c r="AX302" t="s">
        <v>4003</v>
      </c>
      <c r="CT302" t="s">
        <v>4003</v>
      </c>
      <c r="HA302" t="s">
        <v>4004</v>
      </c>
      <c r="HB302" t="s">
        <v>4004</v>
      </c>
      <c r="HC302" t="s">
        <v>4004</v>
      </c>
      <c r="HD302" t="s">
        <v>4004</v>
      </c>
      <c r="HE302" t="s">
        <v>4004</v>
      </c>
    </row>
    <row r="303" spans="1:213" ht="12.75">
      <c r="A303" t="s">
        <v>4948</v>
      </c>
      <c r="B303" t="s">
        <v>5287</v>
      </c>
      <c r="AX303" t="s">
        <v>4005</v>
      </c>
      <c r="CT303" t="s">
        <v>4005</v>
      </c>
      <c r="HA303" t="s">
        <v>4006</v>
      </c>
      <c r="HB303" t="s">
        <v>4006</v>
      </c>
      <c r="HC303" t="s">
        <v>4006</v>
      </c>
      <c r="HD303" t="s">
        <v>4006</v>
      </c>
      <c r="HE303" t="s">
        <v>4006</v>
      </c>
    </row>
    <row r="304" spans="1:213" ht="12.75">
      <c r="A304" t="s">
        <v>4949</v>
      </c>
      <c r="B304" t="s">
        <v>4949</v>
      </c>
      <c r="AX304" t="s">
        <v>4007</v>
      </c>
      <c r="CT304" t="s">
        <v>4007</v>
      </c>
      <c r="HA304" t="s">
        <v>4008</v>
      </c>
      <c r="HB304" t="s">
        <v>4008</v>
      </c>
      <c r="HC304" t="s">
        <v>4008</v>
      </c>
      <c r="HD304" t="s">
        <v>4008</v>
      </c>
      <c r="HE304" t="s">
        <v>4008</v>
      </c>
    </row>
    <row r="305" spans="1:213" ht="12.75">
      <c r="A305" t="s">
        <v>4950</v>
      </c>
      <c r="B305" t="s">
        <v>5288</v>
      </c>
      <c r="AX305" t="s">
        <v>4009</v>
      </c>
      <c r="CT305" t="s">
        <v>4009</v>
      </c>
      <c r="HA305" t="s">
        <v>4010</v>
      </c>
      <c r="HB305" t="s">
        <v>4010</v>
      </c>
      <c r="HC305" t="s">
        <v>4010</v>
      </c>
      <c r="HD305" t="s">
        <v>4010</v>
      </c>
      <c r="HE305" t="s">
        <v>4010</v>
      </c>
    </row>
    <row r="306" spans="1:213" ht="12.75">
      <c r="A306" t="s">
        <v>4951</v>
      </c>
      <c r="B306" t="s">
        <v>4951</v>
      </c>
      <c r="AX306" t="s">
        <v>4011</v>
      </c>
      <c r="CT306" t="s">
        <v>4011</v>
      </c>
      <c r="HA306" t="s">
        <v>4012</v>
      </c>
      <c r="HB306" t="s">
        <v>4012</v>
      </c>
      <c r="HC306" t="s">
        <v>4012</v>
      </c>
      <c r="HD306" t="s">
        <v>4012</v>
      </c>
      <c r="HE306" t="s">
        <v>4012</v>
      </c>
    </row>
    <row r="307" spans="1:213" ht="12.75">
      <c r="A307" t="s">
        <v>4952</v>
      </c>
      <c r="B307" t="s">
        <v>5289</v>
      </c>
      <c r="AX307" t="s">
        <v>4013</v>
      </c>
      <c r="CT307" t="s">
        <v>4013</v>
      </c>
      <c r="HA307" t="s">
        <v>4014</v>
      </c>
      <c r="HB307" t="s">
        <v>4014</v>
      </c>
      <c r="HC307" t="s">
        <v>4014</v>
      </c>
      <c r="HD307" t="s">
        <v>4014</v>
      </c>
      <c r="HE307" t="s">
        <v>4014</v>
      </c>
    </row>
    <row r="308" spans="1:213" ht="12.75">
      <c r="A308" t="s">
        <v>4953</v>
      </c>
      <c r="B308" t="s">
        <v>5290</v>
      </c>
      <c r="AX308" t="s">
        <v>4015</v>
      </c>
      <c r="CT308" t="s">
        <v>4015</v>
      </c>
      <c r="HA308" t="s">
        <v>4016</v>
      </c>
      <c r="HB308" t="s">
        <v>4016</v>
      </c>
      <c r="HC308" t="s">
        <v>4016</v>
      </c>
      <c r="HD308" t="s">
        <v>4016</v>
      </c>
      <c r="HE308" t="s">
        <v>4016</v>
      </c>
    </row>
    <row r="309" spans="1:213" ht="12.75">
      <c r="A309" t="s">
        <v>4954</v>
      </c>
      <c r="B309" t="s">
        <v>5291</v>
      </c>
      <c r="AX309" t="s">
        <v>4017</v>
      </c>
      <c r="CT309" t="s">
        <v>4017</v>
      </c>
      <c r="HA309" t="s">
        <v>4018</v>
      </c>
      <c r="HB309" t="s">
        <v>4018</v>
      </c>
      <c r="HC309" t="s">
        <v>4018</v>
      </c>
      <c r="HD309" t="s">
        <v>4018</v>
      </c>
      <c r="HE309" t="s">
        <v>4018</v>
      </c>
    </row>
    <row r="310" spans="1:213" ht="12.75">
      <c r="A310" t="s">
        <v>4955</v>
      </c>
      <c r="B310" t="s">
        <v>5292</v>
      </c>
      <c r="AX310" t="s">
        <v>4019</v>
      </c>
      <c r="CT310" t="s">
        <v>4019</v>
      </c>
      <c r="HA310" t="s">
        <v>4020</v>
      </c>
      <c r="HB310" t="s">
        <v>4020</v>
      </c>
      <c r="HC310" t="s">
        <v>4020</v>
      </c>
      <c r="HD310" t="s">
        <v>4020</v>
      </c>
      <c r="HE310" t="s">
        <v>4020</v>
      </c>
    </row>
    <row r="311" spans="1:213" ht="12.75">
      <c r="A311" t="s">
        <v>4956</v>
      </c>
      <c r="B311" t="s">
        <v>4956</v>
      </c>
      <c r="AX311" t="s">
        <v>4021</v>
      </c>
      <c r="CT311" t="s">
        <v>4021</v>
      </c>
      <c r="HA311" t="s">
        <v>4022</v>
      </c>
      <c r="HB311" t="s">
        <v>4022</v>
      </c>
      <c r="HC311" t="s">
        <v>4022</v>
      </c>
      <c r="HD311" t="s">
        <v>4022</v>
      </c>
      <c r="HE311" t="s">
        <v>4022</v>
      </c>
    </row>
    <row r="312" spans="1:213" ht="12.75">
      <c r="A312" t="s">
        <v>4957</v>
      </c>
      <c r="B312" t="s">
        <v>5293</v>
      </c>
      <c r="AX312" t="s">
        <v>4023</v>
      </c>
      <c r="CT312" t="s">
        <v>4023</v>
      </c>
      <c r="HA312" t="s">
        <v>4024</v>
      </c>
      <c r="HB312" t="s">
        <v>4024</v>
      </c>
      <c r="HC312" t="s">
        <v>4024</v>
      </c>
      <c r="HD312" t="s">
        <v>4024</v>
      </c>
      <c r="HE312" t="s">
        <v>4024</v>
      </c>
    </row>
    <row r="313" spans="1:213" ht="12.75">
      <c r="A313" t="s">
        <v>4958</v>
      </c>
      <c r="B313" t="s">
        <v>5294</v>
      </c>
      <c r="AX313" t="s">
        <v>4025</v>
      </c>
      <c r="CT313" t="s">
        <v>4025</v>
      </c>
      <c r="HA313" t="s">
        <v>4026</v>
      </c>
      <c r="HB313" t="s">
        <v>4026</v>
      </c>
      <c r="HC313" t="s">
        <v>4026</v>
      </c>
      <c r="HD313" t="s">
        <v>4026</v>
      </c>
      <c r="HE313" t="s">
        <v>4026</v>
      </c>
    </row>
    <row r="314" spans="1:213" ht="12.75">
      <c r="A314" t="s">
        <v>4959</v>
      </c>
      <c r="B314" t="s">
        <v>5295</v>
      </c>
      <c r="AX314" t="s">
        <v>4027</v>
      </c>
      <c r="CT314" t="s">
        <v>4027</v>
      </c>
      <c r="HA314" t="s">
        <v>4028</v>
      </c>
      <c r="HB314" t="s">
        <v>4028</v>
      </c>
      <c r="HC314" t="s">
        <v>4028</v>
      </c>
      <c r="HD314" t="s">
        <v>4028</v>
      </c>
      <c r="HE314" t="s">
        <v>4028</v>
      </c>
    </row>
    <row r="315" spans="1:213" ht="12.75">
      <c r="A315" t="s">
        <v>4960</v>
      </c>
      <c r="B315" t="s">
        <v>5296</v>
      </c>
      <c r="AX315" t="s">
        <v>4029</v>
      </c>
      <c r="CT315" t="s">
        <v>4029</v>
      </c>
      <c r="HA315" t="s">
        <v>4030</v>
      </c>
      <c r="HB315" t="s">
        <v>4030</v>
      </c>
      <c r="HC315" t="s">
        <v>4030</v>
      </c>
      <c r="HD315" t="s">
        <v>4030</v>
      </c>
      <c r="HE315" t="s">
        <v>4030</v>
      </c>
    </row>
    <row r="316" spans="1:213" ht="12.75">
      <c r="A316" t="s">
        <v>2552</v>
      </c>
      <c r="B316" t="s">
        <v>5297</v>
      </c>
      <c r="AX316" t="s">
        <v>4031</v>
      </c>
      <c r="CT316" t="s">
        <v>4031</v>
      </c>
      <c r="HA316" t="s">
        <v>4032</v>
      </c>
      <c r="HB316" t="s">
        <v>4032</v>
      </c>
      <c r="HC316" t="s">
        <v>4032</v>
      </c>
      <c r="HD316" t="s">
        <v>4032</v>
      </c>
      <c r="HE316" t="s">
        <v>4032</v>
      </c>
    </row>
    <row r="317" spans="1:213" ht="12.75">
      <c r="A317" t="s">
        <v>4961</v>
      </c>
      <c r="B317" t="s">
        <v>5298</v>
      </c>
      <c r="AX317" t="s">
        <v>4033</v>
      </c>
      <c r="CT317" t="s">
        <v>4033</v>
      </c>
      <c r="HA317" t="s">
        <v>4034</v>
      </c>
      <c r="HB317" t="s">
        <v>4034</v>
      </c>
      <c r="HC317" t="s">
        <v>4034</v>
      </c>
      <c r="HD317" t="s">
        <v>4034</v>
      </c>
      <c r="HE317" t="s">
        <v>4034</v>
      </c>
    </row>
    <row r="318" spans="1:213" ht="12.75">
      <c r="A318" t="s">
        <v>4962</v>
      </c>
      <c r="B318" t="s">
        <v>5299</v>
      </c>
      <c r="AX318" t="s">
        <v>4035</v>
      </c>
      <c r="CT318" t="s">
        <v>4035</v>
      </c>
      <c r="HA318" t="s">
        <v>4036</v>
      </c>
      <c r="HB318" t="s">
        <v>4036</v>
      </c>
      <c r="HC318" t="s">
        <v>4036</v>
      </c>
      <c r="HD318" t="s">
        <v>4036</v>
      </c>
      <c r="HE318" t="s">
        <v>4036</v>
      </c>
    </row>
    <row r="319" spans="1:213" ht="12.75">
      <c r="A319" t="s">
        <v>4963</v>
      </c>
      <c r="B319" t="s">
        <v>5300</v>
      </c>
      <c r="AX319" t="s">
        <v>4037</v>
      </c>
      <c r="CT319" t="s">
        <v>4037</v>
      </c>
      <c r="HA319" t="s">
        <v>4038</v>
      </c>
      <c r="HB319" t="s">
        <v>4038</v>
      </c>
      <c r="HC319" t="s">
        <v>4038</v>
      </c>
      <c r="HD319" t="s">
        <v>4038</v>
      </c>
      <c r="HE319" t="s">
        <v>4038</v>
      </c>
    </row>
    <row r="320" spans="1:213" ht="12.75">
      <c r="A320" t="s">
        <v>4964</v>
      </c>
      <c r="B320" t="s">
        <v>5301</v>
      </c>
      <c r="AX320" t="s">
        <v>4039</v>
      </c>
      <c r="CT320" t="s">
        <v>4039</v>
      </c>
      <c r="HA320" t="s">
        <v>4040</v>
      </c>
      <c r="HB320" t="s">
        <v>4040</v>
      </c>
      <c r="HC320" t="s">
        <v>4040</v>
      </c>
      <c r="HD320" t="s">
        <v>4040</v>
      </c>
      <c r="HE320" t="s">
        <v>4040</v>
      </c>
    </row>
    <row r="321" spans="1:213" ht="12.75">
      <c r="A321" t="s">
        <v>4965</v>
      </c>
      <c r="B321" t="s">
        <v>5302</v>
      </c>
      <c r="AX321" t="s">
        <v>4041</v>
      </c>
      <c r="CT321" t="s">
        <v>4041</v>
      </c>
      <c r="HA321" t="s">
        <v>4042</v>
      </c>
      <c r="HB321" t="s">
        <v>4042</v>
      </c>
      <c r="HC321" t="s">
        <v>4042</v>
      </c>
      <c r="HD321" t="s">
        <v>4042</v>
      </c>
      <c r="HE321" t="s">
        <v>4042</v>
      </c>
    </row>
    <row r="322" spans="1:213" ht="12.75">
      <c r="A322" t="s">
        <v>4966</v>
      </c>
      <c r="B322" t="s">
        <v>5303</v>
      </c>
      <c r="AX322" t="s">
        <v>4043</v>
      </c>
      <c r="CT322" t="s">
        <v>4043</v>
      </c>
      <c r="HA322" t="s">
        <v>4044</v>
      </c>
      <c r="HB322" t="s">
        <v>4044</v>
      </c>
      <c r="HC322" t="s">
        <v>4044</v>
      </c>
      <c r="HD322" t="s">
        <v>4044</v>
      </c>
      <c r="HE322" t="s">
        <v>4044</v>
      </c>
    </row>
    <row r="323" spans="1:213" ht="12.75">
      <c r="A323" t="s">
        <v>4967</v>
      </c>
      <c r="B323" t="s">
        <v>5304</v>
      </c>
      <c r="AX323" t="s">
        <v>4045</v>
      </c>
      <c r="CT323" t="s">
        <v>4045</v>
      </c>
      <c r="HA323" t="s">
        <v>4046</v>
      </c>
      <c r="HB323" t="s">
        <v>4046</v>
      </c>
      <c r="HC323" t="s">
        <v>4046</v>
      </c>
      <c r="HD323" t="s">
        <v>4046</v>
      </c>
      <c r="HE323" t="s">
        <v>4046</v>
      </c>
    </row>
    <row r="324" spans="1:213" ht="12.75">
      <c r="A324" t="s">
        <v>4968</v>
      </c>
      <c r="B324" t="s">
        <v>5305</v>
      </c>
      <c r="AX324" t="s">
        <v>4047</v>
      </c>
      <c r="CT324" t="s">
        <v>4047</v>
      </c>
      <c r="HA324" t="s">
        <v>4048</v>
      </c>
      <c r="HB324" t="s">
        <v>4048</v>
      </c>
      <c r="HC324" t="s">
        <v>4048</v>
      </c>
      <c r="HD324" t="s">
        <v>4048</v>
      </c>
      <c r="HE324" t="s">
        <v>4048</v>
      </c>
    </row>
    <row r="325" spans="1:213" ht="12.75">
      <c r="A325" t="s">
        <v>4969</v>
      </c>
      <c r="B325" t="s">
        <v>5306</v>
      </c>
      <c r="AX325" t="s">
        <v>4049</v>
      </c>
      <c r="CT325" t="s">
        <v>4049</v>
      </c>
      <c r="HA325" t="s">
        <v>4050</v>
      </c>
      <c r="HB325" t="s">
        <v>4050</v>
      </c>
      <c r="HC325" t="s">
        <v>4050</v>
      </c>
      <c r="HD325" t="s">
        <v>4050</v>
      </c>
      <c r="HE325" t="s">
        <v>4050</v>
      </c>
    </row>
    <row r="326" spans="1:213" ht="12.75">
      <c r="A326" t="s">
        <v>1248</v>
      </c>
      <c r="B326" t="s">
        <v>1248</v>
      </c>
      <c r="AX326" t="s">
        <v>4051</v>
      </c>
      <c r="CT326" t="s">
        <v>4051</v>
      </c>
      <c r="HA326" t="s">
        <v>4052</v>
      </c>
      <c r="HB326" t="s">
        <v>4052</v>
      </c>
      <c r="HC326" t="s">
        <v>4052</v>
      </c>
      <c r="HD326" t="s">
        <v>4052</v>
      </c>
      <c r="HE326" t="s">
        <v>4052</v>
      </c>
    </row>
    <row r="327" spans="1:213" ht="12.75">
      <c r="A327" t="s">
        <v>4970</v>
      </c>
      <c r="B327" t="s">
        <v>5307</v>
      </c>
      <c r="AX327" t="s">
        <v>4053</v>
      </c>
      <c r="CT327" t="s">
        <v>4053</v>
      </c>
      <c r="HA327" t="s">
        <v>4054</v>
      </c>
      <c r="HB327" t="s">
        <v>4054</v>
      </c>
      <c r="HC327" t="s">
        <v>4054</v>
      </c>
      <c r="HD327" t="s">
        <v>4054</v>
      </c>
      <c r="HE327" t="s">
        <v>4054</v>
      </c>
    </row>
    <row r="328" spans="1:213" ht="12.75">
      <c r="A328" t="s">
        <v>4971</v>
      </c>
      <c r="B328" t="s">
        <v>5308</v>
      </c>
      <c r="AX328" t="s">
        <v>4055</v>
      </c>
      <c r="CT328" t="s">
        <v>4055</v>
      </c>
      <c r="HA328" t="s">
        <v>4056</v>
      </c>
      <c r="HB328" t="s">
        <v>4056</v>
      </c>
      <c r="HC328" t="s">
        <v>4056</v>
      </c>
      <c r="HD328" t="s">
        <v>4056</v>
      </c>
      <c r="HE328" t="s">
        <v>4056</v>
      </c>
    </row>
    <row r="329" spans="1:213" ht="12.75">
      <c r="A329" t="s">
        <v>4972</v>
      </c>
      <c r="B329" t="s">
        <v>4972</v>
      </c>
      <c r="AX329" t="s">
        <v>4057</v>
      </c>
      <c r="CT329" t="s">
        <v>4057</v>
      </c>
      <c r="HA329" t="s">
        <v>4058</v>
      </c>
      <c r="HB329" t="s">
        <v>4058</v>
      </c>
      <c r="HC329" t="s">
        <v>4058</v>
      </c>
      <c r="HD329" t="s">
        <v>4058</v>
      </c>
      <c r="HE329" t="s">
        <v>4058</v>
      </c>
    </row>
    <row r="330" spans="1:213" ht="12.75">
      <c r="A330" t="s">
        <v>4973</v>
      </c>
      <c r="B330" t="s">
        <v>4973</v>
      </c>
      <c r="AX330" t="s">
        <v>4059</v>
      </c>
      <c r="CT330" t="s">
        <v>4059</v>
      </c>
      <c r="HA330" t="s">
        <v>4060</v>
      </c>
      <c r="HB330" t="s">
        <v>4060</v>
      </c>
      <c r="HC330" t="s">
        <v>4060</v>
      </c>
      <c r="HD330" t="s">
        <v>4060</v>
      </c>
      <c r="HE330" t="s">
        <v>4060</v>
      </c>
    </row>
    <row r="331" spans="1:213" ht="12.75">
      <c r="A331" t="s">
        <v>1876</v>
      </c>
      <c r="B331" t="s">
        <v>5309</v>
      </c>
      <c r="AX331" t="s">
        <v>4061</v>
      </c>
      <c r="CT331" t="s">
        <v>4061</v>
      </c>
      <c r="HA331" t="s">
        <v>4062</v>
      </c>
      <c r="HB331" t="s">
        <v>4062</v>
      </c>
      <c r="HC331" t="s">
        <v>4062</v>
      </c>
      <c r="HD331" t="s">
        <v>4062</v>
      </c>
      <c r="HE331" t="s">
        <v>4062</v>
      </c>
    </row>
    <row r="332" spans="1:213" ht="12.75">
      <c r="A332" t="s">
        <v>4974</v>
      </c>
      <c r="B332" t="s">
        <v>5310</v>
      </c>
      <c r="AX332" t="s">
        <v>4063</v>
      </c>
      <c r="CT332" t="s">
        <v>4063</v>
      </c>
      <c r="HA332" t="s">
        <v>4064</v>
      </c>
      <c r="HB332" t="s">
        <v>4064</v>
      </c>
      <c r="HC332" t="s">
        <v>4064</v>
      </c>
      <c r="HD332" t="s">
        <v>4064</v>
      </c>
      <c r="HE332" t="s">
        <v>4064</v>
      </c>
    </row>
    <row r="333" spans="1:213" ht="12.75">
      <c r="A333" t="s">
        <v>4975</v>
      </c>
      <c r="B333" t="s">
        <v>4975</v>
      </c>
      <c r="AX333" t="s">
        <v>4065</v>
      </c>
      <c r="CT333" t="s">
        <v>4065</v>
      </c>
      <c r="HA333" t="s">
        <v>4066</v>
      </c>
      <c r="HB333" t="s">
        <v>4066</v>
      </c>
      <c r="HC333" t="s">
        <v>4066</v>
      </c>
      <c r="HD333" t="s">
        <v>4066</v>
      </c>
      <c r="HE333" t="s">
        <v>4066</v>
      </c>
    </row>
    <row r="334" spans="1:213" ht="12.75">
      <c r="A334" t="s">
        <v>4976</v>
      </c>
      <c r="B334" t="s">
        <v>4976</v>
      </c>
      <c r="AX334" t="s">
        <v>4067</v>
      </c>
      <c r="CT334" t="s">
        <v>4067</v>
      </c>
      <c r="HA334" t="s">
        <v>4068</v>
      </c>
      <c r="HB334" t="s">
        <v>4068</v>
      </c>
      <c r="HC334" t="s">
        <v>4068</v>
      </c>
      <c r="HD334" t="s">
        <v>4068</v>
      </c>
      <c r="HE334" t="s">
        <v>4068</v>
      </c>
    </row>
    <row r="335" spans="1:213" ht="12.75">
      <c r="A335" t="s">
        <v>4977</v>
      </c>
      <c r="B335" t="s">
        <v>5311</v>
      </c>
      <c r="AX335" t="s">
        <v>4069</v>
      </c>
      <c r="CT335" t="s">
        <v>4069</v>
      </c>
      <c r="HA335" t="s">
        <v>4070</v>
      </c>
      <c r="HB335" t="s">
        <v>4070</v>
      </c>
      <c r="HC335" t="s">
        <v>4070</v>
      </c>
      <c r="HD335" t="s">
        <v>4070</v>
      </c>
      <c r="HE335" t="s">
        <v>4070</v>
      </c>
    </row>
    <row r="336" spans="1:213" ht="12.75">
      <c r="A336" t="s">
        <v>4978</v>
      </c>
      <c r="B336" t="s">
        <v>4978</v>
      </c>
      <c r="AX336" t="s">
        <v>4071</v>
      </c>
      <c r="CT336" t="s">
        <v>4071</v>
      </c>
      <c r="HA336" t="s">
        <v>4072</v>
      </c>
      <c r="HB336" t="s">
        <v>4072</v>
      </c>
      <c r="HC336" t="s">
        <v>4072</v>
      </c>
      <c r="HD336" t="s">
        <v>4072</v>
      </c>
      <c r="HE336" t="s">
        <v>4072</v>
      </c>
    </row>
    <row r="337" spans="1:213" ht="12.75">
      <c r="A337" t="s">
        <v>4979</v>
      </c>
      <c r="B337" t="s">
        <v>5312</v>
      </c>
      <c r="AX337" t="s">
        <v>4073</v>
      </c>
      <c r="CT337" t="s">
        <v>4073</v>
      </c>
      <c r="HA337" t="s">
        <v>4074</v>
      </c>
      <c r="HB337" t="s">
        <v>4074</v>
      </c>
      <c r="HC337" t="s">
        <v>4074</v>
      </c>
      <c r="HD337" t="s">
        <v>4074</v>
      </c>
      <c r="HE337" t="s">
        <v>4074</v>
      </c>
    </row>
    <row r="338" spans="1:213" ht="12.75">
      <c r="A338" t="s">
        <v>4980</v>
      </c>
      <c r="B338" t="s">
        <v>5313</v>
      </c>
      <c r="AX338" t="s">
        <v>4075</v>
      </c>
      <c r="CT338" t="s">
        <v>4075</v>
      </c>
      <c r="HA338" t="s">
        <v>4076</v>
      </c>
      <c r="HB338" t="s">
        <v>4076</v>
      </c>
      <c r="HC338" t="s">
        <v>4076</v>
      </c>
      <c r="HD338" t="s">
        <v>4076</v>
      </c>
      <c r="HE338" t="s">
        <v>4076</v>
      </c>
    </row>
    <row r="339" spans="1:213" ht="12.75">
      <c r="A339" t="s">
        <v>4981</v>
      </c>
      <c r="B339" t="s">
        <v>5314</v>
      </c>
      <c r="AX339" t="s">
        <v>4077</v>
      </c>
      <c r="CT339" t="s">
        <v>4077</v>
      </c>
      <c r="HA339" t="s">
        <v>4078</v>
      </c>
      <c r="HB339" t="s">
        <v>4078</v>
      </c>
      <c r="HC339" t="s">
        <v>4078</v>
      </c>
      <c r="HD339" t="s">
        <v>4078</v>
      </c>
      <c r="HE339" t="s">
        <v>4078</v>
      </c>
    </row>
    <row r="340" spans="1:213" ht="12.75">
      <c r="A340" t="s">
        <v>1653</v>
      </c>
      <c r="B340" t="s">
        <v>5315</v>
      </c>
      <c r="AX340" t="s">
        <v>4079</v>
      </c>
      <c r="CT340" t="s">
        <v>4079</v>
      </c>
      <c r="HA340" t="s">
        <v>4080</v>
      </c>
      <c r="HB340" t="s">
        <v>4080</v>
      </c>
      <c r="HC340" t="s">
        <v>4080</v>
      </c>
      <c r="HD340" t="s">
        <v>4080</v>
      </c>
      <c r="HE340" t="s">
        <v>4080</v>
      </c>
    </row>
    <row r="341" spans="1:213" ht="12.75">
      <c r="A341" t="s">
        <v>4982</v>
      </c>
      <c r="B341" t="s">
        <v>5316</v>
      </c>
      <c r="AX341" t="s">
        <v>4081</v>
      </c>
      <c r="CT341" t="s">
        <v>4081</v>
      </c>
      <c r="HA341" t="s">
        <v>4082</v>
      </c>
      <c r="HB341" t="s">
        <v>4082</v>
      </c>
      <c r="HC341" t="s">
        <v>4082</v>
      </c>
      <c r="HD341" t="s">
        <v>4082</v>
      </c>
      <c r="HE341" t="s">
        <v>4082</v>
      </c>
    </row>
    <row r="342" spans="1:213" ht="12.75">
      <c r="A342" t="s">
        <v>4983</v>
      </c>
      <c r="B342" t="s">
        <v>5317</v>
      </c>
      <c r="AX342" t="s">
        <v>4083</v>
      </c>
      <c r="CT342" t="s">
        <v>4083</v>
      </c>
      <c r="HA342" t="s">
        <v>4084</v>
      </c>
      <c r="HB342" t="s">
        <v>4084</v>
      </c>
      <c r="HC342" t="s">
        <v>4084</v>
      </c>
      <c r="HD342" t="s">
        <v>4084</v>
      </c>
      <c r="HE342" t="s">
        <v>4084</v>
      </c>
    </row>
    <row r="343" spans="1:213" ht="12.75">
      <c r="A343" t="s">
        <v>4984</v>
      </c>
      <c r="B343" t="s">
        <v>4984</v>
      </c>
      <c r="AX343" t="s">
        <v>4085</v>
      </c>
      <c r="CT343" t="s">
        <v>4085</v>
      </c>
      <c r="HA343" t="s">
        <v>4086</v>
      </c>
      <c r="HB343" t="s">
        <v>4086</v>
      </c>
      <c r="HC343" t="s">
        <v>4086</v>
      </c>
      <c r="HD343" t="s">
        <v>4086</v>
      </c>
      <c r="HE343" t="s">
        <v>4086</v>
      </c>
    </row>
    <row r="344" spans="1:213" ht="12.75">
      <c r="A344" t="s">
        <v>4985</v>
      </c>
      <c r="B344" t="s">
        <v>5318</v>
      </c>
      <c r="AX344" t="s">
        <v>4087</v>
      </c>
      <c r="CT344" t="s">
        <v>4087</v>
      </c>
      <c r="HA344" t="s">
        <v>4088</v>
      </c>
      <c r="HB344" t="s">
        <v>4088</v>
      </c>
      <c r="HC344" t="s">
        <v>4088</v>
      </c>
      <c r="HD344" t="s">
        <v>4088</v>
      </c>
      <c r="HE344" t="s">
        <v>4088</v>
      </c>
    </row>
    <row r="345" spans="1:213" ht="12.75">
      <c r="A345" t="s">
        <v>4986</v>
      </c>
      <c r="B345" t="s">
        <v>5319</v>
      </c>
      <c r="AX345" t="s">
        <v>4089</v>
      </c>
      <c r="CT345" t="s">
        <v>4089</v>
      </c>
      <c r="HA345" t="s">
        <v>4090</v>
      </c>
      <c r="HB345" t="s">
        <v>4090</v>
      </c>
      <c r="HC345" t="s">
        <v>4090</v>
      </c>
      <c r="HD345" t="s">
        <v>4090</v>
      </c>
      <c r="HE345" t="s">
        <v>4090</v>
      </c>
    </row>
    <row r="346" spans="1:213" ht="12.75">
      <c r="A346" t="s">
        <v>4987</v>
      </c>
      <c r="B346" t="s">
        <v>5320</v>
      </c>
      <c r="AX346" t="s">
        <v>4091</v>
      </c>
      <c r="CT346" t="s">
        <v>4091</v>
      </c>
      <c r="HA346" t="s">
        <v>4092</v>
      </c>
      <c r="HB346" t="s">
        <v>4092</v>
      </c>
      <c r="HC346" t="s">
        <v>4092</v>
      </c>
      <c r="HD346" t="s">
        <v>4092</v>
      </c>
      <c r="HE346" t="s">
        <v>4092</v>
      </c>
    </row>
    <row r="347" spans="1:213" ht="12.75">
      <c r="A347" t="s">
        <v>4988</v>
      </c>
      <c r="B347" t="s">
        <v>5321</v>
      </c>
      <c r="AX347" t="s">
        <v>4093</v>
      </c>
      <c r="CT347" t="s">
        <v>4093</v>
      </c>
      <c r="HA347" t="s">
        <v>4094</v>
      </c>
      <c r="HB347" t="s">
        <v>4094</v>
      </c>
      <c r="HC347" t="s">
        <v>4094</v>
      </c>
      <c r="HD347" t="s">
        <v>4094</v>
      </c>
      <c r="HE347" t="s">
        <v>4094</v>
      </c>
    </row>
    <row r="348" spans="1:213" ht="12.75">
      <c r="A348" t="s">
        <v>4989</v>
      </c>
      <c r="B348" t="s">
        <v>5322</v>
      </c>
      <c r="AX348" t="s">
        <v>4095</v>
      </c>
      <c r="CT348" t="s">
        <v>4095</v>
      </c>
      <c r="HA348" t="s">
        <v>4096</v>
      </c>
      <c r="HB348" t="s">
        <v>4096</v>
      </c>
      <c r="HC348" t="s">
        <v>4096</v>
      </c>
      <c r="HD348" t="s">
        <v>4096</v>
      </c>
      <c r="HE348" t="s">
        <v>4096</v>
      </c>
    </row>
    <row r="349" spans="1:213" ht="12.75">
      <c r="A349" t="s">
        <v>4990</v>
      </c>
      <c r="B349" t="s">
        <v>5323</v>
      </c>
      <c r="AX349" t="s">
        <v>4097</v>
      </c>
      <c r="CT349" t="s">
        <v>4097</v>
      </c>
      <c r="HA349" t="s">
        <v>4098</v>
      </c>
      <c r="HB349" t="s">
        <v>4098</v>
      </c>
      <c r="HC349" t="s">
        <v>4098</v>
      </c>
      <c r="HD349" t="s">
        <v>4098</v>
      </c>
      <c r="HE349" t="s">
        <v>4098</v>
      </c>
    </row>
    <row r="350" spans="1:213" ht="12.75">
      <c r="A350" t="s">
        <v>4991</v>
      </c>
      <c r="B350" t="s">
        <v>5324</v>
      </c>
      <c r="AX350" t="s">
        <v>4099</v>
      </c>
      <c r="CT350" t="s">
        <v>4099</v>
      </c>
      <c r="HA350" t="s">
        <v>4100</v>
      </c>
      <c r="HB350" t="s">
        <v>4100</v>
      </c>
      <c r="HC350" t="s">
        <v>4100</v>
      </c>
      <c r="HD350" t="s">
        <v>4100</v>
      </c>
      <c r="HE350" t="s">
        <v>4100</v>
      </c>
    </row>
    <row r="351" spans="1:213" ht="12.75">
      <c r="A351" t="s">
        <v>4992</v>
      </c>
      <c r="B351" t="s">
        <v>4992</v>
      </c>
      <c r="AX351" t="s">
        <v>4101</v>
      </c>
      <c r="CT351" t="s">
        <v>4101</v>
      </c>
      <c r="HA351" t="s">
        <v>4102</v>
      </c>
      <c r="HB351" t="s">
        <v>4102</v>
      </c>
      <c r="HC351" t="s">
        <v>4102</v>
      </c>
      <c r="HD351" t="s">
        <v>4102</v>
      </c>
      <c r="HE351" t="s">
        <v>4102</v>
      </c>
    </row>
    <row r="352" spans="1:213" ht="12.75">
      <c r="A352" t="s">
        <v>4993</v>
      </c>
      <c r="B352" t="s">
        <v>4993</v>
      </c>
      <c r="AX352" t="s">
        <v>4103</v>
      </c>
      <c r="CT352" t="s">
        <v>4103</v>
      </c>
      <c r="HA352" t="s">
        <v>4104</v>
      </c>
      <c r="HB352" t="s">
        <v>4104</v>
      </c>
      <c r="HC352" t="s">
        <v>4104</v>
      </c>
      <c r="HD352" t="s">
        <v>4104</v>
      </c>
      <c r="HE352" t="s">
        <v>4104</v>
      </c>
    </row>
    <row r="353" spans="1:213" ht="12.75">
      <c r="A353" t="s">
        <v>2765</v>
      </c>
      <c r="B353" t="s">
        <v>5325</v>
      </c>
      <c r="AX353" t="s">
        <v>4105</v>
      </c>
      <c r="CT353" t="s">
        <v>4105</v>
      </c>
      <c r="HA353" t="s">
        <v>4106</v>
      </c>
      <c r="HB353" t="s">
        <v>4106</v>
      </c>
      <c r="HC353" t="s">
        <v>4106</v>
      </c>
      <c r="HD353" t="s">
        <v>4106</v>
      </c>
      <c r="HE353" t="s">
        <v>4106</v>
      </c>
    </row>
    <row r="354" spans="1:213" ht="12.75">
      <c r="A354" t="s">
        <v>4994</v>
      </c>
      <c r="B354" t="s">
        <v>5326</v>
      </c>
      <c r="AX354" t="s">
        <v>4107</v>
      </c>
      <c r="CT354" t="s">
        <v>4107</v>
      </c>
      <c r="HA354" t="s">
        <v>4108</v>
      </c>
      <c r="HB354" t="s">
        <v>4108</v>
      </c>
      <c r="HC354" t="s">
        <v>4108</v>
      </c>
      <c r="HD354" t="s">
        <v>4108</v>
      </c>
      <c r="HE354" t="s">
        <v>4108</v>
      </c>
    </row>
    <row r="355" spans="1:213" ht="12.75">
      <c r="A355" t="s">
        <v>4995</v>
      </c>
      <c r="B355" t="s">
        <v>5327</v>
      </c>
      <c r="AX355" t="s">
        <v>4109</v>
      </c>
      <c r="CT355" t="s">
        <v>4109</v>
      </c>
      <c r="HA355" t="s">
        <v>4110</v>
      </c>
      <c r="HB355" t="s">
        <v>4110</v>
      </c>
      <c r="HC355" t="s">
        <v>4110</v>
      </c>
      <c r="HD355" t="s">
        <v>4110</v>
      </c>
      <c r="HE355" t="s">
        <v>4110</v>
      </c>
    </row>
    <row r="356" spans="1:213" ht="12.75">
      <c r="A356" t="s">
        <v>4996</v>
      </c>
      <c r="B356" t="s">
        <v>4996</v>
      </c>
      <c r="AX356" t="s">
        <v>4111</v>
      </c>
      <c r="CT356" t="s">
        <v>4111</v>
      </c>
      <c r="HA356" t="s">
        <v>4112</v>
      </c>
      <c r="HB356" t="s">
        <v>4112</v>
      </c>
      <c r="HC356" t="s">
        <v>4112</v>
      </c>
      <c r="HD356" t="s">
        <v>4112</v>
      </c>
      <c r="HE356" t="s">
        <v>4112</v>
      </c>
    </row>
    <row r="357" spans="1:213" ht="12.75">
      <c r="A357" t="s">
        <v>4997</v>
      </c>
      <c r="B357" t="s">
        <v>5328</v>
      </c>
      <c r="AX357" t="s">
        <v>4113</v>
      </c>
      <c r="CT357" t="s">
        <v>4113</v>
      </c>
      <c r="HA357" t="s">
        <v>4114</v>
      </c>
      <c r="HB357" t="s">
        <v>4114</v>
      </c>
      <c r="HC357" t="s">
        <v>4114</v>
      </c>
      <c r="HD357" t="s">
        <v>4114</v>
      </c>
      <c r="HE357" t="s">
        <v>4114</v>
      </c>
    </row>
    <row r="358" spans="1:213" ht="12.75">
      <c r="A358" t="s">
        <v>4998</v>
      </c>
      <c r="B358" t="s">
        <v>5329</v>
      </c>
      <c r="AX358" t="s">
        <v>4115</v>
      </c>
      <c r="CT358" t="s">
        <v>4115</v>
      </c>
      <c r="HA358" t="s">
        <v>4116</v>
      </c>
      <c r="HB358" t="s">
        <v>4116</v>
      </c>
      <c r="HC358" t="s">
        <v>4116</v>
      </c>
      <c r="HD358" t="s">
        <v>4116</v>
      </c>
      <c r="HE358" t="s">
        <v>4116</v>
      </c>
    </row>
    <row r="359" spans="1:213" ht="12.75">
      <c r="A359" t="s">
        <v>4999</v>
      </c>
      <c r="B359" t="s">
        <v>5330</v>
      </c>
      <c r="AX359" t="s">
        <v>4117</v>
      </c>
      <c r="CT359" t="s">
        <v>4117</v>
      </c>
      <c r="HA359" t="s">
        <v>4118</v>
      </c>
      <c r="HB359" t="s">
        <v>4118</v>
      </c>
      <c r="HC359" t="s">
        <v>4118</v>
      </c>
      <c r="HD359" t="s">
        <v>4118</v>
      </c>
      <c r="HE359" t="s">
        <v>4118</v>
      </c>
    </row>
    <row r="360" spans="1:213" ht="12.75">
      <c r="A360" t="s">
        <v>2642</v>
      </c>
      <c r="B360" t="s">
        <v>5331</v>
      </c>
      <c r="AX360" t="s">
        <v>4119</v>
      </c>
      <c r="CT360" t="s">
        <v>4119</v>
      </c>
      <c r="HA360" t="s">
        <v>4120</v>
      </c>
      <c r="HB360" t="s">
        <v>4120</v>
      </c>
      <c r="HC360" t="s">
        <v>4120</v>
      </c>
      <c r="HD360" t="s">
        <v>4120</v>
      </c>
      <c r="HE360" t="s">
        <v>4120</v>
      </c>
    </row>
    <row r="361" spans="1:213" ht="12.75">
      <c r="A361" t="s">
        <v>5000</v>
      </c>
      <c r="B361" t="s">
        <v>5332</v>
      </c>
      <c r="AX361" t="s">
        <v>4121</v>
      </c>
      <c r="CT361" t="s">
        <v>4121</v>
      </c>
      <c r="HA361" t="s">
        <v>4122</v>
      </c>
      <c r="HB361" t="s">
        <v>4122</v>
      </c>
      <c r="HC361" t="s">
        <v>4122</v>
      </c>
      <c r="HD361" t="s">
        <v>4122</v>
      </c>
      <c r="HE361" t="s">
        <v>4122</v>
      </c>
    </row>
    <row r="362" spans="1:213" ht="12.75">
      <c r="A362" t="s">
        <v>5001</v>
      </c>
      <c r="B362" t="s">
        <v>5333</v>
      </c>
      <c r="AX362" t="s">
        <v>4123</v>
      </c>
      <c r="CT362" t="s">
        <v>4123</v>
      </c>
      <c r="HA362" t="s">
        <v>4124</v>
      </c>
      <c r="HB362" t="s">
        <v>4124</v>
      </c>
      <c r="HC362" t="s">
        <v>4124</v>
      </c>
      <c r="HD362" t="s">
        <v>4124</v>
      </c>
      <c r="HE362" t="s">
        <v>4124</v>
      </c>
    </row>
    <row r="363" spans="1:213" ht="12.75">
      <c r="A363" t="s">
        <v>5002</v>
      </c>
      <c r="B363" t="s">
        <v>5334</v>
      </c>
      <c r="AX363" t="s">
        <v>4125</v>
      </c>
      <c r="CT363" t="s">
        <v>4125</v>
      </c>
      <c r="HA363" t="s">
        <v>4126</v>
      </c>
      <c r="HB363" t="s">
        <v>4126</v>
      </c>
      <c r="HC363" t="s">
        <v>4126</v>
      </c>
      <c r="HD363" t="s">
        <v>4126</v>
      </c>
      <c r="HE363" t="s">
        <v>4126</v>
      </c>
    </row>
    <row r="364" spans="1:213" ht="12.75">
      <c r="A364" t="s">
        <v>2683</v>
      </c>
      <c r="B364" t="s">
        <v>5335</v>
      </c>
      <c r="AX364" t="s">
        <v>4127</v>
      </c>
      <c r="CT364" t="s">
        <v>4127</v>
      </c>
      <c r="HA364" t="s">
        <v>4128</v>
      </c>
      <c r="HB364" t="s">
        <v>4128</v>
      </c>
      <c r="HC364" t="s">
        <v>4128</v>
      </c>
      <c r="HD364" t="s">
        <v>4128</v>
      </c>
      <c r="HE364" t="s">
        <v>4128</v>
      </c>
    </row>
    <row r="365" spans="1:213" ht="12.75">
      <c r="A365" t="s">
        <v>5003</v>
      </c>
      <c r="B365" t="s">
        <v>5336</v>
      </c>
      <c r="AX365" t="s">
        <v>4129</v>
      </c>
      <c r="CT365" t="s">
        <v>4129</v>
      </c>
      <c r="HA365" t="s">
        <v>4130</v>
      </c>
      <c r="HB365" t="s">
        <v>4130</v>
      </c>
      <c r="HC365" t="s">
        <v>4130</v>
      </c>
      <c r="HD365" t="s">
        <v>4130</v>
      </c>
      <c r="HE365" t="s">
        <v>4130</v>
      </c>
    </row>
    <row r="366" spans="1:213" ht="12.75">
      <c r="A366" t="s">
        <v>1637</v>
      </c>
      <c r="B366" t="s">
        <v>1637</v>
      </c>
      <c r="AX366" t="s">
        <v>4131</v>
      </c>
      <c r="CT366" t="s">
        <v>4131</v>
      </c>
      <c r="HA366" t="s">
        <v>4132</v>
      </c>
      <c r="HB366" t="s">
        <v>4132</v>
      </c>
      <c r="HC366" t="s">
        <v>4132</v>
      </c>
      <c r="HD366" t="s">
        <v>4132</v>
      </c>
      <c r="HE366" t="s">
        <v>4132</v>
      </c>
    </row>
    <row r="367" spans="1:213" ht="12.75">
      <c r="A367" t="s">
        <v>5004</v>
      </c>
      <c r="B367" t="s">
        <v>5004</v>
      </c>
      <c r="AX367" t="s">
        <v>4133</v>
      </c>
      <c r="CT367" t="s">
        <v>4133</v>
      </c>
      <c r="HA367" t="s">
        <v>4134</v>
      </c>
      <c r="HB367" t="s">
        <v>4134</v>
      </c>
      <c r="HC367" t="s">
        <v>4134</v>
      </c>
      <c r="HD367" t="s">
        <v>4134</v>
      </c>
      <c r="HE367" t="s">
        <v>4134</v>
      </c>
    </row>
    <row r="368" spans="1:213" ht="12.75">
      <c r="A368" t="s">
        <v>5005</v>
      </c>
      <c r="B368" t="s">
        <v>5337</v>
      </c>
      <c r="AX368" t="s">
        <v>4135</v>
      </c>
      <c r="CT368" t="s">
        <v>4135</v>
      </c>
      <c r="HA368" t="s">
        <v>4136</v>
      </c>
      <c r="HB368" t="s">
        <v>4136</v>
      </c>
      <c r="HC368" t="s">
        <v>4136</v>
      </c>
      <c r="HD368" t="s">
        <v>4136</v>
      </c>
      <c r="HE368" t="s">
        <v>4136</v>
      </c>
    </row>
    <row r="369" spans="1:213" ht="12.75">
      <c r="A369" t="s">
        <v>5006</v>
      </c>
      <c r="B369" t="s">
        <v>5338</v>
      </c>
      <c r="AX369" t="s">
        <v>4137</v>
      </c>
      <c r="CT369" t="s">
        <v>4137</v>
      </c>
      <c r="HA369" t="s">
        <v>4138</v>
      </c>
      <c r="HB369" t="s">
        <v>4138</v>
      </c>
      <c r="HC369" t="s">
        <v>4138</v>
      </c>
      <c r="HD369" t="s">
        <v>4138</v>
      </c>
      <c r="HE369" t="s">
        <v>4138</v>
      </c>
    </row>
    <row r="370" spans="1:213" ht="12.75">
      <c r="A370" t="s">
        <v>5007</v>
      </c>
      <c r="B370" t="s">
        <v>5339</v>
      </c>
      <c r="AX370" t="s">
        <v>4139</v>
      </c>
      <c r="CT370" t="s">
        <v>4139</v>
      </c>
      <c r="HA370" t="s">
        <v>4140</v>
      </c>
      <c r="HB370" t="s">
        <v>4140</v>
      </c>
      <c r="HC370" t="s">
        <v>4140</v>
      </c>
      <c r="HD370" t="s">
        <v>4140</v>
      </c>
      <c r="HE370" t="s">
        <v>4140</v>
      </c>
    </row>
    <row r="371" spans="1:213" ht="12.75">
      <c r="A371" t="s">
        <v>5008</v>
      </c>
      <c r="B371" t="s">
        <v>5340</v>
      </c>
      <c r="AX371" t="s">
        <v>4141</v>
      </c>
      <c r="CT371" t="s">
        <v>4141</v>
      </c>
      <c r="HA371" t="s">
        <v>4142</v>
      </c>
      <c r="HB371" t="s">
        <v>4142</v>
      </c>
      <c r="HC371" t="s">
        <v>4142</v>
      </c>
      <c r="HD371" t="s">
        <v>4142</v>
      </c>
      <c r="HE371" t="s">
        <v>4142</v>
      </c>
    </row>
    <row r="372" spans="1:213" ht="12.75">
      <c r="A372" t="s">
        <v>5009</v>
      </c>
      <c r="B372" t="s">
        <v>5341</v>
      </c>
      <c r="AX372" t="s">
        <v>4143</v>
      </c>
      <c r="CT372" t="s">
        <v>4143</v>
      </c>
      <c r="HA372" t="s">
        <v>4144</v>
      </c>
      <c r="HB372" t="s">
        <v>4144</v>
      </c>
      <c r="HC372" t="s">
        <v>4144</v>
      </c>
      <c r="HD372" t="s">
        <v>4144</v>
      </c>
      <c r="HE372" t="s">
        <v>4144</v>
      </c>
    </row>
    <row r="373" spans="1:213" ht="12.75">
      <c r="A373" t="s">
        <v>5010</v>
      </c>
      <c r="B373" t="s">
        <v>5342</v>
      </c>
      <c r="AX373" t="s">
        <v>4145</v>
      </c>
      <c r="CT373" t="s">
        <v>4145</v>
      </c>
      <c r="HA373" t="s">
        <v>4146</v>
      </c>
      <c r="HB373" t="s">
        <v>4146</v>
      </c>
      <c r="HC373" t="s">
        <v>4146</v>
      </c>
      <c r="HD373" t="s">
        <v>4146</v>
      </c>
      <c r="HE373" t="s">
        <v>4146</v>
      </c>
    </row>
    <row r="374" spans="1:213" ht="12.75">
      <c r="A374" t="s">
        <v>5011</v>
      </c>
      <c r="B374" t="s">
        <v>5343</v>
      </c>
      <c r="AX374" t="s">
        <v>4147</v>
      </c>
      <c r="CT374" t="s">
        <v>4147</v>
      </c>
      <c r="HA374" t="s">
        <v>4148</v>
      </c>
      <c r="HB374" t="s">
        <v>4148</v>
      </c>
      <c r="HC374" t="s">
        <v>4148</v>
      </c>
      <c r="HD374" t="s">
        <v>4148</v>
      </c>
      <c r="HE374" t="s">
        <v>4148</v>
      </c>
    </row>
    <row r="375" spans="1:213" ht="12.75">
      <c r="A375" t="s">
        <v>5012</v>
      </c>
      <c r="B375" t="s">
        <v>5344</v>
      </c>
      <c r="AX375" t="s">
        <v>4149</v>
      </c>
      <c r="CT375" t="s">
        <v>4149</v>
      </c>
      <c r="HA375" t="s">
        <v>4150</v>
      </c>
      <c r="HB375" t="s">
        <v>4150</v>
      </c>
      <c r="HC375" t="s">
        <v>4150</v>
      </c>
      <c r="HD375" t="s">
        <v>4150</v>
      </c>
      <c r="HE375" t="s">
        <v>4150</v>
      </c>
    </row>
    <row r="376" spans="1:213" ht="12.75">
      <c r="A376" t="s">
        <v>5013</v>
      </c>
      <c r="B376" t="s">
        <v>5345</v>
      </c>
      <c r="AX376" t="s">
        <v>4151</v>
      </c>
      <c r="CT376" t="s">
        <v>4151</v>
      </c>
      <c r="HA376" t="s">
        <v>4152</v>
      </c>
      <c r="HB376" t="s">
        <v>4152</v>
      </c>
      <c r="HC376" t="s">
        <v>4152</v>
      </c>
      <c r="HD376" t="s">
        <v>4152</v>
      </c>
      <c r="HE376" t="s">
        <v>4152</v>
      </c>
    </row>
    <row r="377" spans="1:213" ht="12.75">
      <c r="A377" t="s">
        <v>5014</v>
      </c>
      <c r="B377" t="s">
        <v>5346</v>
      </c>
      <c r="AX377" t="s">
        <v>4153</v>
      </c>
      <c r="CT377" t="s">
        <v>4153</v>
      </c>
      <c r="HA377" t="s">
        <v>4154</v>
      </c>
      <c r="HB377" t="s">
        <v>4154</v>
      </c>
      <c r="HC377" t="s">
        <v>4154</v>
      </c>
      <c r="HD377" t="s">
        <v>4154</v>
      </c>
      <c r="HE377" t="s">
        <v>4154</v>
      </c>
    </row>
    <row r="378" spans="1:213" ht="12.75">
      <c r="A378" t="s">
        <v>5015</v>
      </c>
      <c r="B378" t="s">
        <v>5347</v>
      </c>
      <c r="AX378" t="s">
        <v>4155</v>
      </c>
      <c r="CT378" t="s">
        <v>4155</v>
      </c>
      <c r="HA378" t="s">
        <v>4156</v>
      </c>
      <c r="HB378" t="s">
        <v>4156</v>
      </c>
      <c r="HC378" t="s">
        <v>4156</v>
      </c>
      <c r="HD378" t="s">
        <v>4156</v>
      </c>
      <c r="HE378" t="s">
        <v>4156</v>
      </c>
    </row>
    <row r="379" spans="1:213" ht="12.75">
      <c r="A379" t="s">
        <v>5016</v>
      </c>
      <c r="B379" t="s">
        <v>5348</v>
      </c>
      <c r="AX379" t="s">
        <v>4157</v>
      </c>
      <c r="CT379" t="s">
        <v>4157</v>
      </c>
      <c r="HA379" t="s">
        <v>4158</v>
      </c>
      <c r="HB379" t="s">
        <v>4158</v>
      </c>
      <c r="HC379" t="s">
        <v>4158</v>
      </c>
      <c r="HD379" t="s">
        <v>4158</v>
      </c>
      <c r="HE379" t="s">
        <v>4158</v>
      </c>
    </row>
    <row r="380" spans="1:213" ht="12.75">
      <c r="A380" t="s">
        <v>5017</v>
      </c>
      <c r="B380" t="s">
        <v>5349</v>
      </c>
      <c r="AX380" t="s">
        <v>4159</v>
      </c>
      <c r="CT380" t="s">
        <v>4159</v>
      </c>
      <c r="HA380" t="s">
        <v>4160</v>
      </c>
      <c r="HB380" t="s">
        <v>4160</v>
      </c>
      <c r="HC380" t="s">
        <v>4160</v>
      </c>
      <c r="HD380" t="s">
        <v>4160</v>
      </c>
      <c r="HE380" t="s">
        <v>4160</v>
      </c>
    </row>
    <row r="381" spans="1:213" ht="12.75">
      <c r="A381" t="s">
        <v>5018</v>
      </c>
      <c r="B381" t="s">
        <v>5350</v>
      </c>
      <c r="AX381" t="s">
        <v>4161</v>
      </c>
      <c r="CT381" t="s">
        <v>4161</v>
      </c>
      <c r="HA381" t="s">
        <v>4162</v>
      </c>
      <c r="HB381" t="s">
        <v>4162</v>
      </c>
      <c r="HC381" t="s">
        <v>4162</v>
      </c>
      <c r="HD381" t="s">
        <v>4162</v>
      </c>
      <c r="HE381" t="s">
        <v>4162</v>
      </c>
    </row>
    <row r="382" spans="1:213" ht="12.75">
      <c r="A382" t="s">
        <v>5019</v>
      </c>
      <c r="B382" t="s">
        <v>5351</v>
      </c>
      <c r="AX382" t="s">
        <v>4163</v>
      </c>
      <c r="CT382" t="s">
        <v>4163</v>
      </c>
      <c r="HA382" t="s">
        <v>4164</v>
      </c>
      <c r="HB382" t="s">
        <v>4164</v>
      </c>
      <c r="HC382" t="s">
        <v>4164</v>
      </c>
      <c r="HD382" t="s">
        <v>4164</v>
      </c>
      <c r="HE382" t="s">
        <v>4164</v>
      </c>
    </row>
    <row r="383" spans="1:213" ht="12.75">
      <c r="A383" t="s">
        <v>5020</v>
      </c>
      <c r="B383" t="s">
        <v>5020</v>
      </c>
      <c r="HA383" t="s">
        <v>4165</v>
      </c>
      <c r="HB383" t="s">
        <v>4165</v>
      </c>
      <c r="HC383" t="s">
        <v>4165</v>
      </c>
      <c r="HD383" t="s">
        <v>4165</v>
      </c>
      <c r="HE383" t="s">
        <v>4165</v>
      </c>
    </row>
    <row r="384" spans="1:213" ht="12.75">
      <c r="A384" t="s">
        <v>5021</v>
      </c>
      <c r="B384" t="s">
        <v>5352</v>
      </c>
      <c r="HA384" t="s">
        <v>4166</v>
      </c>
      <c r="HB384" t="s">
        <v>4166</v>
      </c>
      <c r="HC384" t="s">
        <v>4166</v>
      </c>
      <c r="HD384" t="s">
        <v>4166</v>
      </c>
      <c r="HE384" t="s">
        <v>4166</v>
      </c>
    </row>
    <row r="385" spans="1:213" ht="12.75">
      <c r="A385" t="s">
        <v>5022</v>
      </c>
      <c r="B385" t="s">
        <v>5353</v>
      </c>
      <c r="HA385" t="s">
        <v>4167</v>
      </c>
      <c r="HB385" t="s">
        <v>4167</v>
      </c>
      <c r="HC385" t="s">
        <v>4167</v>
      </c>
      <c r="HD385" t="s">
        <v>4167</v>
      </c>
      <c r="HE385" t="s">
        <v>4167</v>
      </c>
    </row>
    <row r="386" spans="1:213" ht="12.75">
      <c r="A386" t="s">
        <v>5023</v>
      </c>
      <c r="B386" t="s">
        <v>5354</v>
      </c>
      <c r="HA386" t="s">
        <v>4168</v>
      </c>
      <c r="HB386" t="s">
        <v>4168</v>
      </c>
      <c r="HC386" t="s">
        <v>4168</v>
      </c>
      <c r="HD386" t="s">
        <v>4168</v>
      </c>
      <c r="HE386" t="s">
        <v>4168</v>
      </c>
    </row>
    <row r="387" spans="1:213" ht="12.75">
      <c r="A387" t="s">
        <v>5024</v>
      </c>
      <c r="B387" t="s">
        <v>5355</v>
      </c>
      <c r="HA387" t="s">
        <v>4169</v>
      </c>
      <c r="HB387" t="s">
        <v>4169</v>
      </c>
      <c r="HC387" t="s">
        <v>4169</v>
      </c>
      <c r="HD387" t="s">
        <v>4169</v>
      </c>
      <c r="HE387" t="s">
        <v>4169</v>
      </c>
    </row>
    <row r="388" spans="1:213" ht="12.75">
      <c r="A388" t="s">
        <v>5025</v>
      </c>
      <c r="B388" t="s">
        <v>5356</v>
      </c>
      <c r="HA388" t="s">
        <v>4170</v>
      </c>
      <c r="HB388" t="s">
        <v>4170</v>
      </c>
      <c r="HC388" t="s">
        <v>4170</v>
      </c>
      <c r="HD388" t="s">
        <v>4170</v>
      </c>
      <c r="HE388" t="s">
        <v>4170</v>
      </c>
    </row>
    <row r="389" spans="1:213" ht="12.75">
      <c r="A389" t="s">
        <v>5026</v>
      </c>
      <c r="B389" t="s">
        <v>5357</v>
      </c>
      <c r="HA389" t="s">
        <v>4171</v>
      </c>
      <c r="HB389" t="s">
        <v>4171</v>
      </c>
      <c r="HC389" t="s">
        <v>4171</v>
      </c>
      <c r="HD389" t="s">
        <v>4171</v>
      </c>
      <c r="HE389" t="s">
        <v>4171</v>
      </c>
    </row>
    <row r="390" spans="1:213" ht="12.75">
      <c r="A390" t="s">
        <v>5027</v>
      </c>
      <c r="B390" t="s">
        <v>5358</v>
      </c>
      <c r="HA390" t="s">
        <v>4172</v>
      </c>
      <c r="HB390" t="s">
        <v>4172</v>
      </c>
      <c r="HC390" t="s">
        <v>4172</v>
      </c>
      <c r="HD390" t="s">
        <v>4172</v>
      </c>
      <c r="HE390" t="s">
        <v>4172</v>
      </c>
    </row>
    <row r="391" spans="1:213" ht="12.75">
      <c r="A391" t="s">
        <v>5028</v>
      </c>
      <c r="B391" t="s">
        <v>5359</v>
      </c>
      <c r="HA391" t="s">
        <v>4173</v>
      </c>
      <c r="HB391" t="s">
        <v>4173</v>
      </c>
      <c r="HC391" t="s">
        <v>4173</v>
      </c>
      <c r="HD391" t="s">
        <v>4173</v>
      </c>
      <c r="HE391" t="s">
        <v>4173</v>
      </c>
    </row>
    <row r="392" spans="1:213" ht="12.75">
      <c r="A392" t="s">
        <v>5029</v>
      </c>
      <c r="B392" t="s">
        <v>5360</v>
      </c>
      <c r="HA392" t="s">
        <v>4174</v>
      </c>
      <c r="HB392" t="s">
        <v>4174</v>
      </c>
      <c r="HC392" t="s">
        <v>4174</v>
      </c>
      <c r="HD392" t="s">
        <v>4174</v>
      </c>
      <c r="HE392" t="s">
        <v>4174</v>
      </c>
    </row>
    <row r="393" spans="1:213" ht="12.75">
      <c r="A393" t="s">
        <v>2723</v>
      </c>
      <c r="B393" t="s">
        <v>2723</v>
      </c>
      <c r="HA393" t="s">
        <v>4175</v>
      </c>
      <c r="HB393" t="s">
        <v>4175</v>
      </c>
      <c r="HC393" t="s">
        <v>4175</v>
      </c>
      <c r="HD393" t="s">
        <v>4175</v>
      </c>
      <c r="HE393" t="s">
        <v>4175</v>
      </c>
    </row>
    <row r="394" spans="1:213" ht="12.75">
      <c r="A394" t="s">
        <v>5030</v>
      </c>
      <c r="B394" t="s">
        <v>5361</v>
      </c>
      <c r="HA394" t="s">
        <v>4176</v>
      </c>
      <c r="HB394" t="s">
        <v>4176</v>
      </c>
      <c r="HC394" t="s">
        <v>4176</v>
      </c>
      <c r="HD394" t="s">
        <v>4176</v>
      </c>
      <c r="HE394" t="s">
        <v>4176</v>
      </c>
    </row>
    <row r="395" spans="1:213" ht="12.75">
      <c r="A395" t="s">
        <v>5031</v>
      </c>
      <c r="B395" t="s">
        <v>5362</v>
      </c>
      <c r="HA395" t="s">
        <v>4177</v>
      </c>
      <c r="HB395" t="s">
        <v>4177</v>
      </c>
      <c r="HC395" t="s">
        <v>4177</v>
      </c>
      <c r="HD395" t="s">
        <v>4177</v>
      </c>
      <c r="HE395" t="s">
        <v>4177</v>
      </c>
    </row>
    <row r="396" spans="1:213" ht="12.75">
      <c r="A396" t="s">
        <v>5032</v>
      </c>
      <c r="B396" t="s">
        <v>5363</v>
      </c>
      <c r="HA396" t="s">
        <v>4178</v>
      </c>
      <c r="HB396" t="s">
        <v>4178</v>
      </c>
      <c r="HC396" t="s">
        <v>4178</v>
      </c>
      <c r="HD396" t="s">
        <v>4178</v>
      </c>
      <c r="HE396" t="s">
        <v>4178</v>
      </c>
    </row>
    <row r="397" spans="1:213" ht="12.75">
      <c r="A397" t="s">
        <v>5033</v>
      </c>
      <c r="B397" t="s">
        <v>5033</v>
      </c>
      <c r="HA397" t="s">
        <v>4179</v>
      </c>
      <c r="HB397" t="s">
        <v>4179</v>
      </c>
      <c r="HC397" t="s">
        <v>4179</v>
      </c>
      <c r="HD397" t="s">
        <v>4179</v>
      </c>
      <c r="HE397" t="s">
        <v>4179</v>
      </c>
    </row>
    <row r="398" spans="1:213" ht="12.75">
      <c r="A398" t="s">
        <v>5034</v>
      </c>
      <c r="B398" t="s">
        <v>5364</v>
      </c>
      <c r="HA398" t="s">
        <v>4180</v>
      </c>
      <c r="HB398" t="s">
        <v>4180</v>
      </c>
      <c r="HC398" t="s">
        <v>4180</v>
      </c>
      <c r="HD398" t="s">
        <v>4180</v>
      </c>
      <c r="HE398" t="s">
        <v>4180</v>
      </c>
    </row>
    <row r="399" spans="1:213" ht="12.75">
      <c r="A399" t="s">
        <v>5035</v>
      </c>
      <c r="B399" t="s">
        <v>5365</v>
      </c>
      <c r="HA399" t="s">
        <v>4181</v>
      </c>
      <c r="HB399" t="s">
        <v>4181</v>
      </c>
      <c r="HC399" t="s">
        <v>4181</v>
      </c>
      <c r="HD399" t="s">
        <v>4181</v>
      </c>
      <c r="HE399" t="s">
        <v>4181</v>
      </c>
    </row>
    <row r="400" spans="1:213" ht="12.75">
      <c r="A400" t="s">
        <v>5036</v>
      </c>
      <c r="B400" t="s">
        <v>5036</v>
      </c>
      <c r="HA400" t="s">
        <v>4182</v>
      </c>
      <c r="HB400" t="s">
        <v>4182</v>
      </c>
      <c r="HC400" t="s">
        <v>4182</v>
      </c>
      <c r="HD400" t="s">
        <v>4182</v>
      </c>
      <c r="HE400" t="s">
        <v>4182</v>
      </c>
    </row>
    <row r="401" spans="1:213" ht="12.75">
      <c r="A401" t="s">
        <v>5037</v>
      </c>
      <c r="B401" t="s">
        <v>5037</v>
      </c>
      <c r="HA401" t="s">
        <v>4183</v>
      </c>
      <c r="HB401" t="s">
        <v>4183</v>
      </c>
      <c r="HC401" t="s">
        <v>4183</v>
      </c>
      <c r="HD401" t="s">
        <v>4183</v>
      </c>
      <c r="HE401" t="s">
        <v>4183</v>
      </c>
    </row>
    <row r="402" spans="1:213" ht="12.75">
      <c r="A402" t="s">
        <v>2338</v>
      </c>
      <c r="B402" t="s">
        <v>5366</v>
      </c>
      <c r="HA402" t="s">
        <v>4184</v>
      </c>
      <c r="HB402" t="s">
        <v>4184</v>
      </c>
      <c r="HC402" t="s">
        <v>4184</v>
      </c>
      <c r="HD402" t="s">
        <v>4184</v>
      </c>
      <c r="HE402" t="s">
        <v>4184</v>
      </c>
    </row>
    <row r="403" spans="1:213" ht="12.75">
      <c r="A403" t="s">
        <v>5038</v>
      </c>
      <c r="B403" t="s">
        <v>5038</v>
      </c>
      <c r="HA403" t="s">
        <v>4185</v>
      </c>
      <c r="HB403" t="s">
        <v>4185</v>
      </c>
      <c r="HC403" t="s">
        <v>4185</v>
      </c>
      <c r="HD403" t="s">
        <v>4185</v>
      </c>
      <c r="HE403" t="s">
        <v>4185</v>
      </c>
    </row>
    <row r="404" spans="1:213" ht="12.75">
      <c r="A404" t="s">
        <v>5039</v>
      </c>
      <c r="B404" t="s">
        <v>5367</v>
      </c>
      <c r="HA404" t="s">
        <v>4186</v>
      </c>
      <c r="HB404" t="s">
        <v>4186</v>
      </c>
      <c r="HC404" t="s">
        <v>4186</v>
      </c>
      <c r="HD404" t="s">
        <v>4186</v>
      </c>
      <c r="HE404" t="s">
        <v>4186</v>
      </c>
    </row>
    <row r="405" spans="1:213" ht="12.75">
      <c r="A405" t="s">
        <v>1712</v>
      </c>
      <c r="B405" t="s">
        <v>5368</v>
      </c>
      <c r="HA405" t="s">
        <v>4187</v>
      </c>
      <c r="HB405" t="s">
        <v>4187</v>
      </c>
      <c r="HC405" t="s">
        <v>4187</v>
      </c>
      <c r="HD405" t="s">
        <v>4187</v>
      </c>
      <c r="HE405" t="s">
        <v>4187</v>
      </c>
    </row>
    <row r="406" spans="1:213" ht="12.75">
      <c r="A406" t="s">
        <v>5040</v>
      </c>
      <c r="B406" t="s">
        <v>5369</v>
      </c>
      <c r="HA406" t="s">
        <v>4188</v>
      </c>
      <c r="HB406" t="s">
        <v>4188</v>
      </c>
      <c r="HC406" t="s">
        <v>4188</v>
      </c>
      <c r="HD406" t="s">
        <v>4188</v>
      </c>
      <c r="HE406" t="s">
        <v>4188</v>
      </c>
    </row>
    <row r="407" spans="1:213" ht="12.75">
      <c r="A407" t="s">
        <v>5041</v>
      </c>
      <c r="B407" t="s">
        <v>5041</v>
      </c>
      <c r="HA407" t="s">
        <v>4189</v>
      </c>
      <c r="HB407" t="s">
        <v>4189</v>
      </c>
      <c r="HC407" t="s">
        <v>4189</v>
      </c>
      <c r="HD407" t="s">
        <v>4189</v>
      </c>
      <c r="HE407" t="s">
        <v>4189</v>
      </c>
    </row>
    <row r="408" spans="1:213" ht="12.75">
      <c r="A408" t="s">
        <v>5042</v>
      </c>
      <c r="B408" t="s">
        <v>5042</v>
      </c>
      <c r="HA408" t="s">
        <v>4190</v>
      </c>
      <c r="HB408" t="s">
        <v>4190</v>
      </c>
      <c r="HC408" t="s">
        <v>4190</v>
      </c>
      <c r="HD408" t="s">
        <v>4190</v>
      </c>
      <c r="HE408" t="s">
        <v>4190</v>
      </c>
    </row>
    <row r="409" spans="1:213" ht="12.75">
      <c r="A409" t="s">
        <v>5043</v>
      </c>
      <c r="B409" t="s">
        <v>5370</v>
      </c>
      <c r="HA409" t="s">
        <v>4191</v>
      </c>
      <c r="HB409" t="s">
        <v>4191</v>
      </c>
      <c r="HC409" t="s">
        <v>4191</v>
      </c>
      <c r="HD409" t="s">
        <v>4191</v>
      </c>
      <c r="HE409" t="s">
        <v>4191</v>
      </c>
    </row>
    <row r="410" spans="1:213" ht="12.75">
      <c r="A410" t="s">
        <v>5044</v>
      </c>
      <c r="B410" t="s">
        <v>5371</v>
      </c>
      <c r="HA410" t="s">
        <v>4192</v>
      </c>
      <c r="HB410" t="s">
        <v>4192</v>
      </c>
      <c r="HC410" t="s">
        <v>4192</v>
      </c>
      <c r="HD410" t="s">
        <v>4192</v>
      </c>
      <c r="HE410" t="s">
        <v>4192</v>
      </c>
    </row>
    <row r="411" spans="1:213" ht="12.75">
      <c r="A411" t="s">
        <v>5045</v>
      </c>
      <c r="B411" t="s">
        <v>5372</v>
      </c>
      <c r="HA411" t="s">
        <v>4193</v>
      </c>
      <c r="HB411" t="s">
        <v>4193</v>
      </c>
      <c r="HC411" t="s">
        <v>4193</v>
      </c>
      <c r="HD411" t="s">
        <v>4193</v>
      </c>
      <c r="HE411" t="s">
        <v>4193</v>
      </c>
    </row>
    <row r="412" spans="209:213" ht="12.75">
      <c r="HA412" t="s">
        <v>4194</v>
      </c>
      <c r="HB412" t="s">
        <v>4194</v>
      </c>
      <c r="HC412" t="s">
        <v>4194</v>
      </c>
      <c r="HD412" t="s">
        <v>4194</v>
      </c>
      <c r="HE412" t="s">
        <v>4194</v>
      </c>
    </row>
    <row r="413" spans="209:213" ht="12.75">
      <c r="HA413" t="s">
        <v>4195</v>
      </c>
      <c r="HB413" t="s">
        <v>4195</v>
      </c>
      <c r="HC413" t="s">
        <v>4195</v>
      </c>
      <c r="HD413" t="s">
        <v>4195</v>
      </c>
      <c r="HE413" t="s">
        <v>4195</v>
      </c>
    </row>
    <row r="414" spans="209:213" ht="12.75">
      <c r="HA414" t="s">
        <v>4196</v>
      </c>
      <c r="HB414" t="s">
        <v>4196</v>
      </c>
      <c r="HC414" t="s">
        <v>4196</v>
      </c>
      <c r="HD414" t="s">
        <v>4196</v>
      </c>
      <c r="HE414" t="s">
        <v>4196</v>
      </c>
    </row>
    <row r="415" spans="209:213" ht="12.75">
      <c r="HA415" t="s">
        <v>4197</v>
      </c>
      <c r="HB415" t="s">
        <v>4197</v>
      </c>
      <c r="HC415" t="s">
        <v>4197</v>
      </c>
      <c r="HD415" t="s">
        <v>4197</v>
      </c>
      <c r="HE415" t="s">
        <v>4197</v>
      </c>
    </row>
    <row r="416" spans="209:213" ht="12.75">
      <c r="HA416" t="s">
        <v>4198</v>
      </c>
      <c r="HB416" t="s">
        <v>4198</v>
      </c>
      <c r="HC416" t="s">
        <v>4198</v>
      </c>
      <c r="HD416" t="s">
        <v>4198</v>
      </c>
      <c r="HE416" t="s">
        <v>4198</v>
      </c>
    </row>
    <row r="417" spans="209:213" ht="12.75">
      <c r="HA417" t="s">
        <v>4199</v>
      </c>
      <c r="HB417" t="s">
        <v>4199</v>
      </c>
      <c r="HC417" t="s">
        <v>4199</v>
      </c>
      <c r="HD417" t="s">
        <v>4199</v>
      </c>
      <c r="HE417" t="s">
        <v>4199</v>
      </c>
    </row>
    <row r="418" spans="209:213" ht="12.75">
      <c r="HA418" t="s">
        <v>4200</v>
      </c>
      <c r="HB418" t="s">
        <v>4200</v>
      </c>
      <c r="HC418" t="s">
        <v>4200</v>
      </c>
      <c r="HD418" t="s">
        <v>4200</v>
      </c>
      <c r="HE418" t="s">
        <v>4200</v>
      </c>
    </row>
    <row r="419" spans="209:213" ht="12.75">
      <c r="HA419" t="s">
        <v>4201</v>
      </c>
      <c r="HB419" t="s">
        <v>4201</v>
      </c>
      <c r="HC419" t="s">
        <v>4201</v>
      </c>
      <c r="HD419" t="s">
        <v>4201</v>
      </c>
      <c r="HE419" t="s">
        <v>4201</v>
      </c>
    </row>
    <row r="420" spans="209:213" ht="12.75">
      <c r="HA420" t="s">
        <v>4202</v>
      </c>
      <c r="HB420" t="s">
        <v>4202</v>
      </c>
      <c r="HC420" t="s">
        <v>4202</v>
      </c>
      <c r="HD420" t="s">
        <v>4202</v>
      </c>
      <c r="HE420" t="s">
        <v>4202</v>
      </c>
    </row>
    <row r="421" spans="209:213" ht="12.75">
      <c r="HA421" t="s">
        <v>4203</v>
      </c>
      <c r="HB421" t="s">
        <v>4203</v>
      </c>
      <c r="HC421" t="s">
        <v>4203</v>
      </c>
      <c r="HD421" t="s">
        <v>4203</v>
      </c>
      <c r="HE421" t="s">
        <v>4203</v>
      </c>
    </row>
    <row r="422" spans="209:213" ht="12.75">
      <c r="HA422" t="s">
        <v>4204</v>
      </c>
      <c r="HB422" t="s">
        <v>4204</v>
      </c>
      <c r="HC422" t="s">
        <v>4204</v>
      </c>
      <c r="HD422" t="s">
        <v>4204</v>
      </c>
      <c r="HE422" t="s">
        <v>4204</v>
      </c>
    </row>
    <row r="423" spans="209:213" ht="12.75">
      <c r="HA423" t="s">
        <v>4205</v>
      </c>
      <c r="HB423" t="s">
        <v>4205</v>
      </c>
      <c r="HC423" t="s">
        <v>4205</v>
      </c>
      <c r="HD423" t="s">
        <v>4205</v>
      </c>
      <c r="HE423" t="s">
        <v>4205</v>
      </c>
    </row>
    <row r="424" spans="209:213" ht="12.75">
      <c r="HA424" t="s">
        <v>4206</v>
      </c>
      <c r="HB424" t="s">
        <v>4206</v>
      </c>
      <c r="HC424" t="s">
        <v>4206</v>
      </c>
      <c r="HD424" t="s">
        <v>4206</v>
      </c>
      <c r="HE424" t="s">
        <v>4206</v>
      </c>
    </row>
    <row r="425" spans="209:213" ht="12.75">
      <c r="HA425" t="s">
        <v>4207</v>
      </c>
      <c r="HB425" t="s">
        <v>4207</v>
      </c>
      <c r="HC425" t="s">
        <v>4207</v>
      </c>
      <c r="HD425" t="s">
        <v>4207</v>
      </c>
      <c r="HE425" t="s">
        <v>4207</v>
      </c>
    </row>
    <row r="426" spans="209:213" ht="12.75">
      <c r="HA426" t="s">
        <v>4208</v>
      </c>
      <c r="HB426" t="s">
        <v>4208</v>
      </c>
      <c r="HC426" t="s">
        <v>4208</v>
      </c>
      <c r="HD426" t="s">
        <v>4208</v>
      </c>
      <c r="HE426" t="s">
        <v>4208</v>
      </c>
    </row>
    <row r="427" spans="209:213" ht="12.75">
      <c r="HA427" t="s">
        <v>4209</v>
      </c>
      <c r="HB427" t="s">
        <v>4209</v>
      </c>
      <c r="HC427" t="s">
        <v>4209</v>
      </c>
      <c r="HD427" t="s">
        <v>4209</v>
      </c>
      <c r="HE427" t="s">
        <v>4209</v>
      </c>
    </row>
    <row r="428" spans="209:213" ht="12.75">
      <c r="HA428" t="s">
        <v>4210</v>
      </c>
      <c r="HB428" t="s">
        <v>4210</v>
      </c>
      <c r="HC428" t="s">
        <v>4210</v>
      </c>
      <c r="HD428" t="s">
        <v>4210</v>
      </c>
      <c r="HE428" t="s">
        <v>4210</v>
      </c>
    </row>
    <row r="429" spans="209:213" ht="12.75">
      <c r="HA429" t="s">
        <v>4211</v>
      </c>
      <c r="HB429" t="s">
        <v>4211</v>
      </c>
      <c r="HC429" t="s">
        <v>4211</v>
      </c>
      <c r="HD429" t="s">
        <v>4211</v>
      </c>
      <c r="HE429" t="s">
        <v>4211</v>
      </c>
    </row>
    <row r="430" spans="209:213" ht="12.75">
      <c r="HA430" t="s">
        <v>4212</v>
      </c>
      <c r="HB430" t="s">
        <v>4212</v>
      </c>
      <c r="HC430" t="s">
        <v>4212</v>
      </c>
      <c r="HD430" t="s">
        <v>4212</v>
      </c>
      <c r="HE430" t="s">
        <v>4212</v>
      </c>
    </row>
    <row r="431" spans="209:213" ht="12.75">
      <c r="HA431" t="s">
        <v>4213</v>
      </c>
      <c r="HB431" t="s">
        <v>4213</v>
      </c>
      <c r="HC431" t="s">
        <v>4213</v>
      </c>
      <c r="HD431" t="s">
        <v>4213</v>
      </c>
      <c r="HE431" t="s">
        <v>4213</v>
      </c>
    </row>
    <row r="432" spans="209:213" ht="12.75">
      <c r="HA432" t="s">
        <v>4214</v>
      </c>
      <c r="HB432" t="s">
        <v>4214</v>
      </c>
      <c r="HC432" t="s">
        <v>4214</v>
      </c>
      <c r="HD432" t="s">
        <v>4214</v>
      </c>
      <c r="HE432" t="s">
        <v>4214</v>
      </c>
    </row>
    <row r="433" spans="209:213" ht="12.75">
      <c r="HA433" t="s">
        <v>4215</v>
      </c>
      <c r="HB433" t="s">
        <v>4215</v>
      </c>
      <c r="HC433" t="s">
        <v>4215</v>
      </c>
      <c r="HD433" t="s">
        <v>4215</v>
      </c>
      <c r="HE433" t="s">
        <v>4215</v>
      </c>
    </row>
    <row r="434" spans="209:213" ht="12.75">
      <c r="HA434" t="s">
        <v>4216</v>
      </c>
      <c r="HB434" t="s">
        <v>4216</v>
      </c>
      <c r="HC434" t="s">
        <v>4216</v>
      </c>
      <c r="HD434" t="s">
        <v>4216</v>
      </c>
      <c r="HE434" t="s">
        <v>4216</v>
      </c>
    </row>
    <row r="435" spans="209:213" ht="12.75">
      <c r="HA435" t="s">
        <v>4217</v>
      </c>
      <c r="HB435" t="s">
        <v>4217</v>
      </c>
      <c r="HC435" t="s">
        <v>4217</v>
      </c>
      <c r="HD435" t="s">
        <v>4217</v>
      </c>
      <c r="HE435" t="s">
        <v>4217</v>
      </c>
    </row>
    <row r="436" spans="209:213" ht="12.75">
      <c r="HA436" t="s">
        <v>4218</v>
      </c>
      <c r="HB436" t="s">
        <v>4218</v>
      </c>
      <c r="HC436" t="s">
        <v>4218</v>
      </c>
      <c r="HD436" t="s">
        <v>4218</v>
      </c>
      <c r="HE436" t="s">
        <v>4218</v>
      </c>
    </row>
    <row r="437" spans="209:213" ht="12.75">
      <c r="HA437" t="s">
        <v>4219</v>
      </c>
      <c r="HB437" t="s">
        <v>4219</v>
      </c>
      <c r="HC437" t="s">
        <v>4219</v>
      </c>
      <c r="HD437" t="s">
        <v>4219</v>
      </c>
      <c r="HE437" t="s">
        <v>4219</v>
      </c>
    </row>
    <row r="438" spans="209:213" ht="12.75">
      <c r="HA438" t="s">
        <v>4220</v>
      </c>
      <c r="HB438" t="s">
        <v>4220</v>
      </c>
      <c r="HC438" t="s">
        <v>4220</v>
      </c>
      <c r="HD438" t="s">
        <v>4220</v>
      </c>
      <c r="HE438" t="s">
        <v>4220</v>
      </c>
    </row>
    <row r="439" spans="209:213" ht="12.75">
      <c r="HA439" t="s">
        <v>4221</v>
      </c>
      <c r="HB439" t="s">
        <v>4221</v>
      </c>
      <c r="HC439" t="s">
        <v>4221</v>
      </c>
      <c r="HD439" t="s">
        <v>4221</v>
      </c>
      <c r="HE439" t="s">
        <v>4221</v>
      </c>
    </row>
    <row r="440" spans="209:213" ht="12.75">
      <c r="HA440" t="s">
        <v>4222</v>
      </c>
      <c r="HB440" t="s">
        <v>4222</v>
      </c>
      <c r="HC440" t="s">
        <v>4222</v>
      </c>
      <c r="HD440" t="s">
        <v>4222</v>
      </c>
      <c r="HE440" t="s">
        <v>4222</v>
      </c>
    </row>
    <row r="441" spans="209:213" ht="12.75">
      <c r="HA441" t="s">
        <v>4223</v>
      </c>
      <c r="HB441" t="s">
        <v>4223</v>
      </c>
      <c r="HC441" t="s">
        <v>4223</v>
      </c>
      <c r="HD441" t="s">
        <v>4223</v>
      </c>
      <c r="HE441" t="s">
        <v>4223</v>
      </c>
    </row>
    <row r="442" spans="209:213" ht="12.75">
      <c r="HA442" t="s">
        <v>4224</v>
      </c>
      <c r="HB442" t="s">
        <v>4224</v>
      </c>
      <c r="HC442" t="s">
        <v>4224</v>
      </c>
      <c r="HD442" t="s">
        <v>4224</v>
      </c>
      <c r="HE442" t="s">
        <v>4224</v>
      </c>
    </row>
    <row r="443" spans="209:213" ht="12.75">
      <c r="HA443" t="s">
        <v>4225</v>
      </c>
      <c r="HB443" t="s">
        <v>4225</v>
      </c>
      <c r="HC443" t="s">
        <v>4225</v>
      </c>
      <c r="HD443" t="s">
        <v>4225</v>
      </c>
      <c r="HE443" t="s">
        <v>4225</v>
      </c>
    </row>
    <row r="444" spans="209:213" ht="12.75">
      <c r="HA444" t="s">
        <v>4226</v>
      </c>
      <c r="HB444" t="s">
        <v>4226</v>
      </c>
      <c r="HC444" t="s">
        <v>4226</v>
      </c>
      <c r="HD444" t="s">
        <v>4226</v>
      </c>
      <c r="HE444" t="s">
        <v>4226</v>
      </c>
    </row>
    <row r="445" spans="209:213" ht="12.75">
      <c r="HA445" t="s">
        <v>4227</v>
      </c>
      <c r="HB445" t="s">
        <v>4227</v>
      </c>
      <c r="HC445" t="s">
        <v>4227</v>
      </c>
      <c r="HD445" t="s">
        <v>4227</v>
      </c>
      <c r="HE445" t="s">
        <v>4227</v>
      </c>
    </row>
    <row r="446" spans="209:213" ht="12.75">
      <c r="HA446" t="s">
        <v>4228</v>
      </c>
      <c r="HB446" t="s">
        <v>4228</v>
      </c>
      <c r="HC446" t="s">
        <v>4228</v>
      </c>
      <c r="HD446" t="s">
        <v>4228</v>
      </c>
      <c r="HE446" t="s">
        <v>4228</v>
      </c>
    </row>
    <row r="447" spans="209:213" ht="12.75">
      <c r="HA447" t="s">
        <v>4229</v>
      </c>
      <c r="HB447" t="s">
        <v>4229</v>
      </c>
      <c r="HC447" t="s">
        <v>4229</v>
      </c>
      <c r="HD447" t="s">
        <v>4229</v>
      </c>
      <c r="HE447" t="s">
        <v>4229</v>
      </c>
    </row>
    <row r="448" spans="209:213" ht="12.75">
      <c r="HA448" t="s">
        <v>4230</v>
      </c>
      <c r="HB448" t="s">
        <v>4230</v>
      </c>
      <c r="HC448" t="s">
        <v>4230</v>
      </c>
      <c r="HD448" t="s">
        <v>4230</v>
      </c>
      <c r="HE448" t="s">
        <v>4230</v>
      </c>
    </row>
    <row r="449" spans="209:213" ht="12.75">
      <c r="HA449" t="s">
        <v>4231</v>
      </c>
      <c r="HB449" t="s">
        <v>4231</v>
      </c>
      <c r="HC449" t="s">
        <v>4231</v>
      </c>
      <c r="HD449" t="s">
        <v>4231</v>
      </c>
      <c r="HE449" t="s">
        <v>4231</v>
      </c>
    </row>
    <row r="450" spans="209:213" ht="12.75">
      <c r="HA450" t="s">
        <v>4232</v>
      </c>
      <c r="HB450" t="s">
        <v>4232</v>
      </c>
      <c r="HC450" t="s">
        <v>4232</v>
      </c>
      <c r="HD450" t="s">
        <v>4232</v>
      </c>
      <c r="HE450" t="s">
        <v>4232</v>
      </c>
    </row>
    <row r="451" spans="209:213" ht="12.75">
      <c r="HA451" t="s">
        <v>4233</v>
      </c>
      <c r="HB451" t="s">
        <v>4233</v>
      </c>
      <c r="HC451" t="s">
        <v>4233</v>
      </c>
      <c r="HD451" t="s">
        <v>4233</v>
      </c>
      <c r="HE451" t="s">
        <v>4233</v>
      </c>
    </row>
    <row r="452" spans="209:213" ht="12.75">
      <c r="HA452" t="s">
        <v>4234</v>
      </c>
      <c r="HB452" t="s">
        <v>4234</v>
      </c>
      <c r="HC452" t="s">
        <v>4234</v>
      </c>
      <c r="HD452" t="s">
        <v>4234</v>
      </c>
      <c r="HE452" t="s">
        <v>4234</v>
      </c>
    </row>
    <row r="453" spans="209:213" ht="12.75">
      <c r="HA453" t="s">
        <v>4235</v>
      </c>
      <c r="HB453" t="s">
        <v>4235</v>
      </c>
      <c r="HC453" t="s">
        <v>4235</v>
      </c>
      <c r="HD453" t="s">
        <v>4235</v>
      </c>
      <c r="HE453" t="s">
        <v>4235</v>
      </c>
    </row>
    <row r="454" spans="209:213" ht="12.75">
      <c r="HA454" t="s">
        <v>4236</v>
      </c>
      <c r="HB454" t="s">
        <v>4236</v>
      </c>
      <c r="HC454" t="s">
        <v>4236</v>
      </c>
      <c r="HD454" t="s">
        <v>4236</v>
      </c>
      <c r="HE454" t="s">
        <v>4236</v>
      </c>
    </row>
    <row r="455" spans="209:213" ht="12.75">
      <c r="HA455" t="s">
        <v>4237</v>
      </c>
      <c r="HB455" t="s">
        <v>4237</v>
      </c>
      <c r="HC455" t="s">
        <v>4237</v>
      </c>
      <c r="HD455" t="s">
        <v>4237</v>
      </c>
      <c r="HE455" t="s">
        <v>4237</v>
      </c>
    </row>
    <row r="456" spans="209:213" ht="12.75">
      <c r="HA456" t="s">
        <v>4238</v>
      </c>
      <c r="HB456" t="s">
        <v>4238</v>
      </c>
      <c r="HC456" t="s">
        <v>4238</v>
      </c>
      <c r="HD456" t="s">
        <v>4238</v>
      </c>
      <c r="HE456" t="s">
        <v>4238</v>
      </c>
    </row>
    <row r="457" spans="209:213" ht="12.75">
      <c r="HA457" t="s">
        <v>4239</v>
      </c>
      <c r="HB457" t="s">
        <v>4239</v>
      </c>
      <c r="HC457" t="s">
        <v>4239</v>
      </c>
      <c r="HD457" t="s">
        <v>4239</v>
      </c>
      <c r="HE457" t="s">
        <v>4239</v>
      </c>
    </row>
    <row r="458" spans="209:213" ht="12.75">
      <c r="HA458" t="s">
        <v>4240</v>
      </c>
      <c r="HB458" t="s">
        <v>4240</v>
      </c>
      <c r="HC458" t="s">
        <v>4240</v>
      </c>
      <c r="HD458" t="s">
        <v>4240</v>
      </c>
      <c r="HE458" t="s">
        <v>4240</v>
      </c>
    </row>
    <row r="459" spans="209:213" ht="12.75">
      <c r="HA459" t="s">
        <v>4241</v>
      </c>
      <c r="HB459" t="s">
        <v>4241</v>
      </c>
      <c r="HC459" t="s">
        <v>4241</v>
      </c>
      <c r="HD459" t="s">
        <v>4241</v>
      </c>
      <c r="HE459" t="s">
        <v>4241</v>
      </c>
    </row>
    <row r="460" spans="209:213" ht="12.75">
      <c r="HA460" t="s">
        <v>4242</v>
      </c>
      <c r="HB460" t="s">
        <v>4242</v>
      </c>
      <c r="HC460" t="s">
        <v>4242</v>
      </c>
      <c r="HD460" t="s">
        <v>4242</v>
      </c>
      <c r="HE460" t="s">
        <v>4242</v>
      </c>
    </row>
    <row r="461" spans="209:213" ht="12.75">
      <c r="HA461" t="s">
        <v>4243</v>
      </c>
      <c r="HB461" t="s">
        <v>4243</v>
      </c>
      <c r="HC461" t="s">
        <v>4243</v>
      </c>
      <c r="HD461" t="s">
        <v>4243</v>
      </c>
      <c r="HE461" t="s">
        <v>4243</v>
      </c>
    </row>
    <row r="462" spans="209:213" ht="12.75">
      <c r="HA462" t="s">
        <v>4244</v>
      </c>
      <c r="HB462" t="s">
        <v>4244</v>
      </c>
      <c r="HC462" t="s">
        <v>4244</v>
      </c>
      <c r="HD462" t="s">
        <v>4244</v>
      </c>
      <c r="HE462" t="s">
        <v>4244</v>
      </c>
    </row>
    <row r="463" spans="209:213" ht="12.75">
      <c r="HA463" t="s">
        <v>4245</v>
      </c>
      <c r="HB463" t="s">
        <v>4245</v>
      </c>
      <c r="HC463" t="s">
        <v>4245</v>
      </c>
      <c r="HD463" t="s">
        <v>4245</v>
      </c>
      <c r="HE463" t="s">
        <v>4245</v>
      </c>
    </row>
    <row r="464" spans="209:213" ht="12.75">
      <c r="HA464" t="s">
        <v>4246</v>
      </c>
      <c r="HB464" t="s">
        <v>4246</v>
      </c>
      <c r="HC464" t="s">
        <v>4246</v>
      </c>
      <c r="HD464" t="s">
        <v>4246</v>
      </c>
      <c r="HE464" t="s">
        <v>4246</v>
      </c>
    </row>
    <row r="465" spans="209:213" ht="12.75">
      <c r="HA465" t="s">
        <v>4247</v>
      </c>
      <c r="HB465" t="s">
        <v>4247</v>
      </c>
      <c r="HC465" t="s">
        <v>4247</v>
      </c>
      <c r="HD465" t="s">
        <v>4247</v>
      </c>
      <c r="HE465" t="s">
        <v>4247</v>
      </c>
    </row>
    <row r="466" spans="209:213" ht="12.75">
      <c r="HA466" t="s">
        <v>4248</v>
      </c>
      <c r="HB466" t="s">
        <v>4248</v>
      </c>
      <c r="HC466" t="s">
        <v>4248</v>
      </c>
      <c r="HD466" t="s">
        <v>4248</v>
      </c>
      <c r="HE466" t="s">
        <v>4248</v>
      </c>
    </row>
    <row r="467" spans="209:213" ht="12.75">
      <c r="HA467" t="s">
        <v>4249</v>
      </c>
      <c r="HB467" t="s">
        <v>4249</v>
      </c>
      <c r="HC467" t="s">
        <v>4249</v>
      </c>
      <c r="HD467" t="s">
        <v>4249</v>
      </c>
      <c r="HE467" t="s">
        <v>4249</v>
      </c>
    </row>
    <row r="468" spans="209:213" ht="12.75">
      <c r="HA468" t="s">
        <v>4250</v>
      </c>
      <c r="HB468" t="s">
        <v>4250</v>
      </c>
      <c r="HC468" t="s">
        <v>4250</v>
      </c>
      <c r="HD468" t="s">
        <v>4250</v>
      </c>
      <c r="HE468" t="s">
        <v>4250</v>
      </c>
    </row>
    <row r="469" spans="209:213" ht="12.75">
      <c r="HA469" t="s">
        <v>4251</v>
      </c>
      <c r="HB469" t="s">
        <v>4251</v>
      </c>
      <c r="HC469" t="s">
        <v>4251</v>
      </c>
      <c r="HD469" t="s">
        <v>4251</v>
      </c>
      <c r="HE469" t="s">
        <v>4251</v>
      </c>
    </row>
    <row r="470" spans="209:213" ht="12.75">
      <c r="HA470" t="s">
        <v>4252</v>
      </c>
      <c r="HB470" t="s">
        <v>4252</v>
      </c>
      <c r="HC470" t="s">
        <v>4252</v>
      </c>
      <c r="HD470" t="s">
        <v>4252</v>
      </c>
      <c r="HE470" t="s">
        <v>4252</v>
      </c>
    </row>
    <row r="471" spans="209:213" ht="12.75">
      <c r="HA471" t="s">
        <v>4253</v>
      </c>
      <c r="HB471" t="s">
        <v>4253</v>
      </c>
      <c r="HC471" t="s">
        <v>4253</v>
      </c>
      <c r="HD471" t="s">
        <v>4253</v>
      </c>
      <c r="HE471" t="s">
        <v>4253</v>
      </c>
    </row>
    <row r="472" spans="209:213" ht="12.75">
      <c r="HA472" t="s">
        <v>4254</v>
      </c>
      <c r="HB472" t="s">
        <v>4254</v>
      </c>
      <c r="HC472" t="s">
        <v>4254</v>
      </c>
      <c r="HD472" t="s">
        <v>4254</v>
      </c>
      <c r="HE472" t="s">
        <v>4254</v>
      </c>
    </row>
    <row r="473" spans="209:213" ht="12.75">
      <c r="HA473" t="s">
        <v>4255</v>
      </c>
      <c r="HB473" t="s">
        <v>4255</v>
      </c>
      <c r="HC473" t="s">
        <v>4255</v>
      </c>
      <c r="HD473" t="s">
        <v>4255</v>
      </c>
      <c r="HE473" t="s">
        <v>4255</v>
      </c>
    </row>
    <row r="474" spans="209:213" ht="12.75">
      <c r="HA474" t="s">
        <v>4256</v>
      </c>
      <c r="HB474" t="s">
        <v>4256</v>
      </c>
      <c r="HC474" t="s">
        <v>4256</v>
      </c>
      <c r="HD474" t="s">
        <v>4256</v>
      </c>
      <c r="HE474" t="s">
        <v>4256</v>
      </c>
    </row>
    <row r="475" spans="209:213" ht="12.75">
      <c r="HA475" t="s">
        <v>4257</v>
      </c>
      <c r="HB475" t="s">
        <v>4257</v>
      </c>
      <c r="HC475" t="s">
        <v>4257</v>
      </c>
      <c r="HD475" t="s">
        <v>4257</v>
      </c>
      <c r="HE475" t="s">
        <v>4257</v>
      </c>
    </row>
    <row r="476" spans="209:213" ht="12.75">
      <c r="HA476" t="s">
        <v>4258</v>
      </c>
      <c r="HB476" t="s">
        <v>4258</v>
      </c>
      <c r="HC476" t="s">
        <v>4258</v>
      </c>
      <c r="HD476" t="s">
        <v>4258</v>
      </c>
      <c r="HE476" t="s">
        <v>4258</v>
      </c>
    </row>
    <row r="477" spans="209:213" ht="12.75">
      <c r="HA477" t="s">
        <v>4259</v>
      </c>
      <c r="HB477" t="s">
        <v>4259</v>
      </c>
      <c r="HC477" t="s">
        <v>4259</v>
      </c>
      <c r="HD477" t="s">
        <v>4259</v>
      </c>
      <c r="HE477" t="s">
        <v>4259</v>
      </c>
    </row>
    <row r="478" spans="209:213" ht="12.75">
      <c r="HA478" t="s">
        <v>4260</v>
      </c>
      <c r="HB478" t="s">
        <v>4260</v>
      </c>
      <c r="HC478" t="s">
        <v>4260</v>
      </c>
      <c r="HD478" t="s">
        <v>4260</v>
      </c>
      <c r="HE478" t="s">
        <v>4260</v>
      </c>
    </row>
    <row r="479" spans="209:213" ht="12.75">
      <c r="HA479" t="s">
        <v>4261</v>
      </c>
      <c r="HB479" t="s">
        <v>4261</v>
      </c>
      <c r="HC479" t="s">
        <v>4261</v>
      </c>
      <c r="HD479" t="s">
        <v>4261</v>
      </c>
      <c r="HE479" t="s">
        <v>4261</v>
      </c>
    </row>
    <row r="480" spans="209:213" ht="12.75">
      <c r="HA480" t="s">
        <v>4262</v>
      </c>
      <c r="HB480" t="s">
        <v>4262</v>
      </c>
      <c r="HC480" t="s">
        <v>4262</v>
      </c>
      <c r="HD480" t="s">
        <v>4262</v>
      </c>
      <c r="HE480" t="s">
        <v>4262</v>
      </c>
    </row>
    <row r="481" spans="209:213" ht="12.75">
      <c r="HA481" t="s">
        <v>4263</v>
      </c>
      <c r="HB481" t="s">
        <v>4263</v>
      </c>
      <c r="HC481" t="s">
        <v>4263</v>
      </c>
      <c r="HD481" t="s">
        <v>4263</v>
      </c>
      <c r="HE481" t="s">
        <v>4263</v>
      </c>
    </row>
    <row r="482" spans="209:213" ht="12.75">
      <c r="HA482" t="s">
        <v>4264</v>
      </c>
      <c r="HB482" t="s">
        <v>4264</v>
      </c>
      <c r="HC482" t="s">
        <v>4264</v>
      </c>
      <c r="HD482" t="s">
        <v>4264</v>
      </c>
      <c r="HE482" t="s">
        <v>4264</v>
      </c>
    </row>
    <row r="483" spans="209:213" ht="12.75">
      <c r="HA483" t="s">
        <v>4265</v>
      </c>
      <c r="HB483" t="s">
        <v>4265</v>
      </c>
      <c r="HC483" t="s">
        <v>4265</v>
      </c>
      <c r="HD483" t="s">
        <v>4265</v>
      </c>
      <c r="HE483" t="s">
        <v>4265</v>
      </c>
    </row>
    <row r="484" spans="209:213" ht="12.75">
      <c r="HA484" t="s">
        <v>4266</v>
      </c>
      <c r="HB484" t="s">
        <v>4266</v>
      </c>
      <c r="HC484" t="s">
        <v>4266</v>
      </c>
      <c r="HD484" t="s">
        <v>4266</v>
      </c>
      <c r="HE484" t="s">
        <v>4266</v>
      </c>
    </row>
    <row r="485" spans="209:213" ht="12.75">
      <c r="HA485" t="s">
        <v>4267</v>
      </c>
      <c r="HB485" t="s">
        <v>4267</v>
      </c>
      <c r="HC485" t="s">
        <v>4267</v>
      </c>
      <c r="HD485" t="s">
        <v>4267</v>
      </c>
      <c r="HE485" t="s">
        <v>4267</v>
      </c>
    </row>
    <row r="486" spans="209:213" ht="12.75">
      <c r="HA486" t="s">
        <v>4268</v>
      </c>
      <c r="HB486" t="s">
        <v>4268</v>
      </c>
      <c r="HC486" t="s">
        <v>4268</v>
      </c>
      <c r="HD486" t="s">
        <v>4268</v>
      </c>
      <c r="HE486" t="s">
        <v>4268</v>
      </c>
    </row>
    <row r="487" spans="209:213" ht="12.75">
      <c r="HA487" t="s">
        <v>4269</v>
      </c>
      <c r="HB487" t="s">
        <v>4269</v>
      </c>
      <c r="HC487" t="s">
        <v>4269</v>
      </c>
      <c r="HD487" t="s">
        <v>4269</v>
      </c>
      <c r="HE487" t="s">
        <v>4269</v>
      </c>
    </row>
    <row r="488" spans="209:213" ht="12.75">
      <c r="HA488" t="s">
        <v>4270</v>
      </c>
      <c r="HB488" t="s">
        <v>4270</v>
      </c>
      <c r="HC488" t="s">
        <v>4270</v>
      </c>
      <c r="HD488" t="s">
        <v>4270</v>
      </c>
      <c r="HE488" t="s">
        <v>4270</v>
      </c>
    </row>
    <row r="489" spans="209:213" ht="12.75">
      <c r="HA489" t="s">
        <v>4271</v>
      </c>
      <c r="HB489" t="s">
        <v>4271</v>
      </c>
      <c r="HC489" t="s">
        <v>4271</v>
      </c>
      <c r="HD489" t="s">
        <v>4271</v>
      </c>
      <c r="HE489" t="s">
        <v>4271</v>
      </c>
    </row>
    <row r="490" spans="209:213" ht="12.75">
      <c r="HA490" t="s">
        <v>4272</v>
      </c>
      <c r="HB490" t="s">
        <v>4272</v>
      </c>
      <c r="HC490" t="s">
        <v>4272</v>
      </c>
      <c r="HD490" t="s">
        <v>4272</v>
      </c>
      <c r="HE490" t="s">
        <v>4272</v>
      </c>
    </row>
    <row r="491" spans="209:213" ht="12.75">
      <c r="HA491" t="s">
        <v>4273</v>
      </c>
      <c r="HB491" t="s">
        <v>4273</v>
      </c>
      <c r="HC491" t="s">
        <v>4273</v>
      </c>
      <c r="HD491" t="s">
        <v>4273</v>
      </c>
      <c r="HE491" t="s">
        <v>4273</v>
      </c>
    </row>
    <row r="492" spans="209:213" ht="12.75">
      <c r="HA492" t="s">
        <v>4274</v>
      </c>
      <c r="HB492" t="s">
        <v>4274</v>
      </c>
      <c r="HC492" t="s">
        <v>4274</v>
      </c>
      <c r="HD492" t="s">
        <v>4274</v>
      </c>
      <c r="HE492" t="s">
        <v>4274</v>
      </c>
    </row>
    <row r="493" spans="209:213" ht="12.75">
      <c r="HA493" t="s">
        <v>4275</v>
      </c>
      <c r="HB493" t="s">
        <v>4275</v>
      </c>
      <c r="HC493" t="s">
        <v>4275</v>
      </c>
      <c r="HD493" t="s">
        <v>4275</v>
      </c>
      <c r="HE493" t="s">
        <v>4275</v>
      </c>
    </row>
    <row r="494" spans="209:213" ht="12.75">
      <c r="HA494" t="s">
        <v>4276</v>
      </c>
      <c r="HB494" t="s">
        <v>4276</v>
      </c>
      <c r="HC494" t="s">
        <v>4276</v>
      </c>
      <c r="HD494" t="s">
        <v>4276</v>
      </c>
      <c r="HE494" t="s">
        <v>4276</v>
      </c>
    </row>
    <row r="495" spans="209:213" ht="12.75">
      <c r="HA495" t="s">
        <v>4277</v>
      </c>
      <c r="HB495" t="s">
        <v>4277</v>
      </c>
      <c r="HC495" t="s">
        <v>4277</v>
      </c>
      <c r="HD495" t="s">
        <v>4277</v>
      </c>
      <c r="HE495" t="s">
        <v>4277</v>
      </c>
    </row>
    <row r="496" spans="209:213" ht="12.75">
      <c r="HA496" t="s">
        <v>4278</v>
      </c>
      <c r="HB496" t="s">
        <v>4278</v>
      </c>
      <c r="HC496" t="s">
        <v>4278</v>
      </c>
      <c r="HD496" t="s">
        <v>4278</v>
      </c>
      <c r="HE496" t="s">
        <v>4278</v>
      </c>
    </row>
    <row r="497" spans="209:213" ht="12.75">
      <c r="HA497" t="s">
        <v>4279</v>
      </c>
      <c r="HB497" t="s">
        <v>4279</v>
      </c>
      <c r="HC497" t="s">
        <v>4279</v>
      </c>
      <c r="HD497" t="s">
        <v>4279</v>
      </c>
      <c r="HE497" t="s">
        <v>4279</v>
      </c>
    </row>
    <row r="498" spans="209:213" ht="12.75">
      <c r="HA498" t="s">
        <v>4280</v>
      </c>
      <c r="HB498" t="s">
        <v>4280</v>
      </c>
      <c r="HC498" t="s">
        <v>4280</v>
      </c>
      <c r="HD498" t="s">
        <v>4280</v>
      </c>
      <c r="HE498" t="s">
        <v>4280</v>
      </c>
    </row>
    <row r="499" spans="209:213" ht="12.75">
      <c r="HA499" t="s">
        <v>4281</v>
      </c>
      <c r="HB499" t="s">
        <v>4281</v>
      </c>
      <c r="HC499" t="s">
        <v>4281</v>
      </c>
      <c r="HD499" t="s">
        <v>4281</v>
      </c>
      <c r="HE499" t="s">
        <v>4281</v>
      </c>
    </row>
    <row r="500" spans="209:213" ht="12.75">
      <c r="HA500" t="s">
        <v>4282</v>
      </c>
      <c r="HB500" t="s">
        <v>4282</v>
      </c>
      <c r="HC500" t="s">
        <v>4282</v>
      </c>
      <c r="HD500" t="s">
        <v>4282</v>
      </c>
      <c r="HE500" t="s">
        <v>4282</v>
      </c>
    </row>
    <row r="501" spans="209:213" ht="12.75">
      <c r="HA501" t="s">
        <v>4283</v>
      </c>
      <c r="HB501" t="s">
        <v>4283</v>
      </c>
      <c r="HC501" t="s">
        <v>4283</v>
      </c>
      <c r="HD501" t="s">
        <v>4283</v>
      </c>
      <c r="HE501" t="s">
        <v>4283</v>
      </c>
    </row>
    <row r="502" spans="209:213" ht="12.75">
      <c r="HA502" t="s">
        <v>4284</v>
      </c>
      <c r="HB502" t="s">
        <v>4284</v>
      </c>
      <c r="HC502" t="s">
        <v>4284</v>
      </c>
      <c r="HD502" t="s">
        <v>4284</v>
      </c>
      <c r="HE502" t="s">
        <v>4284</v>
      </c>
    </row>
    <row r="503" spans="209:213" ht="12.75">
      <c r="HA503" t="s">
        <v>4285</v>
      </c>
      <c r="HB503" t="s">
        <v>4285</v>
      </c>
      <c r="HC503" t="s">
        <v>4285</v>
      </c>
      <c r="HD503" t="s">
        <v>4285</v>
      </c>
      <c r="HE503" t="s">
        <v>4285</v>
      </c>
    </row>
    <row r="504" spans="209:213" ht="12.75">
      <c r="HA504" t="s">
        <v>4286</v>
      </c>
      <c r="HB504" t="s">
        <v>4286</v>
      </c>
      <c r="HC504" t="s">
        <v>4286</v>
      </c>
      <c r="HD504" t="s">
        <v>4286</v>
      </c>
      <c r="HE504" t="s">
        <v>4286</v>
      </c>
    </row>
    <row r="505" spans="209:213" ht="12.75">
      <c r="HA505" t="s">
        <v>4287</v>
      </c>
      <c r="HB505" t="s">
        <v>4287</v>
      </c>
      <c r="HC505" t="s">
        <v>4287</v>
      </c>
      <c r="HD505" t="s">
        <v>4287</v>
      </c>
      <c r="HE505" t="s">
        <v>4287</v>
      </c>
    </row>
    <row r="506" spans="209:213" ht="12.75">
      <c r="HA506" t="s">
        <v>4288</v>
      </c>
      <c r="HB506" t="s">
        <v>4288</v>
      </c>
      <c r="HC506" t="s">
        <v>4288</v>
      </c>
      <c r="HD506" t="s">
        <v>4288</v>
      </c>
      <c r="HE506" t="s">
        <v>4288</v>
      </c>
    </row>
    <row r="507" spans="209:213" ht="12.75">
      <c r="HA507" t="s">
        <v>4289</v>
      </c>
      <c r="HB507" t="s">
        <v>4289</v>
      </c>
      <c r="HC507" t="s">
        <v>4289</v>
      </c>
      <c r="HD507" t="s">
        <v>4289</v>
      </c>
      <c r="HE507" t="s">
        <v>4289</v>
      </c>
    </row>
    <row r="508" spans="209:213" ht="12.75">
      <c r="HA508" t="s">
        <v>4290</v>
      </c>
      <c r="HB508" t="s">
        <v>4290</v>
      </c>
      <c r="HC508" t="s">
        <v>4290</v>
      </c>
      <c r="HD508" t="s">
        <v>4290</v>
      </c>
      <c r="HE508" t="s">
        <v>4290</v>
      </c>
    </row>
    <row r="509" spans="209:213" ht="12.75">
      <c r="HA509" t="s">
        <v>4291</v>
      </c>
      <c r="HB509" t="s">
        <v>4291</v>
      </c>
      <c r="HC509" t="s">
        <v>4291</v>
      </c>
      <c r="HD509" t="s">
        <v>4291</v>
      </c>
      <c r="HE509" t="s">
        <v>4291</v>
      </c>
    </row>
    <row r="510" spans="209:213" ht="12.75">
      <c r="HA510" t="s">
        <v>4292</v>
      </c>
      <c r="HB510" t="s">
        <v>4292</v>
      </c>
      <c r="HC510" t="s">
        <v>4292</v>
      </c>
      <c r="HD510" t="s">
        <v>4292</v>
      </c>
      <c r="HE510" t="s">
        <v>4292</v>
      </c>
    </row>
    <row r="511" spans="209:213" ht="12.75">
      <c r="HA511" t="s">
        <v>4293</v>
      </c>
      <c r="HB511" t="s">
        <v>4293</v>
      </c>
      <c r="HC511" t="s">
        <v>4293</v>
      </c>
      <c r="HD511" t="s">
        <v>4293</v>
      </c>
      <c r="HE511" t="s">
        <v>4293</v>
      </c>
    </row>
    <row r="512" spans="209:213" ht="12.75">
      <c r="HA512" t="s">
        <v>4294</v>
      </c>
      <c r="HB512" t="s">
        <v>4294</v>
      </c>
      <c r="HC512" t="s">
        <v>4294</v>
      </c>
      <c r="HD512" t="s">
        <v>4294</v>
      </c>
      <c r="HE512" t="s">
        <v>4294</v>
      </c>
    </row>
    <row r="513" spans="209:213" ht="12.75">
      <c r="HA513" t="s">
        <v>4295</v>
      </c>
      <c r="HB513" t="s">
        <v>4295</v>
      </c>
      <c r="HC513" t="s">
        <v>4295</v>
      </c>
      <c r="HD513" t="s">
        <v>4295</v>
      </c>
      <c r="HE513" t="s">
        <v>4295</v>
      </c>
    </row>
    <row r="514" spans="209:213" ht="12.75">
      <c r="HA514" t="s">
        <v>4296</v>
      </c>
      <c r="HB514" t="s">
        <v>4296</v>
      </c>
      <c r="HC514" t="s">
        <v>4296</v>
      </c>
      <c r="HD514" t="s">
        <v>4296</v>
      </c>
      <c r="HE514" t="s">
        <v>4296</v>
      </c>
    </row>
    <row r="515" spans="209:213" ht="12.75">
      <c r="HA515" t="s">
        <v>4297</v>
      </c>
      <c r="HB515" t="s">
        <v>4297</v>
      </c>
      <c r="HC515" t="s">
        <v>4297</v>
      </c>
      <c r="HD515" t="s">
        <v>4297</v>
      </c>
      <c r="HE515" t="s">
        <v>4297</v>
      </c>
    </row>
    <row r="516" spans="209:213" ht="12.75">
      <c r="HA516" t="s">
        <v>4298</v>
      </c>
      <c r="HB516" t="s">
        <v>4298</v>
      </c>
      <c r="HC516" t="s">
        <v>4298</v>
      </c>
      <c r="HD516" t="s">
        <v>4298</v>
      </c>
      <c r="HE516" t="s">
        <v>4298</v>
      </c>
    </row>
    <row r="517" spans="209:213" ht="12.75">
      <c r="HA517" t="s">
        <v>4299</v>
      </c>
      <c r="HB517" t="s">
        <v>4299</v>
      </c>
      <c r="HC517" t="s">
        <v>4299</v>
      </c>
      <c r="HD517" t="s">
        <v>4299</v>
      </c>
      <c r="HE517" t="s">
        <v>4299</v>
      </c>
    </row>
    <row r="518" spans="209:213" ht="12.75">
      <c r="HA518" t="s">
        <v>4300</v>
      </c>
      <c r="HB518" t="s">
        <v>4300</v>
      </c>
      <c r="HC518" t="s">
        <v>4300</v>
      </c>
      <c r="HD518" t="s">
        <v>4300</v>
      </c>
      <c r="HE518" t="s">
        <v>4300</v>
      </c>
    </row>
    <row r="519" spans="209:213" ht="12.75">
      <c r="HA519" t="s">
        <v>4301</v>
      </c>
      <c r="HB519" t="s">
        <v>4301</v>
      </c>
      <c r="HC519" t="s">
        <v>4301</v>
      </c>
      <c r="HD519" t="s">
        <v>4301</v>
      </c>
      <c r="HE519" t="s">
        <v>4301</v>
      </c>
    </row>
    <row r="520" spans="209:213" ht="12.75">
      <c r="HA520" t="s">
        <v>4302</v>
      </c>
      <c r="HB520" t="s">
        <v>4302</v>
      </c>
      <c r="HC520" t="s">
        <v>4302</v>
      </c>
      <c r="HD520" t="s">
        <v>4302</v>
      </c>
      <c r="HE520" t="s">
        <v>4302</v>
      </c>
    </row>
    <row r="521" spans="209:213" ht="12.75">
      <c r="HA521" t="s">
        <v>4303</v>
      </c>
      <c r="HB521" t="s">
        <v>4303</v>
      </c>
      <c r="HC521" t="s">
        <v>4303</v>
      </c>
      <c r="HD521" t="s">
        <v>4303</v>
      </c>
      <c r="HE521" t="s">
        <v>4303</v>
      </c>
    </row>
    <row r="522" spans="209:213" ht="12.75">
      <c r="HA522" t="s">
        <v>4304</v>
      </c>
      <c r="HB522" t="s">
        <v>4304</v>
      </c>
      <c r="HC522" t="s">
        <v>4304</v>
      </c>
      <c r="HD522" t="s">
        <v>4304</v>
      </c>
      <c r="HE522" t="s">
        <v>4304</v>
      </c>
    </row>
    <row r="523" spans="209:213" ht="12.75">
      <c r="HA523" t="s">
        <v>4305</v>
      </c>
      <c r="HB523" t="s">
        <v>4305</v>
      </c>
      <c r="HC523" t="s">
        <v>4305</v>
      </c>
      <c r="HD523" t="s">
        <v>4305</v>
      </c>
      <c r="HE523" t="s">
        <v>4305</v>
      </c>
    </row>
    <row r="524" spans="209:213" ht="12.75">
      <c r="HA524" t="s">
        <v>4306</v>
      </c>
      <c r="HB524" t="s">
        <v>4306</v>
      </c>
      <c r="HC524" t="s">
        <v>4306</v>
      </c>
      <c r="HD524" t="s">
        <v>4306</v>
      </c>
      <c r="HE524" t="s">
        <v>4306</v>
      </c>
    </row>
    <row r="525" spans="209:213" ht="12.75">
      <c r="HA525" t="s">
        <v>4307</v>
      </c>
      <c r="HB525" t="s">
        <v>4307</v>
      </c>
      <c r="HC525" t="s">
        <v>4307</v>
      </c>
      <c r="HD525" t="s">
        <v>4307</v>
      </c>
      <c r="HE525" t="s">
        <v>4307</v>
      </c>
    </row>
    <row r="526" spans="209:213" ht="12.75">
      <c r="HA526" t="s">
        <v>4308</v>
      </c>
      <c r="HB526" t="s">
        <v>4308</v>
      </c>
      <c r="HC526" t="s">
        <v>4308</v>
      </c>
      <c r="HD526" t="s">
        <v>4308</v>
      </c>
      <c r="HE526" t="s">
        <v>4308</v>
      </c>
    </row>
    <row r="527" spans="209:213" ht="12.75">
      <c r="HA527" t="s">
        <v>4309</v>
      </c>
      <c r="HB527" t="s">
        <v>4309</v>
      </c>
      <c r="HC527" t="s">
        <v>4309</v>
      </c>
      <c r="HD527" t="s">
        <v>4309</v>
      </c>
      <c r="HE527" t="s">
        <v>4309</v>
      </c>
    </row>
    <row r="528" spans="209:213" ht="12.75">
      <c r="HA528" t="s">
        <v>4310</v>
      </c>
      <c r="HB528" t="s">
        <v>4310</v>
      </c>
      <c r="HC528" t="s">
        <v>4310</v>
      </c>
      <c r="HD528" t="s">
        <v>4310</v>
      </c>
      <c r="HE528" t="s">
        <v>4310</v>
      </c>
    </row>
    <row r="529" spans="209:213" ht="12.75">
      <c r="HA529" t="s">
        <v>4311</v>
      </c>
      <c r="HB529" t="s">
        <v>4311</v>
      </c>
      <c r="HC529" t="s">
        <v>4311</v>
      </c>
      <c r="HD529" t="s">
        <v>4311</v>
      </c>
      <c r="HE529" t="s">
        <v>4311</v>
      </c>
    </row>
    <row r="530" spans="209:213" ht="12.75">
      <c r="HA530" t="s">
        <v>4312</v>
      </c>
      <c r="HB530" t="s">
        <v>4312</v>
      </c>
      <c r="HC530" t="s">
        <v>4312</v>
      </c>
      <c r="HD530" t="s">
        <v>4312</v>
      </c>
      <c r="HE530" t="s">
        <v>4312</v>
      </c>
    </row>
    <row r="531" spans="209:213" ht="12.75">
      <c r="HA531" t="s">
        <v>4313</v>
      </c>
      <c r="HB531" t="s">
        <v>4313</v>
      </c>
      <c r="HC531" t="s">
        <v>4313</v>
      </c>
      <c r="HD531" t="s">
        <v>4313</v>
      </c>
      <c r="HE531" t="s">
        <v>4313</v>
      </c>
    </row>
    <row r="532" spans="209:213" ht="12.75">
      <c r="HA532" t="s">
        <v>4314</v>
      </c>
      <c r="HB532" t="s">
        <v>4314</v>
      </c>
      <c r="HC532" t="s">
        <v>4314</v>
      </c>
      <c r="HD532" t="s">
        <v>4314</v>
      </c>
      <c r="HE532" t="s">
        <v>4314</v>
      </c>
    </row>
    <row r="533" spans="209:213" ht="12.75">
      <c r="HA533" t="s">
        <v>4315</v>
      </c>
      <c r="HB533" t="s">
        <v>4315</v>
      </c>
      <c r="HC533" t="s">
        <v>4315</v>
      </c>
      <c r="HD533" t="s">
        <v>4315</v>
      </c>
      <c r="HE533" t="s">
        <v>4315</v>
      </c>
    </row>
    <row r="534" spans="209:213" ht="12.75">
      <c r="HA534" t="s">
        <v>4316</v>
      </c>
      <c r="HB534" t="s">
        <v>4316</v>
      </c>
      <c r="HC534" t="s">
        <v>4316</v>
      </c>
      <c r="HD534" t="s">
        <v>4316</v>
      </c>
      <c r="HE534" t="s">
        <v>4316</v>
      </c>
    </row>
    <row r="535" spans="209:213" ht="12.75">
      <c r="HA535" t="s">
        <v>4317</v>
      </c>
      <c r="HB535" t="s">
        <v>4317</v>
      </c>
      <c r="HC535" t="s">
        <v>4317</v>
      </c>
      <c r="HD535" t="s">
        <v>4317</v>
      </c>
      <c r="HE535" t="s">
        <v>4317</v>
      </c>
    </row>
    <row r="536" spans="209:213" ht="12.75">
      <c r="HA536" t="s">
        <v>4318</v>
      </c>
      <c r="HB536" t="s">
        <v>4318</v>
      </c>
      <c r="HC536" t="s">
        <v>4318</v>
      </c>
      <c r="HD536" t="s">
        <v>4318</v>
      </c>
      <c r="HE536" t="s">
        <v>4318</v>
      </c>
    </row>
    <row r="537" spans="209:213" ht="12.75">
      <c r="HA537" t="s">
        <v>4319</v>
      </c>
      <c r="HB537" t="s">
        <v>4319</v>
      </c>
      <c r="HC537" t="s">
        <v>4319</v>
      </c>
      <c r="HD537" t="s">
        <v>4319</v>
      </c>
      <c r="HE537" t="s">
        <v>4319</v>
      </c>
    </row>
    <row r="538" spans="209:213" ht="12.75">
      <c r="HA538" t="s">
        <v>4320</v>
      </c>
      <c r="HB538" t="s">
        <v>4320</v>
      </c>
      <c r="HC538" t="s">
        <v>4320</v>
      </c>
      <c r="HD538" t="s">
        <v>4320</v>
      </c>
      <c r="HE538" t="s">
        <v>4320</v>
      </c>
    </row>
    <row r="539" spans="209:213" ht="12.75">
      <c r="HA539" t="s">
        <v>4321</v>
      </c>
      <c r="HB539" t="s">
        <v>4321</v>
      </c>
      <c r="HC539" t="s">
        <v>4321</v>
      </c>
      <c r="HD539" t="s">
        <v>4321</v>
      </c>
      <c r="HE539" t="s">
        <v>4321</v>
      </c>
    </row>
    <row r="540" spans="209:213" ht="12.75">
      <c r="HA540" t="s">
        <v>4322</v>
      </c>
      <c r="HB540" t="s">
        <v>4322</v>
      </c>
      <c r="HC540" t="s">
        <v>4322</v>
      </c>
      <c r="HD540" t="s">
        <v>4322</v>
      </c>
      <c r="HE540" t="s">
        <v>4322</v>
      </c>
    </row>
    <row r="541" spans="209:213" ht="12.75">
      <c r="HA541" t="s">
        <v>4323</v>
      </c>
      <c r="HB541" t="s">
        <v>4323</v>
      </c>
      <c r="HC541" t="s">
        <v>4323</v>
      </c>
      <c r="HD541" t="s">
        <v>4323</v>
      </c>
      <c r="HE541" t="s">
        <v>4323</v>
      </c>
    </row>
    <row r="542" spans="209:213" ht="12.75">
      <c r="HA542" t="s">
        <v>4324</v>
      </c>
      <c r="HB542" t="s">
        <v>4324</v>
      </c>
      <c r="HC542" t="s">
        <v>4324</v>
      </c>
      <c r="HD542" t="s">
        <v>4324</v>
      </c>
      <c r="HE542" t="s">
        <v>4324</v>
      </c>
    </row>
    <row r="543" spans="209:213" ht="12.75">
      <c r="HA543" t="s">
        <v>4325</v>
      </c>
      <c r="HB543" t="s">
        <v>4325</v>
      </c>
      <c r="HC543" t="s">
        <v>4325</v>
      </c>
      <c r="HD543" t="s">
        <v>4325</v>
      </c>
      <c r="HE543" t="s">
        <v>4325</v>
      </c>
    </row>
    <row r="544" spans="209:213" ht="12.75">
      <c r="HA544" t="s">
        <v>4326</v>
      </c>
      <c r="HB544" t="s">
        <v>4326</v>
      </c>
      <c r="HC544" t="s">
        <v>4326</v>
      </c>
      <c r="HD544" t="s">
        <v>4326</v>
      </c>
      <c r="HE544" t="s">
        <v>4326</v>
      </c>
    </row>
    <row r="545" spans="209:213" ht="12.75">
      <c r="HA545" t="s">
        <v>4327</v>
      </c>
      <c r="HB545" t="s">
        <v>4327</v>
      </c>
      <c r="HC545" t="s">
        <v>4327</v>
      </c>
      <c r="HD545" t="s">
        <v>4327</v>
      </c>
      <c r="HE545" t="s">
        <v>4327</v>
      </c>
    </row>
    <row r="546" spans="209:213" ht="12.75">
      <c r="HA546" t="s">
        <v>4328</v>
      </c>
      <c r="HB546" t="s">
        <v>4328</v>
      </c>
      <c r="HC546" t="s">
        <v>4328</v>
      </c>
      <c r="HD546" t="s">
        <v>4328</v>
      </c>
      <c r="HE546" t="s">
        <v>4328</v>
      </c>
    </row>
    <row r="547" spans="209:213" ht="12.75">
      <c r="HA547" t="s">
        <v>4329</v>
      </c>
      <c r="HB547" t="s">
        <v>4329</v>
      </c>
      <c r="HC547" t="s">
        <v>4329</v>
      </c>
      <c r="HD547" t="s">
        <v>4329</v>
      </c>
      <c r="HE547" t="s">
        <v>4329</v>
      </c>
    </row>
    <row r="548" spans="209:213" ht="12.75">
      <c r="HA548" t="s">
        <v>4330</v>
      </c>
      <c r="HB548" t="s">
        <v>4330</v>
      </c>
      <c r="HC548" t="s">
        <v>4330</v>
      </c>
      <c r="HD548" t="s">
        <v>4330</v>
      </c>
      <c r="HE548" t="s">
        <v>4330</v>
      </c>
    </row>
    <row r="549" spans="209:213" ht="12.75">
      <c r="HA549" t="s">
        <v>4331</v>
      </c>
      <c r="HB549" t="s">
        <v>4331</v>
      </c>
      <c r="HC549" t="s">
        <v>4331</v>
      </c>
      <c r="HD549" t="s">
        <v>4331</v>
      </c>
      <c r="HE549" t="s">
        <v>4331</v>
      </c>
    </row>
    <row r="550" spans="209:213" ht="12.75">
      <c r="HA550" t="s">
        <v>4332</v>
      </c>
      <c r="HB550" t="s">
        <v>4332</v>
      </c>
      <c r="HC550" t="s">
        <v>4332</v>
      </c>
      <c r="HD550" t="s">
        <v>4332</v>
      </c>
      <c r="HE550" t="s">
        <v>4332</v>
      </c>
    </row>
    <row r="551" spans="209:213" ht="12.75">
      <c r="HA551" t="s">
        <v>4333</v>
      </c>
      <c r="HB551" t="s">
        <v>4333</v>
      </c>
      <c r="HC551" t="s">
        <v>4333</v>
      </c>
      <c r="HD551" t="s">
        <v>4333</v>
      </c>
      <c r="HE551" t="s">
        <v>4333</v>
      </c>
    </row>
    <row r="552" spans="209:213" ht="12.75">
      <c r="HA552" t="s">
        <v>4334</v>
      </c>
      <c r="HB552" t="s">
        <v>4334</v>
      </c>
      <c r="HC552" t="s">
        <v>4334</v>
      </c>
      <c r="HD552" t="s">
        <v>4334</v>
      </c>
      <c r="HE552" t="s">
        <v>4334</v>
      </c>
    </row>
    <row r="553" spans="209:213" ht="12.75">
      <c r="HA553" t="s">
        <v>4335</v>
      </c>
      <c r="HB553" t="s">
        <v>4335</v>
      </c>
      <c r="HC553" t="s">
        <v>4335</v>
      </c>
      <c r="HD553" t="s">
        <v>4335</v>
      </c>
      <c r="HE553" t="s">
        <v>4335</v>
      </c>
    </row>
    <row r="554" spans="209:213" ht="12.75">
      <c r="HA554" t="s">
        <v>4336</v>
      </c>
      <c r="HB554" t="s">
        <v>4336</v>
      </c>
      <c r="HC554" t="s">
        <v>4336</v>
      </c>
      <c r="HD554" t="s">
        <v>4336</v>
      </c>
      <c r="HE554" t="s">
        <v>4336</v>
      </c>
    </row>
    <row r="555" spans="209:213" ht="12.75">
      <c r="HA555" t="s">
        <v>4337</v>
      </c>
      <c r="HB555" t="s">
        <v>4337</v>
      </c>
      <c r="HC555" t="s">
        <v>4337</v>
      </c>
      <c r="HD555" t="s">
        <v>4337</v>
      </c>
      <c r="HE555" t="s">
        <v>4337</v>
      </c>
    </row>
    <row r="556" spans="209:213" ht="12.75">
      <c r="HA556" t="s">
        <v>4338</v>
      </c>
      <c r="HB556" t="s">
        <v>4338</v>
      </c>
      <c r="HC556" t="s">
        <v>4338</v>
      </c>
      <c r="HD556" t="s">
        <v>4338</v>
      </c>
      <c r="HE556" t="s">
        <v>4338</v>
      </c>
    </row>
    <row r="557" spans="209:213" ht="12.75">
      <c r="HA557" t="s">
        <v>4339</v>
      </c>
      <c r="HB557" t="s">
        <v>4339</v>
      </c>
      <c r="HC557" t="s">
        <v>4339</v>
      </c>
      <c r="HD557" t="s">
        <v>4339</v>
      </c>
      <c r="HE557" t="s">
        <v>4339</v>
      </c>
    </row>
    <row r="558" spans="209:213" ht="12.75">
      <c r="HA558" t="s">
        <v>4340</v>
      </c>
      <c r="HB558" t="s">
        <v>4340</v>
      </c>
      <c r="HC558" t="s">
        <v>4340</v>
      </c>
      <c r="HD558" t="s">
        <v>4340</v>
      </c>
      <c r="HE558" t="s">
        <v>4340</v>
      </c>
    </row>
    <row r="559" spans="209:213" ht="12.75">
      <c r="HA559" t="s">
        <v>4341</v>
      </c>
      <c r="HB559" t="s">
        <v>4341</v>
      </c>
      <c r="HC559" t="s">
        <v>4341</v>
      </c>
      <c r="HD559" t="s">
        <v>4341</v>
      </c>
      <c r="HE559" t="s">
        <v>4341</v>
      </c>
    </row>
    <row r="560" spans="209:213" ht="12.75">
      <c r="HA560" t="s">
        <v>4342</v>
      </c>
      <c r="HB560" t="s">
        <v>4342</v>
      </c>
      <c r="HC560" t="s">
        <v>4342</v>
      </c>
      <c r="HD560" t="s">
        <v>4342</v>
      </c>
      <c r="HE560" t="s">
        <v>4342</v>
      </c>
    </row>
    <row r="561" spans="209:213" ht="12.75">
      <c r="HA561" t="s">
        <v>4343</v>
      </c>
      <c r="HB561" t="s">
        <v>4343</v>
      </c>
      <c r="HC561" t="s">
        <v>4343</v>
      </c>
      <c r="HD561" t="s">
        <v>4343</v>
      </c>
      <c r="HE561" t="s">
        <v>4343</v>
      </c>
    </row>
    <row r="562" spans="209:213" ht="12.75">
      <c r="HA562" t="s">
        <v>4344</v>
      </c>
      <c r="HB562" t="s">
        <v>4344</v>
      </c>
      <c r="HC562" t="s">
        <v>4344</v>
      </c>
      <c r="HD562" t="s">
        <v>4344</v>
      </c>
      <c r="HE562" t="s">
        <v>4344</v>
      </c>
    </row>
    <row r="563" spans="209:213" ht="12.75">
      <c r="HA563" t="s">
        <v>4345</v>
      </c>
      <c r="HB563" t="s">
        <v>4345</v>
      </c>
      <c r="HC563" t="s">
        <v>4345</v>
      </c>
      <c r="HD563" t="s">
        <v>4345</v>
      </c>
      <c r="HE563" t="s">
        <v>4345</v>
      </c>
    </row>
    <row r="564" spans="209:213" ht="12.75">
      <c r="HA564" t="s">
        <v>4346</v>
      </c>
      <c r="HB564" t="s">
        <v>4346</v>
      </c>
      <c r="HC564" t="s">
        <v>4346</v>
      </c>
      <c r="HD564" t="s">
        <v>4346</v>
      </c>
      <c r="HE564" t="s">
        <v>4346</v>
      </c>
    </row>
    <row r="565" spans="209:213" ht="12.75">
      <c r="HA565" t="s">
        <v>4347</v>
      </c>
      <c r="HB565" t="s">
        <v>4347</v>
      </c>
      <c r="HC565" t="s">
        <v>4347</v>
      </c>
      <c r="HD565" t="s">
        <v>4347</v>
      </c>
      <c r="HE565" t="s">
        <v>4347</v>
      </c>
    </row>
    <row r="566" spans="209:213" ht="12.75">
      <c r="HA566" t="s">
        <v>4348</v>
      </c>
      <c r="HB566" t="s">
        <v>4348</v>
      </c>
      <c r="HC566" t="s">
        <v>4348</v>
      </c>
      <c r="HD566" t="s">
        <v>4348</v>
      </c>
      <c r="HE566" t="s">
        <v>4348</v>
      </c>
    </row>
    <row r="567" spans="209:213" ht="12.75">
      <c r="HA567" t="s">
        <v>4349</v>
      </c>
      <c r="HB567" t="s">
        <v>4349</v>
      </c>
      <c r="HC567" t="s">
        <v>4349</v>
      </c>
      <c r="HD567" t="s">
        <v>4349</v>
      </c>
      <c r="HE567" t="s">
        <v>4349</v>
      </c>
    </row>
    <row r="568" spans="209:213" ht="12.75">
      <c r="HA568" t="s">
        <v>4350</v>
      </c>
      <c r="HB568" t="s">
        <v>4350</v>
      </c>
      <c r="HC568" t="s">
        <v>4350</v>
      </c>
      <c r="HD568" t="s">
        <v>4350</v>
      </c>
      <c r="HE568" t="s">
        <v>4350</v>
      </c>
    </row>
    <row r="569" spans="209:213" ht="12.75">
      <c r="HA569" t="s">
        <v>4351</v>
      </c>
      <c r="HB569" t="s">
        <v>4351</v>
      </c>
      <c r="HC569" t="s">
        <v>4351</v>
      </c>
      <c r="HD569" t="s">
        <v>4351</v>
      </c>
      <c r="HE569" t="s">
        <v>4351</v>
      </c>
    </row>
    <row r="570" spans="209:213" ht="12.75">
      <c r="HA570" t="s">
        <v>4352</v>
      </c>
      <c r="HB570" t="s">
        <v>4352</v>
      </c>
      <c r="HC570" t="s">
        <v>4352</v>
      </c>
      <c r="HD570" t="s">
        <v>4352</v>
      </c>
      <c r="HE570" t="s">
        <v>4352</v>
      </c>
    </row>
    <row r="571" spans="209:213" ht="12.75">
      <c r="HA571" t="s">
        <v>4353</v>
      </c>
      <c r="HB571" t="s">
        <v>4353</v>
      </c>
      <c r="HC571" t="s">
        <v>4353</v>
      </c>
      <c r="HD571" t="s">
        <v>4353</v>
      </c>
      <c r="HE571" t="s">
        <v>4353</v>
      </c>
    </row>
    <row r="572" spans="209:213" ht="12.75">
      <c r="HA572" t="s">
        <v>4354</v>
      </c>
      <c r="HB572" t="s">
        <v>4354</v>
      </c>
      <c r="HC572" t="s">
        <v>4354</v>
      </c>
      <c r="HD572" t="s">
        <v>4354</v>
      </c>
      <c r="HE572" t="s">
        <v>4354</v>
      </c>
    </row>
    <row r="573" spans="209:213" ht="12.75">
      <c r="HA573" t="s">
        <v>4355</v>
      </c>
      <c r="HB573" t="s">
        <v>4355</v>
      </c>
      <c r="HC573" t="s">
        <v>4355</v>
      </c>
      <c r="HD573" t="s">
        <v>4355</v>
      </c>
      <c r="HE573" t="s">
        <v>4355</v>
      </c>
    </row>
    <row r="574" spans="209:213" ht="12.75">
      <c r="HA574" t="s">
        <v>4356</v>
      </c>
      <c r="HB574" t="s">
        <v>4356</v>
      </c>
      <c r="HC574" t="s">
        <v>4356</v>
      </c>
      <c r="HD574" t="s">
        <v>4356</v>
      </c>
      <c r="HE574" t="s">
        <v>4356</v>
      </c>
    </row>
    <row r="575" spans="209:213" ht="12.75">
      <c r="HA575" t="s">
        <v>4357</v>
      </c>
      <c r="HB575" t="s">
        <v>4357</v>
      </c>
      <c r="HC575" t="s">
        <v>4357</v>
      </c>
      <c r="HD575" t="s">
        <v>4357</v>
      </c>
      <c r="HE575" t="s">
        <v>4357</v>
      </c>
    </row>
    <row r="576" spans="209:213" ht="12.75">
      <c r="HA576" t="s">
        <v>4358</v>
      </c>
      <c r="HB576" t="s">
        <v>4358</v>
      </c>
      <c r="HC576" t="s">
        <v>4358</v>
      </c>
      <c r="HD576" t="s">
        <v>4358</v>
      </c>
      <c r="HE576" t="s">
        <v>4358</v>
      </c>
    </row>
    <row r="577" spans="209:213" ht="12.75">
      <c r="HA577" t="s">
        <v>4359</v>
      </c>
      <c r="HB577" t="s">
        <v>4359</v>
      </c>
      <c r="HC577" t="s">
        <v>4359</v>
      </c>
      <c r="HD577" t="s">
        <v>4359</v>
      </c>
      <c r="HE577" t="s">
        <v>4359</v>
      </c>
    </row>
    <row r="578" spans="209:213" ht="12.75">
      <c r="HA578" t="s">
        <v>4360</v>
      </c>
      <c r="HB578" t="s">
        <v>4360</v>
      </c>
      <c r="HC578" t="s">
        <v>4360</v>
      </c>
      <c r="HD578" t="s">
        <v>4360</v>
      </c>
      <c r="HE578" t="s">
        <v>4360</v>
      </c>
    </row>
    <row r="579" spans="209:213" ht="12.75">
      <c r="HA579" t="s">
        <v>4361</v>
      </c>
      <c r="HB579" t="s">
        <v>4361</v>
      </c>
      <c r="HC579" t="s">
        <v>4361</v>
      </c>
      <c r="HD579" t="s">
        <v>4361</v>
      </c>
      <c r="HE579" t="s">
        <v>4361</v>
      </c>
    </row>
    <row r="580" spans="209:213" ht="12.75">
      <c r="HA580" t="s">
        <v>4362</v>
      </c>
      <c r="HB580" t="s">
        <v>4362</v>
      </c>
      <c r="HC580" t="s">
        <v>4362</v>
      </c>
      <c r="HD580" t="s">
        <v>4362</v>
      </c>
      <c r="HE580" t="s">
        <v>4362</v>
      </c>
    </row>
    <row r="581" spans="209:213" ht="12.75">
      <c r="HA581" t="s">
        <v>4363</v>
      </c>
      <c r="HB581" t="s">
        <v>4363</v>
      </c>
      <c r="HC581" t="s">
        <v>4363</v>
      </c>
      <c r="HD581" t="s">
        <v>4363</v>
      </c>
      <c r="HE581" t="s">
        <v>4363</v>
      </c>
    </row>
    <row r="582" spans="209:213" ht="12.75">
      <c r="HA582" t="s">
        <v>4364</v>
      </c>
      <c r="HB582" t="s">
        <v>4364</v>
      </c>
      <c r="HC582" t="s">
        <v>4364</v>
      </c>
      <c r="HD582" t="s">
        <v>4364</v>
      </c>
      <c r="HE582" t="s">
        <v>4364</v>
      </c>
    </row>
    <row r="583" spans="209:213" ht="12.75">
      <c r="HA583" t="s">
        <v>4365</v>
      </c>
      <c r="HB583" t="s">
        <v>4365</v>
      </c>
      <c r="HC583" t="s">
        <v>4365</v>
      </c>
      <c r="HD583" t="s">
        <v>4365</v>
      </c>
      <c r="HE583" t="s">
        <v>4365</v>
      </c>
    </row>
    <row r="584" spans="209:213" ht="12.75">
      <c r="HA584" t="s">
        <v>4366</v>
      </c>
      <c r="HB584" t="s">
        <v>4366</v>
      </c>
      <c r="HC584" t="s">
        <v>4366</v>
      </c>
      <c r="HD584" t="s">
        <v>4366</v>
      </c>
      <c r="HE584" t="s">
        <v>4366</v>
      </c>
    </row>
    <row r="585" spans="209:213" ht="12.75">
      <c r="HA585" t="s">
        <v>4367</v>
      </c>
      <c r="HB585" t="s">
        <v>4367</v>
      </c>
      <c r="HC585" t="s">
        <v>4367</v>
      </c>
      <c r="HD585" t="s">
        <v>4367</v>
      </c>
      <c r="HE585" t="s">
        <v>4367</v>
      </c>
    </row>
    <row r="586" spans="209:213" ht="12.75">
      <c r="HA586" t="s">
        <v>4368</v>
      </c>
      <c r="HB586" t="s">
        <v>4368</v>
      </c>
      <c r="HC586" t="s">
        <v>4368</v>
      </c>
      <c r="HD586" t="s">
        <v>4368</v>
      </c>
      <c r="HE586" t="s">
        <v>4368</v>
      </c>
    </row>
    <row r="587" spans="209:213" ht="12.75">
      <c r="HA587" t="s">
        <v>4369</v>
      </c>
      <c r="HB587" t="s">
        <v>4369</v>
      </c>
      <c r="HC587" t="s">
        <v>4369</v>
      </c>
      <c r="HD587" t="s">
        <v>4369</v>
      </c>
      <c r="HE587" t="s">
        <v>4369</v>
      </c>
    </row>
    <row r="588" spans="209:213" ht="12.75">
      <c r="HA588" t="s">
        <v>4370</v>
      </c>
      <c r="HB588" t="s">
        <v>4370</v>
      </c>
      <c r="HC588" t="s">
        <v>4370</v>
      </c>
      <c r="HD588" t="s">
        <v>4370</v>
      </c>
      <c r="HE588" t="s">
        <v>4370</v>
      </c>
    </row>
    <row r="589" spans="209:213" ht="12.75">
      <c r="HA589" t="s">
        <v>4371</v>
      </c>
      <c r="HB589" t="s">
        <v>4371</v>
      </c>
      <c r="HC589" t="s">
        <v>4371</v>
      </c>
      <c r="HD589" t="s">
        <v>4371</v>
      </c>
      <c r="HE589" t="s">
        <v>4371</v>
      </c>
    </row>
    <row r="590" spans="209:213" ht="12.75">
      <c r="HA590" t="s">
        <v>4372</v>
      </c>
      <c r="HB590" t="s">
        <v>4372</v>
      </c>
      <c r="HC590" t="s">
        <v>4372</v>
      </c>
      <c r="HD590" t="s">
        <v>4372</v>
      </c>
      <c r="HE590" t="s">
        <v>4372</v>
      </c>
    </row>
    <row r="591" spans="209:213" ht="12.75">
      <c r="HA591" t="s">
        <v>4373</v>
      </c>
      <c r="HB591" t="s">
        <v>4373</v>
      </c>
      <c r="HC591" t="s">
        <v>4373</v>
      </c>
      <c r="HD591" t="s">
        <v>4373</v>
      </c>
      <c r="HE591" t="s">
        <v>4373</v>
      </c>
    </row>
    <row r="592" spans="209:213" ht="12.75">
      <c r="HA592" t="s">
        <v>4374</v>
      </c>
      <c r="HB592" t="s">
        <v>4374</v>
      </c>
      <c r="HC592" t="s">
        <v>4374</v>
      </c>
      <c r="HD592" t="s">
        <v>4374</v>
      </c>
      <c r="HE592" t="s">
        <v>4374</v>
      </c>
    </row>
    <row r="593" spans="209:213" ht="12.75">
      <c r="HA593" t="s">
        <v>4375</v>
      </c>
      <c r="HB593" t="s">
        <v>4375</v>
      </c>
      <c r="HC593" t="s">
        <v>4375</v>
      </c>
      <c r="HD593" t="s">
        <v>4375</v>
      </c>
      <c r="HE593" t="s">
        <v>4375</v>
      </c>
    </row>
    <row r="594" spans="209:213" ht="12.75">
      <c r="HA594" t="s">
        <v>4376</v>
      </c>
      <c r="HB594" t="s">
        <v>4376</v>
      </c>
      <c r="HC594" t="s">
        <v>4376</v>
      </c>
      <c r="HD594" t="s">
        <v>4376</v>
      </c>
      <c r="HE594" t="s">
        <v>4376</v>
      </c>
    </row>
    <row r="595" spans="209:213" ht="12.75">
      <c r="HA595" t="s">
        <v>4377</v>
      </c>
      <c r="HB595" t="s">
        <v>4377</v>
      </c>
      <c r="HC595" t="s">
        <v>4377</v>
      </c>
      <c r="HD595" t="s">
        <v>4377</v>
      </c>
      <c r="HE595" t="s">
        <v>4377</v>
      </c>
    </row>
    <row r="596" spans="209:213" ht="12.75">
      <c r="HA596" t="s">
        <v>4378</v>
      </c>
      <c r="HB596" t="s">
        <v>4378</v>
      </c>
      <c r="HC596" t="s">
        <v>4378</v>
      </c>
      <c r="HD596" t="s">
        <v>4378</v>
      </c>
      <c r="HE596" t="s">
        <v>4378</v>
      </c>
    </row>
    <row r="597" spans="209:213" ht="12.75">
      <c r="HA597" t="s">
        <v>4379</v>
      </c>
      <c r="HB597" t="s">
        <v>4379</v>
      </c>
      <c r="HC597" t="s">
        <v>4379</v>
      </c>
      <c r="HD597" t="s">
        <v>4379</v>
      </c>
      <c r="HE597" t="s">
        <v>4379</v>
      </c>
    </row>
    <row r="598" spans="209:213" ht="12.75">
      <c r="HA598" t="s">
        <v>4380</v>
      </c>
      <c r="HB598" t="s">
        <v>4380</v>
      </c>
      <c r="HC598" t="s">
        <v>4380</v>
      </c>
      <c r="HD598" t="s">
        <v>4380</v>
      </c>
      <c r="HE598" t="s">
        <v>4380</v>
      </c>
    </row>
    <row r="599" spans="209:213" ht="12.75">
      <c r="HA599" t="s">
        <v>4381</v>
      </c>
      <c r="HB599" t="s">
        <v>4381</v>
      </c>
      <c r="HC599" t="s">
        <v>4381</v>
      </c>
      <c r="HD599" t="s">
        <v>4381</v>
      </c>
      <c r="HE599" t="s">
        <v>4381</v>
      </c>
    </row>
    <row r="600" spans="209:213" ht="12.75">
      <c r="HA600" t="s">
        <v>4382</v>
      </c>
      <c r="HB600" t="s">
        <v>4382</v>
      </c>
      <c r="HC600" t="s">
        <v>4382</v>
      </c>
      <c r="HD600" t="s">
        <v>4382</v>
      </c>
      <c r="HE600" t="s">
        <v>4382</v>
      </c>
    </row>
    <row r="601" spans="209:213" ht="12.75">
      <c r="HA601" t="s">
        <v>4383</v>
      </c>
      <c r="HB601" t="s">
        <v>4383</v>
      </c>
      <c r="HC601" t="s">
        <v>4383</v>
      </c>
      <c r="HD601" t="s">
        <v>4383</v>
      </c>
      <c r="HE601" t="s">
        <v>4383</v>
      </c>
    </row>
    <row r="602" spans="209:213" ht="12.75">
      <c r="HA602" t="s">
        <v>4384</v>
      </c>
      <c r="HB602" t="s">
        <v>4384</v>
      </c>
      <c r="HC602" t="s">
        <v>4384</v>
      </c>
      <c r="HD602" t="s">
        <v>4384</v>
      </c>
      <c r="HE602" t="s">
        <v>4384</v>
      </c>
    </row>
    <row r="603" spans="209:213" ht="12.75">
      <c r="HA603" t="s">
        <v>4385</v>
      </c>
      <c r="HB603" t="s">
        <v>4385</v>
      </c>
      <c r="HC603" t="s">
        <v>4385</v>
      </c>
      <c r="HD603" t="s">
        <v>4385</v>
      </c>
      <c r="HE603" t="s">
        <v>4385</v>
      </c>
    </row>
    <row r="604" spans="209:213" ht="12.75">
      <c r="HA604" t="s">
        <v>4386</v>
      </c>
      <c r="HB604" t="s">
        <v>4386</v>
      </c>
      <c r="HC604" t="s">
        <v>4386</v>
      </c>
      <c r="HD604" t="s">
        <v>4386</v>
      </c>
      <c r="HE604" t="s">
        <v>4386</v>
      </c>
    </row>
    <row r="605" spans="209:213" ht="12.75">
      <c r="HA605" t="s">
        <v>4387</v>
      </c>
      <c r="HB605" t="s">
        <v>4387</v>
      </c>
      <c r="HC605" t="s">
        <v>4387</v>
      </c>
      <c r="HD605" t="s">
        <v>4387</v>
      </c>
      <c r="HE605" t="s">
        <v>4387</v>
      </c>
    </row>
    <row r="606" spans="209:213" ht="12.75">
      <c r="HA606" t="s">
        <v>4388</v>
      </c>
      <c r="HB606" t="s">
        <v>4388</v>
      </c>
      <c r="HC606" t="s">
        <v>4388</v>
      </c>
      <c r="HD606" t="s">
        <v>4388</v>
      </c>
      <c r="HE606" t="s">
        <v>4388</v>
      </c>
    </row>
    <row r="607" spans="209:213" ht="12.75">
      <c r="HA607" t="s">
        <v>4389</v>
      </c>
      <c r="HB607" t="s">
        <v>4389</v>
      </c>
      <c r="HC607" t="s">
        <v>4389</v>
      </c>
      <c r="HD607" t="s">
        <v>4389</v>
      </c>
      <c r="HE607" t="s">
        <v>4389</v>
      </c>
    </row>
    <row r="608" spans="209:213" ht="12.75">
      <c r="HA608" t="s">
        <v>4390</v>
      </c>
      <c r="HB608" t="s">
        <v>4390</v>
      </c>
      <c r="HC608" t="s">
        <v>4390</v>
      </c>
      <c r="HD608" t="s">
        <v>4390</v>
      </c>
      <c r="HE608" t="s">
        <v>4390</v>
      </c>
    </row>
    <row r="609" spans="209:213" ht="12.75">
      <c r="HA609" t="s">
        <v>4391</v>
      </c>
      <c r="HB609" t="s">
        <v>4391</v>
      </c>
      <c r="HC609" t="s">
        <v>4391</v>
      </c>
      <c r="HD609" t="s">
        <v>4391</v>
      </c>
      <c r="HE609" t="s">
        <v>4391</v>
      </c>
    </row>
    <row r="610" spans="209:213" ht="12.75">
      <c r="HA610" t="s">
        <v>4392</v>
      </c>
      <c r="HB610" t="s">
        <v>4392</v>
      </c>
      <c r="HC610" t="s">
        <v>4392</v>
      </c>
      <c r="HD610" t="s">
        <v>4392</v>
      </c>
      <c r="HE610" t="s">
        <v>4392</v>
      </c>
    </row>
    <row r="611" spans="209:213" ht="12.75">
      <c r="HA611" t="s">
        <v>4393</v>
      </c>
      <c r="HB611" t="s">
        <v>4393</v>
      </c>
      <c r="HC611" t="s">
        <v>4393</v>
      </c>
      <c r="HD611" t="s">
        <v>4393</v>
      </c>
      <c r="HE611" t="s">
        <v>4393</v>
      </c>
    </row>
    <row r="612" spans="209:213" ht="12.75">
      <c r="HA612" t="s">
        <v>4394</v>
      </c>
      <c r="HB612" t="s">
        <v>4394</v>
      </c>
      <c r="HC612" t="s">
        <v>4394</v>
      </c>
      <c r="HD612" t="s">
        <v>4394</v>
      </c>
      <c r="HE612" t="s">
        <v>4394</v>
      </c>
    </row>
    <row r="613" spans="209:213" ht="12.75">
      <c r="HA613" t="s">
        <v>4395</v>
      </c>
      <c r="HB613" t="s">
        <v>4395</v>
      </c>
      <c r="HC613" t="s">
        <v>4395</v>
      </c>
      <c r="HD613" t="s">
        <v>4395</v>
      </c>
      <c r="HE613" t="s">
        <v>4395</v>
      </c>
    </row>
    <row r="614" spans="209:213" ht="12.75">
      <c r="HA614" t="s">
        <v>4396</v>
      </c>
      <c r="HB614" t="s">
        <v>4396</v>
      </c>
      <c r="HC614" t="s">
        <v>4396</v>
      </c>
      <c r="HD614" t="s">
        <v>4396</v>
      </c>
      <c r="HE614" t="s">
        <v>4396</v>
      </c>
    </row>
    <row r="615" spans="209:213" ht="12.75">
      <c r="HA615" t="s">
        <v>4397</v>
      </c>
      <c r="HB615" t="s">
        <v>4397</v>
      </c>
      <c r="HC615" t="s">
        <v>4397</v>
      </c>
      <c r="HD615" t="s">
        <v>4397</v>
      </c>
      <c r="HE615" t="s">
        <v>4397</v>
      </c>
    </row>
    <row r="616" spans="209:213" ht="12.75">
      <c r="HA616" t="s">
        <v>4398</v>
      </c>
      <c r="HB616" t="s">
        <v>4398</v>
      </c>
      <c r="HC616" t="s">
        <v>4398</v>
      </c>
      <c r="HD616" t="s">
        <v>4398</v>
      </c>
      <c r="HE616" t="s">
        <v>4398</v>
      </c>
    </row>
    <row r="617" spans="209:213" ht="12.75">
      <c r="HA617" t="s">
        <v>4399</v>
      </c>
      <c r="HB617" t="s">
        <v>4399</v>
      </c>
      <c r="HC617" t="s">
        <v>4399</v>
      </c>
      <c r="HD617" t="s">
        <v>4399</v>
      </c>
      <c r="HE617" t="s">
        <v>4399</v>
      </c>
    </row>
    <row r="618" spans="209:213" ht="12.75">
      <c r="HA618" t="s">
        <v>4400</v>
      </c>
      <c r="HB618" t="s">
        <v>4400</v>
      </c>
      <c r="HC618" t="s">
        <v>4400</v>
      </c>
      <c r="HD618" t="s">
        <v>4400</v>
      </c>
      <c r="HE618" t="s">
        <v>4400</v>
      </c>
    </row>
    <row r="619" spans="209:213" ht="12.75">
      <c r="HA619" t="s">
        <v>4401</v>
      </c>
      <c r="HB619" t="s">
        <v>4401</v>
      </c>
      <c r="HC619" t="s">
        <v>4401</v>
      </c>
      <c r="HD619" t="s">
        <v>4401</v>
      </c>
      <c r="HE619" t="s">
        <v>4401</v>
      </c>
    </row>
    <row r="620" spans="209:213" ht="12.75">
      <c r="HA620" t="s">
        <v>4402</v>
      </c>
      <c r="HB620" t="s">
        <v>4402</v>
      </c>
      <c r="HC620" t="s">
        <v>4402</v>
      </c>
      <c r="HD620" t="s">
        <v>4402</v>
      </c>
      <c r="HE620" t="s">
        <v>4402</v>
      </c>
    </row>
    <row r="621" spans="209:213" ht="12.75">
      <c r="HA621" t="s">
        <v>4403</v>
      </c>
      <c r="HB621" t="s">
        <v>4403</v>
      </c>
      <c r="HC621" t="s">
        <v>4403</v>
      </c>
      <c r="HD621" t="s">
        <v>4403</v>
      </c>
      <c r="HE621" t="s">
        <v>4403</v>
      </c>
    </row>
    <row r="622" spans="209:213" ht="12.75">
      <c r="HA622" t="s">
        <v>4404</v>
      </c>
      <c r="HB622" t="s">
        <v>4404</v>
      </c>
      <c r="HC622" t="s">
        <v>4404</v>
      </c>
      <c r="HD622" t="s">
        <v>4404</v>
      </c>
      <c r="HE622" t="s">
        <v>4404</v>
      </c>
    </row>
    <row r="623" spans="209:213" ht="12.75">
      <c r="HA623" t="s">
        <v>4405</v>
      </c>
      <c r="HB623" t="s">
        <v>4405</v>
      </c>
      <c r="HC623" t="s">
        <v>4405</v>
      </c>
      <c r="HD623" t="s">
        <v>4405</v>
      </c>
      <c r="HE623" t="s">
        <v>4405</v>
      </c>
    </row>
    <row r="624" spans="209:213" ht="12.75">
      <c r="HA624" t="s">
        <v>4406</v>
      </c>
      <c r="HB624" t="s">
        <v>4406</v>
      </c>
      <c r="HC624" t="s">
        <v>4406</v>
      </c>
      <c r="HD624" t="s">
        <v>4406</v>
      </c>
      <c r="HE624" t="s">
        <v>4406</v>
      </c>
    </row>
    <row r="625" spans="209:213" ht="12.75">
      <c r="HA625" t="s">
        <v>4407</v>
      </c>
      <c r="HB625" t="s">
        <v>4407</v>
      </c>
      <c r="HC625" t="s">
        <v>4407</v>
      </c>
      <c r="HD625" t="s">
        <v>4407</v>
      </c>
      <c r="HE625" t="s">
        <v>4407</v>
      </c>
    </row>
    <row r="626" spans="209:213" ht="12.75">
      <c r="HA626" t="s">
        <v>4408</v>
      </c>
      <c r="HB626" t="s">
        <v>4408</v>
      </c>
      <c r="HC626" t="s">
        <v>4408</v>
      </c>
      <c r="HD626" t="s">
        <v>4408</v>
      </c>
      <c r="HE626" t="s">
        <v>4408</v>
      </c>
    </row>
    <row r="627" spans="209:213" ht="12.75">
      <c r="HA627" t="s">
        <v>4409</v>
      </c>
      <c r="HB627" t="s">
        <v>4409</v>
      </c>
      <c r="HC627" t="s">
        <v>4409</v>
      </c>
      <c r="HD627" t="s">
        <v>4409</v>
      </c>
      <c r="HE627" t="s">
        <v>4409</v>
      </c>
    </row>
    <row r="628" spans="209:213" ht="12.75">
      <c r="HA628" t="s">
        <v>4410</v>
      </c>
      <c r="HB628" t="s">
        <v>4410</v>
      </c>
      <c r="HC628" t="s">
        <v>4410</v>
      </c>
      <c r="HD628" t="s">
        <v>4410</v>
      </c>
      <c r="HE628" t="s">
        <v>4410</v>
      </c>
    </row>
    <row r="629" spans="209:213" ht="12.75">
      <c r="HA629" t="s">
        <v>4411</v>
      </c>
      <c r="HB629" t="s">
        <v>4411</v>
      </c>
      <c r="HC629" t="s">
        <v>4411</v>
      </c>
      <c r="HD629" t="s">
        <v>4411</v>
      </c>
      <c r="HE629" t="s">
        <v>4411</v>
      </c>
    </row>
    <row r="630" spans="209:213" ht="12.75">
      <c r="HA630" t="s">
        <v>4412</v>
      </c>
      <c r="HB630" t="s">
        <v>4412</v>
      </c>
      <c r="HC630" t="s">
        <v>4412</v>
      </c>
      <c r="HD630" t="s">
        <v>4412</v>
      </c>
      <c r="HE630" t="s">
        <v>4412</v>
      </c>
    </row>
    <row r="631" spans="209:213" ht="12.75">
      <c r="HA631" t="s">
        <v>4413</v>
      </c>
      <c r="HB631" t="s">
        <v>4413</v>
      </c>
      <c r="HC631" t="s">
        <v>4413</v>
      </c>
      <c r="HD631" t="s">
        <v>4413</v>
      </c>
      <c r="HE631" t="s">
        <v>4413</v>
      </c>
    </row>
    <row r="632" spans="209:213" ht="12.75">
      <c r="HA632" t="s">
        <v>4414</v>
      </c>
      <c r="HB632" t="s">
        <v>4414</v>
      </c>
      <c r="HC632" t="s">
        <v>4414</v>
      </c>
      <c r="HD632" t="s">
        <v>4414</v>
      </c>
      <c r="HE632" t="s">
        <v>4414</v>
      </c>
    </row>
    <row r="633" spans="209:213" ht="12.75">
      <c r="HA633" t="s">
        <v>4415</v>
      </c>
      <c r="HB633" t="s">
        <v>4415</v>
      </c>
      <c r="HC633" t="s">
        <v>4415</v>
      </c>
      <c r="HD633" t="s">
        <v>4415</v>
      </c>
      <c r="HE633" t="s">
        <v>4415</v>
      </c>
    </row>
    <row r="634" spans="209:213" ht="12.75">
      <c r="HA634" t="s">
        <v>4416</v>
      </c>
      <c r="HB634" t="s">
        <v>4416</v>
      </c>
      <c r="HC634" t="s">
        <v>4416</v>
      </c>
      <c r="HD634" t="s">
        <v>4416</v>
      </c>
      <c r="HE634" t="s">
        <v>4416</v>
      </c>
    </row>
    <row r="635" spans="209:213" ht="12.75">
      <c r="HA635" t="s">
        <v>4417</v>
      </c>
      <c r="HB635" t="s">
        <v>4417</v>
      </c>
      <c r="HC635" t="s">
        <v>4417</v>
      </c>
      <c r="HD635" t="s">
        <v>4417</v>
      </c>
      <c r="HE635" t="s">
        <v>4417</v>
      </c>
    </row>
    <row r="636" spans="209:213" ht="12.75">
      <c r="HA636" t="s">
        <v>4418</v>
      </c>
      <c r="HB636" t="s">
        <v>4418</v>
      </c>
      <c r="HC636" t="s">
        <v>4418</v>
      </c>
      <c r="HD636" t="s">
        <v>4418</v>
      </c>
      <c r="HE636" t="s">
        <v>4418</v>
      </c>
    </row>
    <row r="637" spans="209:213" ht="12.75">
      <c r="HA637" t="s">
        <v>4419</v>
      </c>
      <c r="HB637" t="s">
        <v>4419</v>
      </c>
      <c r="HC637" t="s">
        <v>4419</v>
      </c>
      <c r="HD637" t="s">
        <v>4419</v>
      </c>
      <c r="HE637" t="s">
        <v>4419</v>
      </c>
    </row>
    <row r="638" spans="209:213" ht="12.75">
      <c r="HA638" t="s">
        <v>4420</v>
      </c>
      <c r="HB638" t="s">
        <v>4420</v>
      </c>
      <c r="HC638" t="s">
        <v>4420</v>
      </c>
      <c r="HD638" t="s">
        <v>4420</v>
      </c>
      <c r="HE638" t="s">
        <v>4420</v>
      </c>
    </row>
    <row r="639" spans="209:213" ht="12.75">
      <c r="HA639" t="s">
        <v>4421</v>
      </c>
      <c r="HB639" t="s">
        <v>4421</v>
      </c>
      <c r="HC639" t="s">
        <v>4421</v>
      </c>
      <c r="HD639" t="s">
        <v>4421</v>
      </c>
      <c r="HE639" t="s">
        <v>4421</v>
      </c>
    </row>
    <row r="640" spans="209:213" ht="12.75">
      <c r="HA640" t="s">
        <v>4422</v>
      </c>
      <c r="HB640" t="s">
        <v>4422</v>
      </c>
      <c r="HC640" t="s">
        <v>4422</v>
      </c>
      <c r="HD640" t="s">
        <v>4422</v>
      </c>
      <c r="HE640" t="s">
        <v>4422</v>
      </c>
    </row>
    <row r="641" spans="209:213" ht="12.75">
      <c r="HA641" t="s">
        <v>4423</v>
      </c>
      <c r="HB641" t="s">
        <v>4423</v>
      </c>
      <c r="HC641" t="s">
        <v>4423</v>
      </c>
      <c r="HD641" t="s">
        <v>4423</v>
      </c>
      <c r="HE641" t="s">
        <v>4423</v>
      </c>
    </row>
    <row r="642" spans="209:213" ht="12.75">
      <c r="HA642" t="s">
        <v>4424</v>
      </c>
      <c r="HB642" t="s">
        <v>4424</v>
      </c>
      <c r="HC642" t="s">
        <v>4424</v>
      </c>
      <c r="HD642" t="s">
        <v>4424</v>
      </c>
      <c r="HE642" t="s">
        <v>4424</v>
      </c>
    </row>
    <row r="643" spans="209:213" ht="12.75">
      <c r="HA643" t="s">
        <v>4425</v>
      </c>
      <c r="HB643" t="s">
        <v>4425</v>
      </c>
      <c r="HC643" t="s">
        <v>4425</v>
      </c>
      <c r="HD643" t="s">
        <v>4425</v>
      </c>
      <c r="HE643" t="s">
        <v>4425</v>
      </c>
    </row>
    <row r="644" spans="209:213" ht="12.75">
      <c r="HA644" t="s">
        <v>4426</v>
      </c>
      <c r="HB644" t="s">
        <v>4426</v>
      </c>
      <c r="HC644" t="s">
        <v>4426</v>
      </c>
      <c r="HD644" t="s">
        <v>4426</v>
      </c>
      <c r="HE644" t="s">
        <v>4426</v>
      </c>
    </row>
    <row r="645" spans="209:213" ht="12.75">
      <c r="HA645" t="s">
        <v>4427</v>
      </c>
      <c r="HB645" t="s">
        <v>4427</v>
      </c>
      <c r="HC645" t="s">
        <v>4427</v>
      </c>
      <c r="HD645" t="s">
        <v>4427</v>
      </c>
      <c r="HE645" t="s">
        <v>4427</v>
      </c>
    </row>
    <row r="646" spans="209:213" ht="12.75">
      <c r="HA646" t="s">
        <v>4428</v>
      </c>
      <c r="HB646" t="s">
        <v>4428</v>
      </c>
      <c r="HC646" t="s">
        <v>4428</v>
      </c>
      <c r="HD646" t="s">
        <v>4428</v>
      </c>
      <c r="HE646" t="s">
        <v>4428</v>
      </c>
    </row>
    <row r="647" spans="209:213" ht="12.75">
      <c r="HA647" t="s">
        <v>4429</v>
      </c>
      <c r="HB647" t="s">
        <v>4429</v>
      </c>
      <c r="HC647" t="s">
        <v>4429</v>
      </c>
      <c r="HD647" t="s">
        <v>4429</v>
      </c>
      <c r="HE647" t="s">
        <v>4429</v>
      </c>
    </row>
    <row r="648" spans="209:213" ht="12.75">
      <c r="HA648" t="s">
        <v>4430</v>
      </c>
      <c r="HB648" t="s">
        <v>4430</v>
      </c>
      <c r="HC648" t="s">
        <v>4430</v>
      </c>
      <c r="HD648" t="s">
        <v>4430</v>
      </c>
      <c r="HE648" t="s">
        <v>4430</v>
      </c>
    </row>
    <row r="649" spans="209:213" ht="12.75">
      <c r="HA649" t="s">
        <v>4431</v>
      </c>
      <c r="HB649" t="s">
        <v>4431</v>
      </c>
      <c r="HC649" t="s">
        <v>4431</v>
      </c>
      <c r="HD649" t="s">
        <v>4431</v>
      </c>
      <c r="HE649" t="s">
        <v>4431</v>
      </c>
    </row>
    <row r="650" spans="209:213" ht="12.75">
      <c r="HA650" t="s">
        <v>4432</v>
      </c>
      <c r="HB650" t="s">
        <v>4432</v>
      </c>
      <c r="HC650" t="s">
        <v>4432</v>
      </c>
      <c r="HD650" t="s">
        <v>4432</v>
      </c>
      <c r="HE650" t="s">
        <v>4432</v>
      </c>
    </row>
    <row r="651" spans="209:213" ht="12.75">
      <c r="HA651" t="s">
        <v>4433</v>
      </c>
      <c r="HB651" t="s">
        <v>4433</v>
      </c>
      <c r="HC651" t="s">
        <v>4433</v>
      </c>
      <c r="HD651" t="s">
        <v>4433</v>
      </c>
      <c r="HE651" t="s">
        <v>4433</v>
      </c>
    </row>
    <row r="652" spans="209:213" ht="12.75">
      <c r="HA652" t="s">
        <v>4434</v>
      </c>
      <c r="HB652" t="s">
        <v>4434</v>
      </c>
      <c r="HC652" t="s">
        <v>4434</v>
      </c>
      <c r="HD652" t="s">
        <v>4434</v>
      </c>
      <c r="HE652" t="s">
        <v>4434</v>
      </c>
    </row>
    <row r="653" spans="209:213" ht="12.75">
      <c r="HA653" t="s">
        <v>4435</v>
      </c>
      <c r="HB653" t="s">
        <v>4435</v>
      </c>
      <c r="HC653" t="s">
        <v>4435</v>
      </c>
      <c r="HD653" t="s">
        <v>4435</v>
      </c>
      <c r="HE653" t="s">
        <v>4435</v>
      </c>
    </row>
    <row r="654" spans="209:213" ht="12.75">
      <c r="HA654" t="s">
        <v>4436</v>
      </c>
      <c r="HB654" t="s">
        <v>4436</v>
      </c>
      <c r="HC654" t="s">
        <v>4436</v>
      </c>
      <c r="HD654" t="s">
        <v>4436</v>
      </c>
      <c r="HE654" t="s">
        <v>4436</v>
      </c>
    </row>
    <row r="655" spans="209:213" ht="12.75">
      <c r="HA655" t="s">
        <v>4437</v>
      </c>
      <c r="HB655" t="s">
        <v>4437</v>
      </c>
      <c r="HC655" t="s">
        <v>4437</v>
      </c>
      <c r="HD655" t="s">
        <v>4437</v>
      </c>
      <c r="HE655" t="s">
        <v>4437</v>
      </c>
    </row>
    <row r="656" spans="209:213" ht="12.75">
      <c r="HA656" t="s">
        <v>4438</v>
      </c>
      <c r="HB656" t="s">
        <v>4438</v>
      </c>
      <c r="HC656" t="s">
        <v>4438</v>
      </c>
      <c r="HD656" t="s">
        <v>4438</v>
      </c>
      <c r="HE656" t="s">
        <v>4438</v>
      </c>
    </row>
    <row r="657" spans="209:213" ht="12.75">
      <c r="HA657" t="s">
        <v>4439</v>
      </c>
      <c r="HB657" t="s">
        <v>4439</v>
      </c>
      <c r="HC657" t="s">
        <v>4439</v>
      </c>
      <c r="HD657" t="s">
        <v>4439</v>
      </c>
      <c r="HE657" t="s">
        <v>4439</v>
      </c>
    </row>
    <row r="658" spans="209:213" ht="12.75">
      <c r="HA658" t="s">
        <v>4440</v>
      </c>
      <c r="HB658" t="s">
        <v>4440</v>
      </c>
      <c r="HC658" t="s">
        <v>4440</v>
      </c>
      <c r="HD658" t="s">
        <v>4440</v>
      </c>
      <c r="HE658" t="s">
        <v>4440</v>
      </c>
    </row>
    <row r="659" spans="209:213" ht="12.75">
      <c r="HA659" t="s">
        <v>4441</v>
      </c>
      <c r="HB659" t="s">
        <v>4441</v>
      </c>
      <c r="HC659" t="s">
        <v>4441</v>
      </c>
      <c r="HD659" t="s">
        <v>4441</v>
      </c>
      <c r="HE659" t="s">
        <v>4441</v>
      </c>
    </row>
    <row r="660" spans="209:213" ht="12.75">
      <c r="HA660" t="s">
        <v>4442</v>
      </c>
      <c r="HB660" t="s">
        <v>4442</v>
      </c>
      <c r="HC660" t="s">
        <v>4442</v>
      </c>
      <c r="HD660" t="s">
        <v>4442</v>
      </c>
      <c r="HE660" t="s">
        <v>4442</v>
      </c>
    </row>
    <row r="661" spans="209:213" ht="12.75">
      <c r="HA661" t="s">
        <v>4443</v>
      </c>
      <c r="HB661" t="s">
        <v>4443</v>
      </c>
      <c r="HC661" t="s">
        <v>4443</v>
      </c>
      <c r="HD661" t="s">
        <v>4443</v>
      </c>
      <c r="HE661" t="s">
        <v>4443</v>
      </c>
    </row>
    <row r="662" spans="209:213" ht="12.75">
      <c r="HA662" t="s">
        <v>4444</v>
      </c>
      <c r="HB662" t="s">
        <v>4444</v>
      </c>
      <c r="HC662" t="s">
        <v>4444</v>
      </c>
      <c r="HD662" t="s">
        <v>4444</v>
      </c>
      <c r="HE662" t="s">
        <v>4444</v>
      </c>
    </row>
    <row r="663" spans="209:213" ht="12.75">
      <c r="HA663" t="s">
        <v>4445</v>
      </c>
      <c r="HB663" t="s">
        <v>4445</v>
      </c>
      <c r="HC663" t="s">
        <v>4445</v>
      </c>
      <c r="HD663" t="s">
        <v>4445</v>
      </c>
      <c r="HE663" t="s">
        <v>4445</v>
      </c>
    </row>
    <row r="664" spans="209:213" ht="12.75">
      <c r="HA664" t="s">
        <v>4446</v>
      </c>
      <c r="HB664" t="s">
        <v>4446</v>
      </c>
      <c r="HC664" t="s">
        <v>4446</v>
      </c>
      <c r="HD664" t="s">
        <v>4446</v>
      </c>
      <c r="HE664" t="s">
        <v>4446</v>
      </c>
    </row>
    <row r="665" spans="209:213" ht="12.75">
      <c r="HA665" t="s">
        <v>4447</v>
      </c>
      <c r="HB665" t="s">
        <v>4447</v>
      </c>
      <c r="HC665" t="s">
        <v>4447</v>
      </c>
      <c r="HD665" t="s">
        <v>4447</v>
      </c>
      <c r="HE665" t="s">
        <v>4447</v>
      </c>
    </row>
    <row r="666" spans="209:213" ht="12.75">
      <c r="HA666" t="s">
        <v>4448</v>
      </c>
      <c r="HB666" t="s">
        <v>4448</v>
      </c>
      <c r="HC666" t="s">
        <v>4448</v>
      </c>
      <c r="HD666" t="s">
        <v>4448</v>
      </c>
      <c r="HE666" t="s">
        <v>4448</v>
      </c>
    </row>
    <row r="667" spans="209:213" ht="12.75">
      <c r="HA667" t="s">
        <v>4449</v>
      </c>
      <c r="HB667" t="s">
        <v>4449</v>
      </c>
      <c r="HC667" t="s">
        <v>4449</v>
      </c>
      <c r="HD667" t="s">
        <v>4449</v>
      </c>
      <c r="HE667" t="s">
        <v>4449</v>
      </c>
    </row>
    <row r="668" spans="209:213" ht="12.75">
      <c r="HA668" t="s">
        <v>4450</v>
      </c>
      <c r="HB668" t="s">
        <v>4450</v>
      </c>
      <c r="HC668" t="s">
        <v>4450</v>
      </c>
      <c r="HD668" t="s">
        <v>4450</v>
      </c>
      <c r="HE668" t="s">
        <v>4450</v>
      </c>
    </row>
    <row r="669" spans="209:213" ht="12.75">
      <c r="HA669" t="s">
        <v>4451</v>
      </c>
      <c r="HB669" t="s">
        <v>4451</v>
      </c>
      <c r="HC669" t="s">
        <v>4451</v>
      </c>
      <c r="HD669" t="s">
        <v>4451</v>
      </c>
      <c r="HE669" t="s">
        <v>4451</v>
      </c>
    </row>
    <row r="670" spans="209:213" ht="12.75">
      <c r="HA670" t="s">
        <v>4452</v>
      </c>
      <c r="HB670" t="s">
        <v>4452</v>
      </c>
      <c r="HC670" t="s">
        <v>4452</v>
      </c>
      <c r="HD670" t="s">
        <v>4452</v>
      </c>
      <c r="HE670" t="s">
        <v>4452</v>
      </c>
    </row>
    <row r="671" spans="209:213" ht="12.75">
      <c r="HA671" t="s">
        <v>4453</v>
      </c>
      <c r="HB671" t="s">
        <v>4453</v>
      </c>
      <c r="HC671" t="s">
        <v>4453</v>
      </c>
      <c r="HD671" t="s">
        <v>4453</v>
      </c>
      <c r="HE671" t="s">
        <v>4453</v>
      </c>
    </row>
    <row r="672" spans="209:213" ht="12.75">
      <c r="HA672" t="s">
        <v>4454</v>
      </c>
      <c r="HB672" t="s">
        <v>4454</v>
      </c>
      <c r="HC672" t="s">
        <v>4454</v>
      </c>
      <c r="HD672" t="s">
        <v>4454</v>
      </c>
      <c r="HE672" t="s">
        <v>4454</v>
      </c>
    </row>
    <row r="673" spans="209:213" ht="12.75">
      <c r="HA673" t="s">
        <v>4455</v>
      </c>
      <c r="HB673" t="s">
        <v>4455</v>
      </c>
      <c r="HC673" t="s">
        <v>4455</v>
      </c>
      <c r="HD673" t="s">
        <v>4455</v>
      </c>
      <c r="HE673" t="s">
        <v>4455</v>
      </c>
    </row>
    <row r="674" spans="209:213" ht="12.75">
      <c r="HA674" t="s">
        <v>4456</v>
      </c>
      <c r="HB674" t="s">
        <v>4456</v>
      </c>
      <c r="HC674" t="s">
        <v>4456</v>
      </c>
      <c r="HD674" t="s">
        <v>4456</v>
      </c>
      <c r="HE674" t="s">
        <v>4456</v>
      </c>
    </row>
    <row r="675" spans="209:213" ht="12.75">
      <c r="HA675" t="s">
        <v>4457</v>
      </c>
      <c r="HB675" t="s">
        <v>4457</v>
      </c>
      <c r="HC675" t="s">
        <v>4457</v>
      </c>
      <c r="HD675" t="s">
        <v>4457</v>
      </c>
      <c r="HE675" t="s">
        <v>4457</v>
      </c>
    </row>
    <row r="676" spans="209:213" ht="12.75">
      <c r="HA676" t="s">
        <v>4458</v>
      </c>
      <c r="HB676" t="s">
        <v>4458</v>
      </c>
      <c r="HC676" t="s">
        <v>4458</v>
      </c>
      <c r="HD676" t="s">
        <v>4458</v>
      </c>
      <c r="HE676" t="s">
        <v>4458</v>
      </c>
    </row>
    <row r="677" spans="209:213" ht="12.75">
      <c r="HA677" t="s">
        <v>4459</v>
      </c>
      <c r="HB677" t="s">
        <v>4459</v>
      </c>
      <c r="HC677" t="s">
        <v>4459</v>
      </c>
      <c r="HD677" t="s">
        <v>4459</v>
      </c>
      <c r="HE677" t="s">
        <v>4459</v>
      </c>
    </row>
    <row r="678" spans="209:213" ht="12.75">
      <c r="HA678" t="s">
        <v>4460</v>
      </c>
      <c r="HB678" t="s">
        <v>4460</v>
      </c>
      <c r="HC678" t="s">
        <v>4460</v>
      </c>
      <c r="HD678" t="s">
        <v>4460</v>
      </c>
      <c r="HE678" t="s">
        <v>4460</v>
      </c>
    </row>
    <row r="679" spans="209:213" ht="12.75">
      <c r="HA679" t="s">
        <v>4461</v>
      </c>
      <c r="HB679" t="s">
        <v>4461</v>
      </c>
      <c r="HC679" t="s">
        <v>4461</v>
      </c>
      <c r="HD679" t="s">
        <v>4461</v>
      </c>
      <c r="HE679" t="s">
        <v>4461</v>
      </c>
    </row>
    <row r="680" spans="209:213" ht="12.75">
      <c r="HA680" t="s">
        <v>4462</v>
      </c>
      <c r="HB680" t="s">
        <v>4462</v>
      </c>
      <c r="HC680" t="s">
        <v>4462</v>
      </c>
      <c r="HD680" t="s">
        <v>4462</v>
      </c>
      <c r="HE680" t="s">
        <v>4462</v>
      </c>
    </row>
    <row r="681" spans="209:213" ht="12.75">
      <c r="HA681" t="s">
        <v>4463</v>
      </c>
      <c r="HB681" t="s">
        <v>4463</v>
      </c>
      <c r="HC681" t="s">
        <v>4463</v>
      </c>
      <c r="HD681" t="s">
        <v>4463</v>
      </c>
      <c r="HE681" t="s">
        <v>4463</v>
      </c>
    </row>
    <row r="682" spans="209:213" ht="12.75">
      <c r="HA682" t="s">
        <v>4464</v>
      </c>
      <c r="HB682" t="s">
        <v>4464</v>
      </c>
      <c r="HC682" t="s">
        <v>4464</v>
      </c>
      <c r="HD682" t="s">
        <v>4464</v>
      </c>
      <c r="HE682" t="s">
        <v>4464</v>
      </c>
    </row>
    <row r="683" spans="209:213" ht="12.75">
      <c r="HA683" t="s">
        <v>4465</v>
      </c>
      <c r="HB683" t="s">
        <v>4465</v>
      </c>
      <c r="HC683" t="s">
        <v>4465</v>
      </c>
      <c r="HD683" t="s">
        <v>4465</v>
      </c>
      <c r="HE683" t="s">
        <v>4465</v>
      </c>
    </row>
    <row r="684" spans="209:213" ht="12.75">
      <c r="HA684" t="s">
        <v>4466</v>
      </c>
      <c r="HB684" t="s">
        <v>4466</v>
      </c>
      <c r="HC684" t="s">
        <v>4466</v>
      </c>
      <c r="HD684" t="s">
        <v>4466</v>
      </c>
      <c r="HE684" t="s">
        <v>4466</v>
      </c>
    </row>
    <row r="685" spans="209:213" ht="12.75">
      <c r="HA685" t="s">
        <v>4467</v>
      </c>
      <c r="HB685" t="s">
        <v>4467</v>
      </c>
      <c r="HC685" t="s">
        <v>4467</v>
      </c>
      <c r="HD685" t="s">
        <v>4467</v>
      </c>
      <c r="HE685" t="s">
        <v>4467</v>
      </c>
    </row>
    <row r="686" spans="209:213" ht="12.75">
      <c r="HA686" t="s">
        <v>4468</v>
      </c>
      <c r="HB686" t="s">
        <v>4468</v>
      </c>
      <c r="HC686" t="s">
        <v>4468</v>
      </c>
      <c r="HD686" t="s">
        <v>4468</v>
      </c>
      <c r="HE686" t="s">
        <v>4468</v>
      </c>
    </row>
    <row r="687" spans="209:213" ht="12.75">
      <c r="HA687" t="s">
        <v>4469</v>
      </c>
      <c r="HB687" t="s">
        <v>4469</v>
      </c>
      <c r="HC687" t="s">
        <v>4469</v>
      </c>
      <c r="HD687" t="s">
        <v>4469</v>
      </c>
      <c r="HE687" t="s">
        <v>4469</v>
      </c>
    </row>
    <row r="688" spans="209:213" ht="12.75">
      <c r="HA688" t="s">
        <v>4470</v>
      </c>
      <c r="HB688" t="s">
        <v>4470</v>
      </c>
      <c r="HC688" t="s">
        <v>4470</v>
      </c>
      <c r="HD688" t="s">
        <v>4470</v>
      </c>
      <c r="HE688" t="s">
        <v>4470</v>
      </c>
    </row>
    <row r="689" spans="209:213" ht="12.75">
      <c r="HA689" t="s">
        <v>4471</v>
      </c>
      <c r="HB689" t="s">
        <v>4471</v>
      </c>
      <c r="HC689" t="s">
        <v>4471</v>
      </c>
      <c r="HD689" t="s">
        <v>4471</v>
      </c>
      <c r="HE689" t="s">
        <v>4471</v>
      </c>
    </row>
    <row r="690" spans="209:213" ht="12.75">
      <c r="HA690" t="s">
        <v>4472</v>
      </c>
      <c r="HB690" t="s">
        <v>4472</v>
      </c>
      <c r="HC690" t="s">
        <v>4472</v>
      </c>
      <c r="HD690" t="s">
        <v>4472</v>
      </c>
      <c r="HE690" t="s">
        <v>4472</v>
      </c>
    </row>
    <row r="691" spans="209:213" ht="12.75">
      <c r="HA691" t="s">
        <v>4473</v>
      </c>
      <c r="HB691" t="s">
        <v>4473</v>
      </c>
      <c r="HC691" t="s">
        <v>4473</v>
      </c>
      <c r="HD691" t="s">
        <v>4473</v>
      </c>
      <c r="HE691" t="s">
        <v>4473</v>
      </c>
    </row>
    <row r="692" spans="209:213" ht="12.75">
      <c r="HA692" t="s">
        <v>4474</v>
      </c>
      <c r="HB692" t="s">
        <v>4474</v>
      </c>
      <c r="HC692" t="s">
        <v>4474</v>
      </c>
      <c r="HD692" t="s">
        <v>4474</v>
      </c>
      <c r="HE692" t="s">
        <v>4474</v>
      </c>
    </row>
    <row r="693" spans="209:213" ht="12.75">
      <c r="HA693" t="s">
        <v>4475</v>
      </c>
      <c r="HB693" t="s">
        <v>4475</v>
      </c>
      <c r="HC693" t="s">
        <v>4475</v>
      </c>
      <c r="HD693" t="s">
        <v>4475</v>
      </c>
      <c r="HE693" t="s">
        <v>4475</v>
      </c>
    </row>
    <row r="694" spans="209:213" ht="12.75">
      <c r="HA694" t="s">
        <v>4476</v>
      </c>
      <c r="HB694" t="s">
        <v>4476</v>
      </c>
      <c r="HC694" t="s">
        <v>4476</v>
      </c>
      <c r="HD694" t="s">
        <v>4476</v>
      </c>
      <c r="HE694" t="s">
        <v>4476</v>
      </c>
    </row>
    <row r="695" spans="209:213" ht="12.75">
      <c r="HA695" t="s">
        <v>4477</v>
      </c>
      <c r="HB695" t="s">
        <v>4477</v>
      </c>
      <c r="HC695" t="s">
        <v>4477</v>
      </c>
      <c r="HD695" t="s">
        <v>4477</v>
      </c>
      <c r="HE695" t="s">
        <v>4477</v>
      </c>
    </row>
    <row r="696" spans="209:213" ht="12.75">
      <c r="HA696" t="s">
        <v>4478</v>
      </c>
      <c r="HB696" t="s">
        <v>4478</v>
      </c>
      <c r="HC696" t="s">
        <v>4478</v>
      </c>
      <c r="HD696" t="s">
        <v>4478</v>
      </c>
      <c r="HE696" t="s">
        <v>4478</v>
      </c>
    </row>
    <row r="697" spans="209:213" ht="12.75">
      <c r="HA697" t="s">
        <v>4479</v>
      </c>
      <c r="HB697" t="s">
        <v>4479</v>
      </c>
      <c r="HC697" t="s">
        <v>4479</v>
      </c>
      <c r="HD697" t="s">
        <v>4479</v>
      </c>
      <c r="HE697" t="s">
        <v>4479</v>
      </c>
    </row>
    <row r="698" spans="209:213" ht="12.75">
      <c r="HA698" t="s">
        <v>4480</v>
      </c>
      <c r="HB698" t="s">
        <v>4480</v>
      </c>
      <c r="HC698" t="s">
        <v>4480</v>
      </c>
      <c r="HD698" t="s">
        <v>4480</v>
      </c>
      <c r="HE698" t="s">
        <v>4480</v>
      </c>
    </row>
    <row r="699" spans="209:213" ht="12.75">
      <c r="HA699" t="s">
        <v>4481</v>
      </c>
      <c r="HB699" t="s">
        <v>4481</v>
      </c>
      <c r="HC699" t="s">
        <v>4481</v>
      </c>
      <c r="HD699" t="s">
        <v>4481</v>
      </c>
      <c r="HE699" t="s">
        <v>4481</v>
      </c>
    </row>
    <row r="700" spans="209:213" ht="12.75">
      <c r="HA700" t="s">
        <v>4482</v>
      </c>
      <c r="HB700" t="s">
        <v>4482</v>
      </c>
      <c r="HC700" t="s">
        <v>4482</v>
      </c>
      <c r="HD700" t="s">
        <v>4482</v>
      </c>
      <c r="HE700" t="s">
        <v>4482</v>
      </c>
    </row>
    <row r="701" spans="209:213" ht="12.75">
      <c r="HA701" t="s">
        <v>4483</v>
      </c>
      <c r="HB701" t="s">
        <v>4483</v>
      </c>
      <c r="HC701" t="s">
        <v>4483</v>
      </c>
      <c r="HD701" t="s">
        <v>4483</v>
      </c>
      <c r="HE701" t="s">
        <v>4483</v>
      </c>
    </row>
    <row r="702" spans="209:213" ht="12.75">
      <c r="HA702" t="s">
        <v>4484</v>
      </c>
      <c r="HB702" t="s">
        <v>4484</v>
      </c>
      <c r="HC702" t="s">
        <v>4484</v>
      </c>
      <c r="HD702" t="s">
        <v>4484</v>
      </c>
      <c r="HE702" t="s">
        <v>4484</v>
      </c>
    </row>
    <row r="703" spans="209:213" ht="12.75">
      <c r="HA703" t="s">
        <v>4485</v>
      </c>
      <c r="HB703" t="s">
        <v>4485</v>
      </c>
      <c r="HC703" t="s">
        <v>4485</v>
      </c>
      <c r="HD703" t="s">
        <v>4485</v>
      </c>
      <c r="HE703" t="s">
        <v>4485</v>
      </c>
    </row>
    <row r="704" spans="209:213" ht="12.75">
      <c r="HA704" t="s">
        <v>4486</v>
      </c>
      <c r="HB704" t="s">
        <v>4486</v>
      </c>
      <c r="HC704" t="s">
        <v>4486</v>
      </c>
      <c r="HD704" t="s">
        <v>4486</v>
      </c>
      <c r="HE704" t="s">
        <v>4486</v>
      </c>
    </row>
    <row r="705" spans="209:213" ht="12.75">
      <c r="HA705" t="s">
        <v>4487</v>
      </c>
      <c r="HB705" t="s">
        <v>4487</v>
      </c>
      <c r="HC705" t="s">
        <v>4487</v>
      </c>
      <c r="HD705" t="s">
        <v>4487</v>
      </c>
      <c r="HE705" t="s">
        <v>4487</v>
      </c>
    </row>
    <row r="706" spans="209:213" ht="12.75">
      <c r="HA706" t="s">
        <v>4488</v>
      </c>
      <c r="HB706" t="s">
        <v>4488</v>
      </c>
      <c r="HC706" t="s">
        <v>4488</v>
      </c>
      <c r="HD706" t="s">
        <v>4488</v>
      </c>
      <c r="HE706" t="s">
        <v>4488</v>
      </c>
    </row>
    <row r="707" spans="209:213" ht="12.75">
      <c r="HA707" t="s">
        <v>4489</v>
      </c>
      <c r="HB707" t="s">
        <v>4489</v>
      </c>
      <c r="HC707" t="s">
        <v>4489</v>
      </c>
      <c r="HD707" t="s">
        <v>4489</v>
      </c>
      <c r="HE707" t="s">
        <v>4489</v>
      </c>
    </row>
    <row r="708" spans="209:213" ht="12.75">
      <c r="HA708" t="s">
        <v>4490</v>
      </c>
      <c r="HB708" t="s">
        <v>4490</v>
      </c>
      <c r="HC708" t="s">
        <v>4490</v>
      </c>
      <c r="HD708" t="s">
        <v>4490</v>
      </c>
      <c r="HE708" t="s">
        <v>4490</v>
      </c>
    </row>
    <row r="709" spans="209:213" ht="12.75">
      <c r="HA709" t="s">
        <v>4491</v>
      </c>
      <c r="HB709" t="s">
        <v>4491</v>
      </c>
      <c r="HC709" t="s">
        <v>4491</v>
      </c>
      <c r="HD709" t="s">
        <v>4491</v>
      </c>
      <c r="HE709" t="s">
        <v>4491</v>
      </c>
    </row>
    <row r="710" spans="209:213" ht="12.75">
      <c r="HA710" t="s">
        <v>4492</v>
      </c>
      <c r="HB710" t="s">
        <v>4492</v>
      </c>
      <c r="HC710" t="s">
        <v>4492</v>
      </c>
      <c r="HD710" t="s">
        <v>4492</v>
      </c>
      <c r="HE710" t="s">
        <v>4492</v>
      </c>
    </row>
    <row r="711" spans="209:213" ht="12.75">
      <c r="HA711" t="s">
        <v>4493</v>
      </c>
      <c r="HB711" t="s">
        <v>4493</v>
      </c>
      <c r="HC711" t="s">
        <v>4493</v>
      </c>
      <c r="HD711" t="s">
        <v>4493</v>
      </c>
      <c r="HE711" t="s">
        <v>4493</v>
      </c>
    </row>
    <row r="712" spans="209:213" ht="12.75">
      <c r="HA712" t="s">
        <v>4494</v>
      </c>
      <c r="HB712" t="s">
        <v>4494</v>
      </c>
      <c r="HC712" t="s">
        <v>4494</v>
      </c>
      <c r="HD712" t="s">
        <v>4494</v>
      </c>
      <c r="HE712" t="s">
        <v>4494</v>
      </c>
    </row>
    <row r="713" spans="209:213" ht="12.75">
      <c r="HA713" t="s">
        <v>4495</v>
      </c>
      <c r="HB713" t="s">
        <v>4495</v>
      </c>
      <c r="HC713" t="s">
        <v>4495</v>
      </c>
      <c r="HD713" t="s">
        <v>4495</v>
      </c>
      <c r="HE713" t="s">
        <v>4495</v>
      </c>
    </row>
    <row r="714" spans="209:213" ht="12.75">
      <c r="HA714" t="s">
        <v>4496</v>
      </c>
      <c r="HB714" t="s">
        <v>4496</v>
      </c>
      <c r="HC714" t="s">
        <v>4496</v>
      </c>
      <c r="HD714" t="s">
        <v>4496</v>
      </c>
      <c r="HE714" t="s">
        <v>4496</v>
      </c>
    </row>
    <row r="715" spans="209:213" ht="12.75">
      <c r="HA715" t="s">
        <v>4497</v>
      </c>
      <c r="HB715" t="s">
        <v>4497</v>
      </c>
      <c r="HC715" t="s">
        <v>4497</v>
      </c>
      <c r="HD715" t="s">
        <v>4497</v>
      </c>
      <c r="HE715" t="s">
        <v>4497</v>
      </c>
    </row>
    <row r="716" spans="209:213" ht="12.75">
      <c r="HA716" t="s">
        <v>4498</v>
      </c>
      <c r="HB716" t="s">
        <v>4498</v>
      </c>
      <c r="HC716" t="s">
        <v>4498</v>
      </c>
      <c r="HD716" t="s">
        <v>4498</v>
      </c>
      <c r="HE716" t="s">
        <v>4498</v>
      </c>
    </row>
    <row r="717" spans="209:213" ht="12.75">
      <c r="HA717" t="s">
        <v>4499</v>
      </c>
      <c r="HB717" t="s">
        <v>4499</v>
      </c>
      <c r="HC717" t="s">
        <v>4499</v>
      </c>
      <c r="HD717" t="s">
        <v>4499</v>
      </c>
      <c r="HE717" t="s">
        <v>4499</v>
      </c>
    </row>
    <row r="718" spans="209:213" ht="12.75">
      <c r="HA718" t="s">
        <v>4500</v>
      </c>
      <c r="HB718" t="s">
        <v>4500</v>
      </c>
      <c r="HC718" t="s">
        <v>4500</v>
      </c>
      <c r="HD718" t="s">
        <v>4500</v>
      </c>
      <c r="HE718" t="s">
        <v>4500</v>
      </c>
    </row>
    <row r="719" spans="209:213" ht="12.75">
      <c r="HA719" t="s">
        <v>4501</v>
      </c>
      <c r="HB719" t="s">
        <v>4501</v>
      </c>
      <c r="HC719" t="s">
        <v>4501</v>
      </c>
      <c r="HD719" t="s">
        <v>4501</v>
      </c>
      <c r="HE719" t="s">
        <v>4501</v>
      </c>
    </row>
    <row r="720" spans="209:213" ht="12.75">
      <c r="HA720" t="s">
        <v>4502</v>
      </c>
      <c r="HB720" t="s">
        <v>4502</v>
      </c>
      <c r="HC720" t="s">
        <v>4502</v>
      </c>
      <c r="HD720" t="s">
        <v>4502</v>
      </c>
      <c r="HE720" t="s">
        <v>4502</v>
      </c>
    </row>
    <row r="721" spans="209:213" ht="12.75">
      <c r="HA721" t="s">
        <v>4503</v>
      </c>
      <c r="HB721" t="s">
        <v>4503</v>
      </c>
      <c r="HC721" t="s">
        <v>4503</v>
      </c>
      <c r="HD721" t="s">
        <v>4503</v>
      </c>
      <c r="HE721" t="s">
        <v>4503</v>
      </c>
    </row>
    <row r="722" spans="209:213" ht="12.75">
      <c r="HA722" t="s">
        <v>4504</v>
      </c>
      <c r="HB722" t="s">
        <v>4504</v>
      </c>
      <c r="HC722" t="s">
        <v>4504</v>
      </c>
      <c r="HD722" t="s">
        <v>4504</v>
      </c>
      <c r="HE722" t="s">
        <v>4504</v>
      </c>
    </row>
    <row r="723" spans="209:213" ht="12.75">
      <c r="HA723" t="s">
        <v>4505</v>
      </c>
      <c r="HB723" t="s">
        <v>4505</v>
      </c>
      <c r="HC723" t="s">
        <v>4505</v>
      </c>
      <c r="HD723" t="s">
        <v>4505</v>
      </c>
      <c r="HE723" t="s">
        <v>4505</v>
      </c>
    </row>
    <row r="724" spans="209:213" ht="12.75">
      <c r="HA724" t="s">
        <v>4506</v>
      </c>
      <c r="HB724" t="s">
        <v>4506</v>
      </c>
      <c r="HC724" t="s">
        <v>4506</v>
      </c>
      <c r="HD724" t="s">
        <v>4506</v>
      </c>
      <c r="HE724" t="s">
        <v>4506</v>
      </c>
    </row>
    <row r="725" spans="209:213" ht="12.75">
      <c r="HA725" t="s">
        <v>4507</v>
      </c>
      <c r="HB725" t="s">
        <v>4507</v>
      </c>
      <c r="HC725" t="s">
        <v>4507</v>
      </c>
      <c r="HD725" t="s">
        <v>4507</v>
      </c>
      <c r="HE725" t="s">
        <v>4507</v>
      </c>
    </row>
    <row r="726" spans="209:213" ht="12.75">
      <c r="HA726" t="s">
        <v>4508</v>
      </c>
      <c r="HB726" t="s">
        <v>4508</v>
      </c>
      <c r="HC726" t="s">
        <v>4508</v>
      </c>
      <c r="HD726" t="s">
        <v>4508</v>
      </c>
      <c r="HE726" t="s">
        <v>4508</v>
      </c>
    </row>
    <row r="727" spans="209:213" ht="12.75">
      <c r="HA727" t="s">
        <v>4509</v>
      </c>
      <c r="HB727" t="s">
        <v>4509</v>
      </c>
      <c r="HC727" t="s">
        <v>4509</v>
      </c>
      <c r="HD727" t="s">
        <v>4509</v>
      </c>
      <c r="HE727" t="s">
        <v>4509</v>
      </c>
    </row>
    <row r="728" spans="209:213" ht="12.75">
      <c r="HA728" t="s">
        <v>4510</v>
      </c>
      <c r="HB728" t="s">
        <v>4510</v>
      </c>
      <c r="HC728" t="s">
        <v>4510</v>
      </c>
      <c r="HD728" t="s">
        <v>4510</v>
      </c>
      <c r="HE728" t="s">
        <v>4510</v>
      </c>
    </row>
    <row r="729" spans="209:213" ht="12.75">
      <c r="HA729" t="s">
        <v>4511</v>
      </c>
      <c r="HB729" t="s">
        <v>4511</v>
      </c>
      <c r="HC729" t="s">
        <v>4511</v>
      </c>
      <c r="HD729" t="s">
        <v>4511</v>
      </c>
      <c r="HE729" t="s">
        <v>4511</v>
      </c>
    </row>
    <row r="730" spans="209:213" ht="12.75">
      <c r="HA730" t="s">
        <v>4512</v>
      </c>
      <c r="HB730" t="s">
        <v>4512</v>
      </c>
      <c r="HC730" t="s">
        <v>4512</v>
      </c>
      <c r="HD730" t="s">
        <v>4512</v>
      </c>
      <c r="HE730" t="s">
        <v>4512</v>
      </c>
    </row>
    <row r="731" spans="209:213" ht="12.75">
      <c r="HA731" t="s">
        <v>4513</v>
      </c>
      <c r="HB731" t="s">
        <v>4513</v>
      </c>
      <c r="HC731" t="s">
        <v>4513</v>
      </c>
      <c r="HD731" t="s">
        <v>4513</v>
      </c>
      <c r="HE731" t="s">
        <v>4513</v>
      </c>
    </row>
    <row r="732" spans="209:213" ht="12.75">
      <c r="HA732" t="s">
        <v>4514</v>
      </c>
      <c r="HB732" t="s">
        <v>4514</v>
      </c>
      <c r="HC732" t="s">
        <v>4514</v>
      </c>
      <c r="HD732" t="s">
        <v>4514</v>
      </c>
      <c r="HE732" t="s">
        <v>4514</v>
      </c>
    </row>
    <row r="733" spans="209:213" ht="12.75">
      <c r="HA733" t="s">
        <v>4515</v>
      </c>
      <c r="HB733" t="s">
        <v>4515</v>
      </c>
      <c r="HC733" t="s">
        <v>4515</v>
      </c>
      <c r="HD733" t="s">
        <v>4515</v>
      </c>
      <c r="HE733" t="s">
        <v>4515</v>
      </c>
    </row>
    <row r="734" spans="209:213" ht="12.75">
      <c r="HA734" t="s">
        <v>4516</v>
      </c>
      <c r="HB734" t="s">
        <v>4516</v>
      </c>
      <c r="HC734" t="s">
        <v>4516</v>
      </c>
      <c r="HD734" t="s">
        <v>4516</v>
      </c>
      <c r="HE734" t="s">
        <v>4516</v>
      </c>
    </row>
    <row r="735" spans="209:213" ht="12.75">
      <c r="HA735" t="s">
        <v>4517</v>
      </c>
      <c r="HB735" t="s">
        <v>4517</v>
      </c>
      <c r="HC735" t="s">
        <v>4517</v>
      </c>
      <c r="HD735" t="s">
        <v>4517</v>
      </c>
      <c r="HE735" t="s">
        <v>4517</v>
      </c>
    </row>
    <row r="736" spans="209:213" ht="12.75">
      <c r="HA736" t="s">
        <v>4518</v>
      </c>
      <c r="HB736" t="s">
        <v>4518</v>
      </c>
      <c r="HC736" t="s">
        <v>4518</v>
      </c>
      <c r="HD736" t="s">
        <v>4518</v>
      </c>
      <c r="HE736" t="s">
        <v>4518</v>
      </c>
    </row>
    <row r="737" spans="209:213" ht="12.75">
      <c r="HA737" t="s">
        <v>4519</v>
      </c>
      <c r="HB737" t="s">
        <v>4519</v>
      </c>
      <c r="HC737" t="s">
        <v>4519</v>
      </c>
      <c r="HD737" t="s">
        <v>4519</v>
      </c>
      <c r="HE737" t="s">
        <v>4519</v>
      </c>
    </row>
    <row r="738" spans="209:213" ht="12.75">
      <c r="HA738" t="s">
        <v>4520</v>
      </c>
      <c r="HB738" t="s">
        <v>4520</v>
      </c>
      <c r="HC738" t="s">
        <v>4520</v>
      </c>
      <c r="HD738" t="s">
        <v>4520</v>
      </c>
      <c r="HE738" t="s">
        <v>4520</v>
      </c>
    </row>
    <row r="739" spans="209:213" ht="12.75">
      <c r="HA739" t="s">
        <v>4521</v>
      </c>
      <c r="HB739" t="s">
        <v>4521</v>
      </c>
      <c r="HC739" t="s">
        <v>4521</v>
      </c>
      <c r="HD739" t="s">
        <v>4521</v>
      </c>
      <c r="HE739" t="s">
        <v>4521</v>
      </c>
    </row>
    <row r="740" spans="209:213" ht="12.75">
      <c r="HA740" t="s">
        <v>4522</v>
      </c>
      <c r="HB740" t="s">
        <v>4522</v>
      </c>
      <c r="HC740" t="s">
        <v>4522</v>
      </c>
      <c r="HD740" t="s">
        <v>4522</v>
      </c>
      <c r="HE740" t="s">
        <v>4522</v>
      </c>
    </row>
    <row r="741" spans="209:213" ht="12.75">
      <c r="HA741" t="s">
        <v>4523</v>
      </c>
      <c r="HB741" t="s">
        <v>4523</v>
      </c>
      <c r="HC741" t="s">
        <v>4523</v>
      </c>
      <c r="HD741" t="s">
        <v>4523</v>
      </c>
      <c r="HE741" t="s">
        <v>4523</v>
      </c>
    </row>
    <row r="742" spans="209:213" ht="12.75">
      <c r="HA742" t="s">
        <v>4524</v>
      </c>
      <c r="HB742" t="s">
        <v>4524</v>
      </c>
      <c r="HC742" t="s">
        <v>4524</v>
      </c>
      <c r="HD742" t="s">
        <v>4524</v>
      </c>
      <c r="HE742" t="s">
        <v>4524</v>
      </c>
    </row>
    <row r="743" spans="209:213" ht="12.75">
      <c r="HA743" t="s">
        <v>4525</v>
      </c>
      <c r="HB743" t="s">
        <v>4525</v>
      </c>
      <c r="HC743" t="s">
        <v>4525</v>
      </c>
      <c r="HD743" t="s">
        <v>4525</v>
      </c>
      <c r="HE743" t="s">
        <v>4525</v>
      </c>
    </row>
    <row r="744" spans="209:213" ht="12.75">
      <c r="HA744" t="s">
        <v>4526</v>
      </c>
      <c r="HB744" t="s">
        <v>4526</v>
      </c>
      <c r="HC744" t="s">
        <v>4526</v>
      </c>
      <c r="HD744" t="s">
        <v>4526</v>
      </c>
      <c r="HE744" t="s">
        <v>4526</v>
      </c>
    </row>
    <row r="745" spans="209:213" ht="12.75">
      <c r="HA745" t="s">
        <v>4527</v>
      </c>
      <c r="HB745" t="s">
        <v>4527</v>
      </c>
      <c r="HC745" t="s">
        <v>4527</v>
      </c>
      <c r="HD745" t="s">
        <v>4527</v>
      </c>
      <c r="HE745" t="s">
        <v>4527</v>
      </c>
    </row>
    <row r="746" spans="209:213" ht="12.75">
      <c r="HA746" t="s">
        <v>4528</v>
      </c>
      <c r="HB746" t="s">
        <v>4528</v>
      </c>
      <c r="HC746" t="s">
        <v>4528</v>
      </c>
      <c r="HD746" t="s">
        <v>4528</v>
      </c>
      <c r="HE746" t="s">
        <v>4528</v>
      </c>
    </row>
    <row r="747" spans="209:213" ht="12.75">
      <c r="HA747" t="s">
        <v>4529</v>
      </c>
      <c r="HB747" t="s">
        <v>4529</v>
      </c>
      <c r="HC747" t="s">
        <v>4529</v>
      </c>
      <c r="HD747" t="s">
        <v>4529</v>
      </c>
      <c r="HE747" t="s">
        <v>4529</v>
      </c>
    </row>
    <row r="748" spans="209:213" ht="12.75">
      <c r="HA748" t="s">
        <v>4530</v>
      </c>
      <c r="HB748" t="s">
        <v>4530</v>
      </c>
      <c r="HC748" t="s">
        <v>4530</v>
      </c>
      <c r="HD748" t="s">
        <v>4530</v>
      </c>
      <c r="HE748" t="s">
        <v>4530</v>
      </c>
    </row>
    <row r="749" spans="209:213" ht="12.75">
      <c r="HA749" t="s">
        <v>4531</v>
      </c>
      <c r="HB749" t="s">
        <v>4531</v>
      </c>
      <c r="HC749" t="s">
        <v>4531</v>
      </c>
      <c r="HD749" t="s">
        <v>4531</v>
      </c>
      <c r="HE749" t="s">
        <v>4531</v>
      </c>
    </row>
    <row r="750" spans="209:213" ht="12.75">
      <c r="HA750" t="s">
        <v>4532</v>
      </c>
      <c r="HB750" t="s">
        <v>4532</v>
      </c>
      <c r="HC750" t="s">
        <v>4532</v>
      </c>
      <c r="HD750" t="s">
        <v>4532</v>
      </c>
      <c r="HE750" t="s">
        <v>4532</v>
      </c>
    </row>
    <row r="751" spans="209:213" ht="12.75">
      <c r="HA751" t="s">
        <v>4533</v>
      </c>
      <c r="HB751" t="s">
        <v>4533</v>
      </c>
      <c r="HC751" t="s">
        <v>4533</v>
      </c>
      <c r="HD751" t="s">
        <v>4533</v>
      </c>
      <c r="HE751" t="s">
        <v>4533</v>
      </c>
    </row>
    <row r="752" spans="209:213" ht="12.75">
      <c r="HA752" t="s">
        <v>4534</v>
      </c>
      <c r="HB752" t="s">
        <v>4534</v>
      </c>
      <c r="HC752" t="s">
        <v>4534</v>
      </c>
      <c r="HD752" t="s">
        <v>4534</v>
      </c>
      <c r="HE752" t="s">
        <v>4534</v>
      </c>
    </row>
    <row r="753" spans="209:213" ht="12.75">
      <c r="HA753" t="s">
        <v>4535</v>
      </c>
      <c r="HB753" t="s">
        <v>4535</v>
      </c>
      <c r="HC753" t="s">
        <v>4535</v>
      </c>
      <c r="HD753" t="s">
        <v>4535</v>
      </c>
      <c r="HE753" t="s">
        <v>4535</v>
      </c>
    </row>
    <row r="754" spans="209:213" ht="12.75">
      <c r="HA754" t="s">
        <v>4536</v>
      </c>
      <c r="HB754" t="s">
        <v>4536</v>
      </c>
      <c r="HC754" t="s">
        <v>4536</v>
      </c>
      <c r="HD754" t="s">
        <v>4536</v>
      </c>
      <c r="HE754" t="s">
        <v>4536</v>
      </c>
    </row>
    <row r="755" spans="209:213" ht="12.75">
      <c r="HA755" t="s">
        <v>4537</v>
      </c>
      <c r="HB755" t="s">
        <v>4537</v>
      </c>
      <c r="HC755" t="s">
        <v>4537</v>
      </c>
      <c r="HD755" t="s">
        <v>4537</v>
      </c>
      <c r="HE755" t="s">
        <v>4537</v>
      </c>
    </row>
    <row r="756" spans="209:213" ht="12.75">
      <c r="HA756" t="s">
        <v>4538</v>
      </c>
      <c r="HB756" t="s">
        <v>4538</v>
      </c>
      <c r="HC756" t="s">
        <v>4538</v>
      </c>
      <c r="HD756" t="s">
        <v>4538</v>
      </c>
      <c r="HE756" t="s">
        <v>4538</v>
      </c>
    </row>
    <row r="757" spans="209:213" ht="12.75">
      <c r="HA757" t="s">
        <v>4539</v>
      </c>
      <c r="HB757" t="s">
        <v>4539</v>
      </c>
      <c r="HC757" t="s">
        <v>4539</v>
      </c>
      <c r="HD757" t="s">
        <v>4539</v>
      </c>
      <c r="HE757" t="s">
        <v>4539</v>
      </c>
    </row>
    <row r="758" spans="209:213" ht="12.75">
      <c r="HA758" t="s">
        <v>4540</v>
      </c>
      <c r="HB758" t="s">
        <v>4540</v>
      </c>
      <c r="HC758" t="s">
        <v>4540</v>
      </c>
      <c r="HD758" t="s">
        <v>4540</v>
      </c>
      <c r="HE758" t="s">
        <v>4540</v>
      </c>
    </row>
    <row r="759" spans="209:213" ht="12.75">
      <c r="HA759" t="s">
        <v>4541</v>
      </c>
      <c r="HB759" t="s">
        <v>4541</v>
      </c>
      <c r="HC759" t="s">
        <v>4541</v>
      </c>
      <c r="HD759" t="s">
        <v>4541</v>
      </c>
      <c r="HE759" t="s">
        <v>4541</v>
      </c>
    </row>
    <row r="760" spans="209:213" ht="12.75">
      <c r="HA760" t="s">
        <v>4542</v>
      </c>
      <c r="HB760" t="s">
        <v>4542</v>
      </c>
      <c r="HC760" t="s">
        <v>4542</v>
      </c>
      <c r="HD760" t="s">
        <v>4542</v>
      </c>
      <c r="HE760" t="s">
        <v>4542</v>
      </c>
    </row>
    <row r="761" spans="209:213" ht="12.75">
      <c r="HA761" t="s">
        <v>4543</v>
      </c>
      <c r="HB761" t="s">
        <v>4543</v>
      </c>
      <c r="HC761" t="s">
        <v>4543</v>
      </c>
      <c r="HD761" t="s">
        <v>4543</v>
      </c>
      <c r="HE761" t="s">
        <v>4543</v>
      </c>
    </row>
    <row r="762" spans="209:213" ht="12.75">
      <c r="HA762" t="s">
        <v>4544</v>
      </c>
      <c r="HB762" t="s">
        <v>4544</v>
      </c>
      <c r="HC762" t="s">
        <v>4544</v>
      </c>
      <c r="HD762" t="s">
        <v>4544</v>
      </c>
      <c r="HE762" t="s">
        <v>4544</v>
      </c>
    </row>
    <row r="763" spans="209:213" ht="12.75">
      <c r="HA763" t="s">
        <v>4545</v>
      </c>
      <c r="HB763" t="s">
        <v>4545</v>
      </c>
      <c r="HC763" t="s">
        <v>4545</v>
      </c>
      <c r="HD763" t="s">
        <v>4545</v>
      </c>
      <c r="HE763" t="s">
        <v>4545</v>
      </c>
    </row>
    <row r="764" spans="209:213" ht="12.75">
      <c r="HA764" t="s">
        <v>4546</v>
      </c>
      <c r="HB764" t="s">
        <v>4546</v>
      </c>
      <c r="HC764" t="s">
        <v>4546</v>
      </c>
      <c r="HD764" t="s">
        <v>4546</v>
      </c>
      <c r="HE764" t="s">
        <v>4546</v>
      </c>
    </row>
    <row r="765" spans="209:213" ht="12.75">
      <c r="HA765" t="s">
        <v>4547</v>
      </c>
      <c r="HB765" t="s">
        <v>4547</v>
      </c>
      <c r="HC765" t="s">
        <v>4547</v>
      </c>
      <c r="HD765" t="s">
        <v>4547</v>
      </c>
      <c r="HE765" t="s">
        <v>4547</v>
      </c>
    </row>
    <row r="766" spans="209:213" ht="12.75">
      <c r="HA766" t="s">
        <v>4548</v>
      </c>
      <c r="HB766" t="s">
        <v>4548</v>
      </c>
      <c r="HC766" t="s">
        <v>4548</v>
      </c>
      <c r="HD766" t="s">
        <v>4548</v>
      </c>
      <c r="HE766" t="s">
        <v>4548</v>
      </c>
    </row>
    <row r="767" spans="209:213" ht="12.75">
      <c r="HA767" t="s">
        <v>4549</v>
      </c>
      <c r="HB767" t="s">
        <v>4549</v>
      </c>
      <c r="HC767" t="s">
        <v>4549</v>
      </c>
      <c r="HD767" t="s">
        <v>4549</v>
      </c>
      <c r="HE767" t="s">
        <v>4549</v>
      </c>
    </row>
    <row r="768" spans="209:213" ht="12.75">
      <c r="HA768" t="s">
        <v>4550</v>
      </c>
      <c r="HB768" t="s">
        <v>4550</v>
      </c>
      <c r="HC768" t="s">
        <v>4550</v>
      </c>
      <c r="HD768" t="s">
        <v>4550</v>
      </c>
      <c r="HE768" t="s">
        <v>4550</v>
      </c>
    </row>
    <row r="769" spans="209:213" ht="12.75">
      <c r="HA769" t="s">
        <v>4551</v>
      </c>
      <c r="HB769" t="s">
        <v>4551</v>
      </c>
      <c r="HC769" t="s">
        <v>4551</v>
      </c>
      <c r="HD769" t="s">
        <v>4551</v>
      </c>
      <c r="HE769" t="s">
        <v>4551</v>
      </c>
    </row>
    <row r="770" spans="209:213" ht="12.75">
      <c r="HA770" t="s">
        <v>4552</v>
      </c>
      <c r="HB770" t="s">
        <v>4552</v>
      </c>
      <c r="HC770" t="s">
        <v>4552</v>
      </c>
      <c r="HD770" t="s">
        <v>4552</v>
      </c>
      <c r="HE770" t="s">
        <v>4552</v>
      </c>
    </row>
    <row r="771" spans="209:213" ht="12.75">
      <c r="HA771" t="s">
        <v>4553</v>
      </c>
      <c r="HB771" t="s">
        <v>4553</v>
      </c>
      <c r="HC771" t="s">
        <v>4553</v>
      </c>
      <c r="HD771" t="s">
        <v>4553</v>
      </c>
      <c r="HE771" t="s">
        <v>4553</v>
      </c>
    </row>
    <row r="772" spans="209:213" ht="12.75">
      <c r="HA772" t="s">
        <v>4554</v>
      </c>
      <c r="HB772" t="s">
        <v>4554</v>
      </c>
      <c r="HC772" t="s">
        <v>4554</v>
      </c>
      <c r="HD772" t="s">
        <v>4554</v>
      </c>
      <c r="HE772" t="s">
        <v>4554</v>
      </c>
    </row>
    <row r="773" spans="209:213" ht="12.75">
      <c r="HA773" t="s">
        <v>4555</v>
      </c>
      <c r="HB773" t="s">
        <v>4555</v>
      </c>
      <c r="HC773" t="s">
        <v>4555</v>
      </c>
      <c r="HD773" t="s">
        <v>4555</v>
      </c>
      <c r="HE773" t="s">
        <v>4555</v>
      </c>
    </row>
    <row r="774" spans="209:213" ht="12.75">
      <c r="HA774" t="s">
        <v>4556</v>
      </c>
      <c r="HB774" t="s">
        <v>4556</v>
      </c>
      <c r="HC774" t="s">
        <v>4556</v>
      </c>
      <c r="HD774" t="s">
        <v>4556</v>
      </c>
      <c r="HE774" t="s">
        <v>4556</v>
      </c>
    </row>
    <row r="775" spans="209:213" ht="12.75">
      <c r="HA775" t="s">
        <v>4557</v>
      </c>
      <c r="HB775" t="s">
        <v>4557</v>
      </c>
      <c r="HC775" t="s">
        <v>4557</v>
      </c>
      <c r="HD775" t="s">
        <v>4557</v>
      </c>
      <c r="HE775" t="s">
        <v>4557</v>
      </c>
    </row>
    <row r="776" spans="209:213" ht="12.75">
      <c r="HA776" t="s">
        <v>4558</v>
      </c>
      <c r="HB776" t="s">
        <v>4558</v>
      </c>
      <c r="HC776" t="s">
        <v>4558</v>
      </c>
      <c r="HD776" t="s">
        <v>4558</v>
      </c>
      <c r="HE776" t="s">
        <v>4558</v>
      </c>
    </row>
    <row r="777" spans="209:213" ht="12.75">
      <c r="HA777" t="s">
        <v>4559</v>
      </c>
      <c r="HB777" t="s">
        <v>4559</v>
      </c>
      <c r="HC777" t="s">
        <v>4559</v>
      </c>
      <c r="HD777" t="s">
        <v>4559</v>
      </c>
      <c r="HE777" t="s">
        <v>4559</v>
      </c>
    </row>
    <row r="778" spans="209:213" ht="12.75">
      <c r="HA778" t="s">
        <v>4560</v>
      </c>
      <c r="HB778" t="s">
        <v>4560</v>
      </c>
      <c r="HC778" t="s">
        <v>4560</v>
      </c>
      <c r="HD778" t="s">
        <v>4560</v>
      </c>
      <c r="HE778" t="s">
        <v>4560</v>
      </c>
    </row>
    <row r="779" spans="209:213" ht="12.75">
      <c r="HA779" t="s">
        <v>4561</v>
      </c>
      <c r="HB779" t="s">
        <v>4561</v>
      </c>
      <c r="HC779" t="s">
        <v>4561</v>
      </c>
      <c r="HD779" t="s">
        <v>4561</v>
      </c>
      <c r="HE779" t="s">
        <v>4561</v>
      </c>
    </row>
    <row r="780" spans="209:213" ht="12.75">
      <c r="HA780" t="s">
        <v>4562</v>
      </c>
      <c r="HB780" t="s">
        <v>4562</v>
      </c>
      <c r="HC780" t="s">
        <v>4562</v>
      </c>
      <c r="HD780" t="s">
        <v>4562</v>
      </c>
      <c r="HE780" t="s">
        <v>4562</v>
      </c>
    </row>
    <row r="781" spans="209:213" ht="12.75">
      <c r="HA781" t="s">
        <v>4563</v>
      </c>
      <c r="HB781" t="s">
        <v>4563</v>
      </c>
      <c r="HC781" t="s">
        <v>4563</v>
      </c>
      <c r="HD781" t="s">
        <v>4563</v>
      </c>
      <c r="HE781" t="s">
        <v>4563</v>
      </c>
    </row>
    <row r="782" spans="209:213" ht="12.75">
      <c r="HA782" t="s">
        <v>4564</v>
      </c>
      <c r="HB782" t="s">
        <v>4564</v>
      </c>
      <c r="HC782" t="s">
        <v>4564</v>
      </c>
      <c r="HD782" t="s">
        <v>4564</v>
      </c>
      <c r="HE782" t="s">
        <v>4564</v>
      </c>
    </row>
    <row r="783" spans="209:213" ht="12.75">
      <c r="HA783" t="s">
        <v>4565</v>
      </c>
      <c r="HB783" t="s">
        <v>4565</v>
      </c>
      <c r="HC783" t="s">
        <v>4565</v>
      </c>
      <c r="HD783" t="s">
        <v>4565</v>
      </c>
      <c r="HE783" t="s">
        <v>4565</v>
      </c>
    </row>
    <row r="784" spans="209:213" ht="12.75">
      <c r="HA784" t="s">
        <v>4566</v>
      </c>
      <c r="HB784" t="s">
        <v>4566</v>
      </c>
      <c r="HC784" t="s">
        <v>4566</v>
      </c>
      <c r="HD784" t="s">
        <v>4566</v>
      </c>
      <c r="HE784" t="s">
        <v>4566</v>
      </c>
    </row>
    <row r="785" spans="209:213" ht="12.75">
      <c r="HA785" t="s">
        <v>4567</v>
      </c>
      <c r="HB785" t="s">
        <v>4567</v>
      </c>
      <c r="HC785" t="s">
        <v>4567</v>
      </c>
      <c r="HD785" t="s">
        <v>4567</v>
      </c>
      <c r="HE785" t="s">
        <v>4567</v>
      </c>
    </row>
    <row r="786" spans="209:213" ht="12.75">
      <c r="HA786" t="s">
        <v>4568</v>
      </c>
      <c r="HB786" t="s">
        <v>4568</v>
      </c>
      <c r="HC786" t="s">
        <v>4568</v>
      </c>
      <c r="HD786" t="s">
        <v>4568</v>
      </c>
      <c r="HE786" t="s">
        <v>4568</v>
      </c>
    </row>
    <row r="787" spans="209:213" ht="12.75">
      <c r="HA787" t="s">
        <v>4569</v>
      </c>
      <c r="HB787" t="s">
        <v>4569</v>
      </c>
      <c r="HC787" t="s">
        <v>4569</v>
      </c>
      <c r="HD787" t="s">
        <v>4569</v>
      </c>
      <c r="HE787" t="s">
        <v>4569</v>
      </c>
    </row>
    <row r="788" spans="209:213" ht="12.75">
      <c r="HA788" t="s">
        <v>4570</v>
      </c>
      <c r="HB788" t="s">
        <v>4570</v>
      </c>
      <c r="HC788" t="s">
        <v>4570</v>
      </c>
      <c r="HD788" t="s">
        <v>4570</v>
      </c>
      <c r="HE788" t="s">
        <v>4570</v>
      </c>
    </row>
    <row r="789" spans="209:213" ht="12.75">
      <c r="HA789" t="s">
        <v>4571</v>
      </c>
      <c r="HB789" t="s">
        <v>4571</v>
      </c>
      <c r="HC789" t="s">
        <v>4571</v>
      </c>
      <c r="HD789" t="s">
        <v>4571</v>
      </c>
      <c r="HE789" t="s">
        <v>4571</v>
      </c>
    </row>
    <row r="790" spans="209:213" ht="12.75">
      <c r="HA790" t="s">
        <v>4572</v>
      </c>
      <c r="HB790" t="s">
        <v>4572</v>
      </c>
      <c r="HC790" t="s">
        <v>4572</v>
      </c>
      <c r="HD790" t="s">
        <v>4572</v>
      </c>
      <c r="HE790" t="s">
        <v>4572</v>
      </c>
    </row>
    <row r="791" spans="209:213" ht="12.75">
      <c r="HA791" t="s">
        <v>4573</v>
      </c>
      <c r="HB791" t="s">
        <v>4573</v>
      </c>
      <c r="HC791" t="s">
        <v>4573</v>
      </c>
      <c r="HD791" t="s">
        <v>4573</v>
      </c>
      <c r="HE791" t="s">
        <v>4573</v>
      </c>
    </row>
    <row r="792" spans="209:213" ht="12.75">
      <c r="HA792" t="s">
        <v>4574</v>
      </c>
      <c r="HB792" t="s">
        <v>4574</v>
      </c>
      <c r="HC792" t="s">
        <v>4574</v>
      </c>
      <c r="HD792" t="s">
        <v>4574</v>
      </c>
      <c r="HE792" t="s">
        <v>4574</v>
      </c>
    </row>
    <row r="793" spans="209:213" ht="12.75">
      <c r="HA793" t="s">
        <v>4575</v>
      </c>
      <c r="HB793" t="s">
        <v>4575</v>
      </c>
      <c r="HC793" t="s">
        <v>4575</v>
      </c>
      <c r="HD793" t="s">
        <v>4575</v>
      </c>
      <c r="HE793" t="s">
        <v>4575</v>
      </c>
    </row>
    <row r="794" spans="209:213" ht="12.75">
      <c r="HA794" t="s">
        <v>4576</v>
      </c>
      <c r="HB794" t="s">
        <v>4576</v>
      </c>
      <c r="HC794" t="s">
        <v>4576</v>
      </c>
      <c r="HD794" t="s">
        <v>4576</v>
      </c>
      <c r="HE794" t="s">
        <v>4576</v>
      </c>
    </row>
    <row r="795" spans="209:213" ht="12.75">
      <c r="HA795" t="s">
        <v>4577</v>
      </c>
      <c r="HB795" t="s">
        <v>4577</v>
      </c>
      <c r="HC795" t="s">
        <v>4577</v>
      </c>
      <c r="HD795" t="s">
        <v>4577</v>
      </c>
      <c r="HE795" t="s">
        <v>4577</v>
      </c>
    </row>
    <row r="796" spans="209:213" ht="12.75">
      <c r="HA796" t="s">
        <v>4578</v>
      </c>
      <c r="HB796" t="s">
        <v>4578</v>
      </c>
      <c r="HC796" t="s">
        <v>4578</v>
      </c>
      <c r="HD796" t="s">
        <v>4578</v>
      </c>
      <c r="HE796" t="s">
        <v>4578</v>
      </c>
    </row>
    <row r="797" spans="209:213" ht="12.75">
      <c r="HA797" t="s">
        <v>4579</v>
      </c>
      <c r="HB797" t="s">
        <v>4579</v>
      </c>
      <c r="HC797" t="s">
        <v>4579</v>
      </c>
      <c r="HD797" t="s">
        <v>4579</v>
      </c>
      <c r="HE797" t="s">
        <v>4579</v>
      </c>
    </row>
    <row r="798" spans="209:213" ht="12.75">
      <c r="HA798" t="s">
        <v>4580</v>
      </c>
      <c r="HB798" t="s">
        <v>4580</v>
      </c>
      <c r="HC798" t="s">
        <v>4580</v>
      </c>
      <c r="HD798" t="s">
        <v>4580</v>
      </c>
      <c r="HE798" t="s">
        <v>4580</v>
      </c>
    </row>
    <row r="799" spans="209:213" ht="12.75">
      <c r="HA799" t="s">
        <v>4581</v>
      </c>
      <c r="HB799" t="s">
        <v>4581</v>
      </c>
      <c r="HC799" t="s">
        <v>4581</v>
      </c>
      <c r="HD799" t="s">
        <v>4581</v>
      </c>
      <c r="HE799" t="s">
        <v>4581</v>
      </c>
    </row>
    <row r="800" spans="209:213" ht="12.75">
      <c r="HA800" t="s">
        <v>4582</v>
      </c>
      <c r="HB800" t="s">
        <v>4582</v>
      </c>
      <c r="HC800" t="s">
        <v>4582</v>
      </c>
      <c r="HD800" t="s">
        <v>4582</v>
      </c>
      <c r="HE800" t="s">
        <v>4582</v>
      </c>
    </row>
    <row r="801" spans="209:213" ht="12.75">
      <c r="HA801" t="s">
        <v>4583</v>
      </c>
      <c r="HB801" t="s">
        <v>4583</v>
      </c>
      <c r="HC801" t="s">
        <v>4583</v>
      </c>
      <c r="HD801" t="s">
        <v>4583</v>
      </c>
      <c r="HE801" t="s">
        <v>4583</v>
      </c>
    </row>
    <row r="802" spans="209:213" ht="12.75">
      <c r="HA802" t="s">
        <v>4584</v>
      </c>
      <c r="HB802" t="s">
        <v>4584</v>
      </c>
      <c r="HC802" t="s">
        <v>4584</v>
      </c>
      <c r="HD802" t="s">
        <v>4584</v>
      </c>
      <c r="HE802" t="s">
        <v>4584</v>
      </c>
    </row>
    <row r="803" spans="209:213" ht="12.75">
      <c r="HA803" t="s">
        <v>4585</v>
      </c>
      <c r="HB803" t="s">
        <v>4585</v>
      </c>
      <c r="HC803" t="s">
        <v>4585</v>
      </c>
      <c r="HD803" t="s">
        <v>4585</v>
      </c>
      <c r="HE803" t="s">
        <v>4585</v>
      </c>
    </row>
    <row r="804" spans="209:213" ht="12.75">
      <c r="HA804" t="s">
        <v>4586</v>
      </c>
      <c r="HB804" t="s">
        <v>4586</v>
      </c>
      <c r="HC804" t="s">
        <v>4586</v>
      </c>
      <c r="HD804" t="s">
        <v>4586</v>
      </c>
      <c r="HE804" t="s">
        <v>4586</v>
      </c>
    </row>
    <row r="805" spans="209:213" ht="12.75">
      <c r="HA805" t="s">
        <v>4587</v>
      </c>
      <c r="HB805" t="s">
        <v>4587</v>
      </c>
      <c r="HC805" t="s">
        <v>4587</v>
      </c>
      <c r="HD805" t="s">
        <v>4587</v>
      </c>
      <c r="HE805" t="s">
        <v>4587</v>
      </c>
    </row>
    <row r="806" spans="209:213" ht="12.75">
      <c r="HA806" t="s">
        <v>4588</v>
      </c>
      <c r="HB806" t="s">
        <v>4588</v>
      </c>
      <c r="HC806" t="s">
        <v>4588</v>
      </c>
      <c r="HD806" t="s">
        <v>4588</v>
      </c>
      <c r="HE806" t="s">
        <v>4588</v>
      </c>
    </row>
    <row r="807" spans="209:213" ht="12.75">
      <c r="HA807" t="s">
        <v>4589</v>
      </c>
      <c r="HB807" t="s">
        <v>4589</v>
      </c>
      <c r="HC807" t="s">
        <v>4589</v>
      </c>
      <c r="HD807" t="s">
        <v>4589</v>
      </c>
      <c r="HE807" t="s">
        <v>4589</v>
      </c>
    </row>
    <row r="808" spans="209:213" ht="12.75">
      <c r="HA808" t="s">
        <v>4590</v>
      </c>
      <c r="HB808" t="s">
        <v>4590</v>
      </c>
      <c r="HC808" t="s">
        <v>4590</v>
      </c>
      <c r="HD808" t="s">
        <v>4590</v>
      </c>
      <c r="HE808" t="s">
        <v>4590</v>
      </c>
    </row>
    <row r="809" spans="209:213" ht="12.75">
      <c r="HA809" t="s">
        <v>4591</v>
      </c>
      <c r="HB809" t="s">
        <v>4591</v>
      </c>
      <c r="HC809" t="s">
        <v>4591</v>
      </c>
      <c r="HD809" t="s">
        <v>4591</v>
      </c>
      <c r="HE809" t="s">
        <v>4591</v>
      </c>
    </row>
    <row r="810" spans="209:213" ht="12.75">
      <c r="HA810" t="s">
        <v>4592</v>
      </c>
      <c r="HB810" t="s">
        <v>4592</v>
      </c>
      <c r="HC810" t="s">
        <v>4592</v>
      </c>
      <c r="HD810" t="s">
        <v>4592</v>
      </c>
      <c r="HE810" t="s">
        <v>4592</v>
      </c>
    </row>
    <row r="811" spans="209:213" ht="12.75">
      <c r="HA811" t="s">
        <v>4593</v>
      </c>
      <c r="HB811" t="s">
        <v>4593</v>
      </c>
      <c r="HC811" t="s">
        <v>4593</v>
      </c>
      <c r="HD811" t="s">
        <v>4593</v>
      </c>
      <c r="HE811" t="s">
        <v>4593</v>
      </c>
    </row>
    <row r="812" spans="209:213" ht="12.75">
      <c r="HA812" t="s">
        <v>4594</v>
      </c>
      <c r="HB812" t="s">
        <v>4594</v>
      </c>
      <c r="HC812" t="s">
        <v>4594</v>
      </c>
      <c r="HD812" t="s">
        <v>4594</v>
      </c>
      <c r="HE812" t="s">
        <v>4594</v>
      </c>
    </row>
    <row r="813" spans="209:213" ht="12.75">
      <c r="HA813" t="s">
        <v>4595</v>
      </c>
      <c r="HB813" t="s">
        <v>4595</v>
      </c>
      <c r="HC813" t="s">
        <v>4595</v>
      </c>
      <c r="HD813" t="s">
        <v>4595</v>
      </c>
      <c r="HE813" t="s">
        <v>4595</v>
      </c>
    </row>
    <row r="814" spans="209:213" ht="12.75">
      <c r="HA814" t="s">
        <v>4596</v>
      </c>
      <c r="HB814" t="s">
        <v>4596</v>
      </c>
      <c r="HC814" t="s">
        <v>4596</v>
      </c>
      <c r="HD814" t="s">
        <v>4596</v>
      </c>
      <c r="HE814" t="s">
        <v>4596</v>
      </c>
    </row>
    <row r="815" spans="209:213" ht="12.75">
      <c r="HA815" t="s">
        <v>4597</v>
      </c>
      <c r="HB815" t="s">
        <v>4597</v>
      </c>
      <c r="HC815" t="s">
        <v>4597</v>
      </c>
      <c r="HD815" t="s">
        <v>4597</v>
      </c>
      <c r="HE815" t="s">
        <v>4597</v>
      </c>
    </row>
    <row r="816" spans="209:213" ht="12.75">
      <c r="HA816" t="s">
        <v>4598</v>
      </c>
      <c r="HB816" t="s">
        <v>4598</v>
      </c>
      <c r="HC816" t="s">
        <v>4598</v>
      </c>
      <c r="HD816" t="s">
        <v>4598</v>
      </c>
      <c r="HE816" t="s">
        <v>4598</v>
      </c>
    </row>
    <row r="817" spans="209:213" ht="12.75">
      <c r="HA817" t="s">
        <v>4599</v>
      </c>
      <c r="HB817" t="s">
        <v>4599</v>
      </c>
      <c r="HC817" t="s">
        <v>4599</v>
      </c>
      <c r="HD817" t="s">
        <v>4599</v>
      </c>
      <c r="HE817" t="s">
        <v>4599</v>
      </c>
    </row>
    <row r="818" spans="209:213" ht="12.75">
      <c r="HA818" t="s">
        <v>4600</v>
      </c>
      <c r="HB818" t="s">
        <v>4600</v>
      </c>
      <c r="HC818" t="s">
        <v>4600</v>
      </c>
      <c r="HD818" t="s">
        <v>4600</v>
      </c>
      <c r="HE818" t="s">
        <v>4600</v>
      </c>
    </row>
    <row r="819" spans="209:213" ht="12.75">
      <c r="HA819" t="s">
        <v>4601</v>
      </c>
      <c r="HB819" t="s">
        <v>4601</v>
      </c>
      <c r="HC819" t="s">
        <v>4601</v>
      </c>
      <c r="HD819" t="s">
        <v>4601</v>
      </c>
      <c r="HE819" t="s">
        <v>4601</v>
      </c>
    </row>
    <row r="820" spans="209:213" ht="12.75">
      <c r="HA820" t="s">
        <v>4602</v>
      </c>
      <c r="HB820" t="s">
        <v>4602</v>
      </c>
      <c r="HC820" t="s">
        <v>4602</v>
      </c>
      <c r="HD820" t="s">
        <v>4602</v>
      </c>
      <c r="HE820" t="s">
        <v>4602</v>
      </c>
    </row>
    <row r="821" spans="209:213" ht="12.75">
      <c r="HA821" t="s">
        <v>4603</v>
      </c>
      <c r="HB821" t="s">
        <v>4603</v>
      </c>
      <c r="HC821" t="s">
        <v>4603</v>
      </c>
      <c r="HD821" t="s">
        <v>4603</v>
      </c>
      <c r="HE821" t="s">
        <v>4603</v>
      </c>
    </row>
    <row r="822" spans="209:213" ht="12.75">
      <c r="HA822" t="s">
        <v>4604</v>
      </c>
      <c r="HB822" t="s">
        <v>4604</v>
      </c>
      <c r="HC822" t="s">
        <v>4604</v>
      </c>
      <c r="HD822" t="s">
        <v>4604</v>
      </c>
      <c r="HE822" t="s">
        <v>4604</v>
      </c>
    </row>
    <row r="823" spans="209:213" ht="12.75">
      <c r="HA823" t="s">
        <v>4605</v>
      </c>
      <c r="HB823" t="s">
        <v>4605</v>
      </c>
      <c r="HC823" t="s">
        <v>4605</v>
      </c>
      <c r="HD823" t="s">
        <v>4605</v>
      </c>
      <c r="HE823" t="s">
        <v>4605</v>
      </c>
    </row>
    <row r="824" spans="209:213" ht="12.75">
      <c r="HA824" t="s">
        <v>4606</v>
      </c>
      <c r="HB824" t="s">
        <v>4606</v>
      </c>
      <c r="HC824" t="s">
        <v>4606</v>
      </c>
      <c r="HD824" t="s">
        <v>4606</v>
      </c>
      <c r="HE824" t="s">
        <v>4606</v>
      </c>
    </row>
    <row r="825" spans="209:213" ht="12.75">
      <c r="HA825" t="s">
        <v>4607</v>
      </c>
      <c r="HB825" t="s">
        <v>4607</v>
      </c>
      <c r="HC825" t="s">
        <v>4607</v>
      </c>
      <c r="HD825" t="s">
        <v>4607</v>
      </c>
      <c r="HE825" t="s">
        <v>4607</v>
      </c>
    </row>
    <row r="826" spans="209:213" ht="12.75">
      <c r="HA826" t="s">
        <v>4608</v>
      </c>
      <c r="HB826" t="s">
        <v>4608</v>
      </c>
      <c r="HC826" t="s">
        <v>4608</v>
      </c>
      <c r="HD826" t="s">
        <v>4608</v>
      </c>
      <c r="HE826" t="s">
        <v>4608</v>
      </c>
    </row>
    <row r="827" spans="209:213" ht="12.75">
      <c r="HA827" t="s">
        <v>4609</v>
      </c>
      <c r="HB827" t="s">
        <v>4609</v>
      </c>
      <c r="HC827" t="s">
        <v>4609</v>
      </c>
      <c r="HD827" t="s">
        <v>4609</v>
      </c>
      <c r="HE827" t="s">
        <v>4609</v>
      </c>
    </row>
    <row r="828" spans="209:213" ht="12.75">
      <c r="HA828" t="s">
        <v>4610</v>
      </c>
      <c r="HB828" t="s">
        <v>4610</v>
      </c>
      <c r="HC828" t="s">
        <v>4610</v>
      </c>
      <c r="HD828" t="s">
        <v>4610</v>
      </c>
      <c r="HE828" t="s">
        <v>4610</v>
      </c>
    </row>
    <row r="829" spans="209:213" ht="12.75">
      <c r="HA829" t="s">
        <v>4611</v>
      </c>
      <c r="HB829" t="s">
        <v>4611</v>
      </c>
      <c r="HC829" t="s">
        <v>4611</v>
      </c>
      <c r="HD829" t="s">
        <v>4611</v>
      </c>
      <c r="HE829" t="s">
        <v>4611</v>
      </c>
    </row>
    <row r="830" spans="209:213" ht="12.75">
      <c r="HA830" t="s">
        <v>4612</v>
      </c>
      <c r="HB830" t="s">
        <v>4612</v>
      </c>
      <c r="HC830" t="s">
        <v>4612</v>
      </c>
      <c r="HD830" t="s">
        <v>4612</v>
      </c>
      <c r="HE830" t="s">
        <v>4612</v>
      </c>
    </row>
    <row r="831" spans="209:213" ht="12.75">
      <c r="HA831" t="s">
        <v>4613</v>
      </c>
      <c r="HB831" t="s">
        <v>4613</v>
      </c>
      <c r="HC831" t="s">
        <v>4613</v>
      </c>
      <c r="HD831" t="s">
        <v>4613</v>
      </c>
      <c r="HE831" t="s">
        <v>4613</v>
      </c>
    </row>
    <row r="832" spans="209:213" ht="12.75">
      <c r="HA832" t="s">
        <v>4614</v>
      </c>
      <c r="HB832" t="s">
        <v>4614</v>
      </c>
      <c r="HC832" t="s">
        <v>4614</v>
      </c>
      <c r="HD832" t="s">
        <v>4614</v>
      </c>
      <c r="HE832" t="s">
        <v>4614</v>
      </c>
    </row>
    <row r="833" spans="209:213" ht="12.75">
      <c r="HA833" t="s">
        <v>4615</v>
      </c>
      <c r="HB833" t="s">
        <v>4615</v>
      </c>
      <c r="HC833" t="s">
        <v>4615</v>
      </c>
      <c r="HD833" t="s">
        <v>4615</v>
      </c>
      <c r="HE833" t="s">
        <v>4615</v>
      </c>
    </row>
    <row r="834" spans="209:213" ht="12.75">
      <c r="HA834" t="s">
        <v>4616</v>
      </c>
      <c r="HB834" t="s">
        <v>4616</v>
      </c>
      <c r="HC834" t="s">
        <v>4616</v>
      </c>
      <c r="HD834" t="s">
        <v>4616</v>
      </c>
      <c r="HE834" t="s">
        <v>4616</v>
      </c>
    </row>
    <row r="835" spans="209:213" ht="12.75">
      <c r="HA835" t="s">
        <v>4617</v>
      </c>
      <c r="HB835" t="s">
        <v>4617</v>
      </c>
      <c r="HC835" t="s">
        <v>4617</v>
      </c>
      <c r="HD835" t="s">
        <v>4617</v>
      </c>
      <c r="HE835" t="s">
        <v>4617</v>
      </c>
    </row>
    <row r="836" spans="209:213" ht="12.75">
      <c r="HA836" t="s">
        <v>4618</v>
      </c>
      <c r="HB836" t="s">
        <v>4618</v>
      </c>
      <c r="HC836" t="s">
        <v>4618</v>
      </c>
      <c r="HD836" t="s">
        <v>4618</v>
      </c>
      <c r="HE836" t="s">
        <v>4618</v>
      </c>
    </row>
    <row r="837" spans="209:213" ht="12.75">
      <c r="HA837" t="s">
        <v>4619</v>
      </c>
      <c r="HB837" t="s">
        <v>4619</v>
      </c>
      <c r="HC837" t="s">
        <v>4619</v>
      </c>
      <c r="HD837" t="s">
        <v>4619</v>
      </c>
      <c r="HE837" t="s">
        <v>4619</v>
      </c>
    </row>
    <row r="838" spans="209:213" ht="12.75">
      <c r="HA838" t="s">
        <v>4620</v>
      </c>
      <c r="HB838" t="s">
        <v>4620</v>
      </c>
      <c r="HC838" t="s">
        <v>4620</v>
      </c>
      <c r="HD838" t="s">
        <v>4620</v>
      </c>
      <c r="HE838" t="s">
        <v>4620</v>
      </c>
    </row>
    <row r="839" spans="209:213" ht="12.75">
      <c r="HA839" t="s">
        <v>4621</v>
      </c>
      <c r="HB839" t="s">
        <v>4621</v>
      </c>
      <c r="HC839" t="s">
        <v>4621</v>
      </c>
      <c r="HD839" t="s">
        <v>4621</v>
      </c>
      <c r="HE839" t="s">
        <v>4621</v>
      </c>
    </row>
    <row r="840" spans="209:213" ht="12.75">
      <c r="HA840" t="s">
        <v>4622</v>
      </c>
      <c r="HB840" t="s">
        <v>4622</v>
      </c>
      <c r="HC840" t="s">
        <v>4622</v>
      </c>
      <c r="HD840" t="s">
        <v>4622</v>
      </c>
      <c r="HE840" t="s">
        <v>4622</v>
      </c>
    </row>
    <row r="841" spans="209:213" ht="12.75">
      <c r="HA841" t="s">
        <v>4623</v>
      </c>
      <c r="HB841" t="s">
        <v>4623</v>
      </c>
      <c r="HC841" t="s">
        <v>4623</v>
      </c>
      <c r="HD841" t="s">
        <v>4623</v>
      </c>
      <c r="HE841" t="s">
        <v>4623</v>
      </c>
    </row>
    <row r="842" spans="209:213" ht="12.75">
      <c r="HA842" t="s">
        <v>4624</v>
      </c>
      <c r="HB842" t="s">
        <v>4624</v>
      </c>
      <c r="HC842" t="s">
        <v>4624</v>
      </c>
      <c r="HD842" t="s">
        <v>4624</v>
      </c>
      <c r="HE842" t="s">
        <v>4624</v>
      </c>
    </row>
    <row r="843" spans="209:213" ht="12.75">
      <c r="HA843" t="s">
        <v>4625</v>
      </c>
      <c r="HB843" t="s">
        <v>4625</v>
      </c>
      <c r="HC843" t="s">
        <v>4625</v>
      </c>
      <c r="HD843" t="s">
        <v>4625</v>
      </c>
      <c r="HE843" t="s">
        <v>4625</v>
      </c>
    </row>
    <row r="844" spans="209:213" ht="12.75">
      <c r="HA844" t="s">
        <v>4626</v>
      </c>
      <c r="HB844" t="s">
        <v>4626</v>
      </c>
      <c r="HC844" t="s">
        <v>4626</v>
      </c>
      <c r="HD844" t="s">
        <v>4626</v>
      </c>
      <c r="HE844" t="s">
        <v>4626</v>
      </c>
    </row>
    <row r="845" spans="209:213" ht="12.75">
      <c r="HA845" t="s">
        <v>4627</v>
      </c>
      <c r="HB845" t="s">
        <v>4627</v>
      </c>
      <c r="HC845" t="s">
        <v>4627</v>
      </c>
      <c r="HD845" t="s">
        <v>4627</v>
      </c>
      <c r="HE845" t="s">
        <v>4627</v>
      </c>
    </row>
    <row r="846" spans="209:213" ht="12.75">
      <c r="HA846" t="s">
        <v>4628</v>
      </c>
      <c r="HB846" t="s">
        <v>4628</v>
      </c>
      <c r="HC846" t="s">
        <v>4628</v>
      </c>
      <c r="HD846" t="s">
        <v>4628</v>
      </c>
      <c r="HE846" t="s">
        <v>4628</v>
      </c>
    </row>
    <row r="847" spans="209:213" ht="12.75">
      <c r="HA847" t="s">
        <v>4629</v>
      </c>
      <c r="HB847" t="s">
        <v>4629</v>
      </c>
      <c r="HC847" t="s">
        <v>4629</v>
      </c>
      <c r="HD847" t="s">
        <v>4629</v>
      </c>
      <c r="HE847" t="s">
        <v>4629</v>
      </c>
    </row>
    <row r="848" spans="209:213" ht="12.75">
      <c r="HA848" t="s">
        <v>4630</v>
      </c>
      <c r="HB848" t="s">
        <v>4630</v>
      </c>
      <c r="HC848" t="s">
        <v>4630</v>
      </c>
      <c r="HD848" t="s">
        <v>4630</v>
      </c>
      <c r="HE848" t="s">
        <v>4630</v>
      </c>
    </row>
    <row r="849" spans="209:213" ht="12.75">
      <c r="HA849" t="s">
        <v>4631</v>
      </c>
      <c r="HB849" t="s">
        <v>4631</v>
      </c>
      <c r="HC849" t="s">
        <v>4631</v>
      </c>
      <c r="HD849" t="s">
        <v>4631</v>
      </c>
      <c r="HE849" t="s">
        <v>4631</v>
      </c>
    </row>
    <row r="850" spans="209:213" ht="12.75">
      <c r="HA850" t="s">
        <v>4632</v>
      </c>
      <c r="HB850" t="s">
        <v>4632</v>
      </c>
      <c r="HC850" t="s">
        <v>4632</v>
      </c>
      <c r="HD850" t="s">
        <v>4632</v>
      </c>
      <c r="HE850" t="s">
        <v>4632</v>
      </c>
    </row>
    <row r="851" spans="209:213" ht="12.75">
      <c r="HA851" t="s">
        <v>4633</v>
      </c>
      <c r="HB851" t="s">
        <v>4633</v>
      </c>
      <c r="HC851" t="s">
        <v>4633</v>
      </c>
      <c r="HD851" t="s">
        <v>4633</v>
      </c>
      <c r="HE851" t="s">
        <v>4633</v>
      </c>
    </row>
    <row r="852" spans="209:213" ht="12.75">
      <c r="HA852" t="s">
        <v>4634</v>
      </c>
      <c r="HB852" t="s">
        <v>4634</v>
      </c>
      <c r="HC852" t="s">
        <v>4634</v>
      </c>
      <c r="HD852" t="s">
        <v>4634</v>
      </c>
      <c r="HE852" t="s">
        <v>4634</v>
      </c>
    </row>
    <row r="853" spans="209:213" ht="12.75">
      <c r="HA853" t="s">
        <v>4635</v>
      </c>
      <c r="HB853" t="s">
        <v>4635</v>
      </c>
      <c r="HC853" t="s">
        <v>4635</v>
      </c>
      <c r="HD853" t="s">
        <v>4635</v>
      </c>
      <c r="HE853" t="s">
        <v>4635</v>
      </c>
    </row>
    <row r="854" spans="209:213" ht="12.75">
      <c r="HA854" t="s">
        <v>4636</v>
      </c>
      <c r="HB854" t="s">
        <v>4636</v>
      </c>
      <c r="HC854" t="s">
        <v>4636</v>
      </c>
      <c r="HD854" t="s">
        <v>4636</v>
      </c>
      <c r="HE854" t="s">
        <v>4636</v>
      </c>
    </row>
    <row r="855" spans="209:213" ht="12.75">
      <c r="HA855" t="s">
        <v>4637</v>
      </c>
      <c r="HB855" t="s">
        <v>4637</v>
      </c>
      <c r="HC855" t="s">
        <v>4637</v>
      </c>
      <c r="HD855" t="s">
        <v>4637</v>
      </c>
      <c r="HE855" t="s">
        <v>4637</v>
      </c>
    </row>
    <row r="856" spans="209:213" ht="12.75">
      <c r="HA856" t="s">
        <v>4638</v>
      </c>
      <c r="HB856" t="s">
        <v>4638</v>
      </c>
      <c r="HC856" t="s">
        <v>4638</v>
      </c>
      <c r="HD856" t="s">
        <v>4638</v>
      </c>
      <c r="HE856" t="s">
        <v>4638</v>
      </c>
    </row>
    <row r="857" spans="209:213" ht="12.75">
      <c r="HA857" t="s">
        <v>4639</v>
      </c>
      <c r="HB857" t="s">
        <v>4639</v>
      </c>
      <c r="HC857" t="s">
        <v>4639</v>
      </c>
      <c r="HD857" t="s">
        <v>4639</v>
      </c>
      <c r="HE857" t="s">
        <v>4639</v>
      </c>
    </row>
    <row r="858" spans="209:213" ht="12.75">
      <c r="HA858" t="s">
        <v>4640</v>
      </c>
      <c r="HB858" t="s">
        <v>4640</v>
      </c>
      <c r="HC858" t="s">
        <v>4640</v>
      </c>
      <c r="HD858" t="s">
        <v>4640</v>
      </c>
      <c r="HE858" t="s">
        <v>4640</v>
      </c>
    </row>
    <row r="859" spans="209:213" ht="12.75">
      <c r="HA859" t="s">
        <v>4641</v>
      </c>
      <c r="HB859" t="s">
        <v>4641</v>
      </c>
      <c r="HC859" t="s">
        <v>4641</v>
      </c>
      <c r="HD859" t="s">
        <v>4641</v>
      </c>
      <c r="HE859" t="s">
        <v>4641</v>
      </c>
    </row>
    <row r="860" spans="209:213" ht="12.75">
      <c r="HA860" t="s">
        <v>4642</v>
      </c>
      <c r="HB860" t="s">
        <v>4642</v>
      </c>
      <c r="HC860" t="s">
        <v>4642</v>
      </c>
      <c r="HD860" t="s">
        <v>4642</v>
      </c>
      <c r="HE860" t="s">
        <v>4642</v>
      </c>
    </row>
    <row r="861" spans="209:213" ht="12.75">
      <c r="HA861" t="s">
        <v>4643</v>
      </c>
      <c r="HB861" t="s">
        <v>4643</v>
      </c>
      <c r="HC861" t="s">
        <v>4643</v>
      </c>
      <c r="HD861" t="s">
        <v>4643</v>
      </c>
      <c r="HE861" t="s">
        <v>4643</v>
      </c>
    </row>
    <row r="862" spans="209:213" ht="12.75">
      <c r="HA862" t="s">
        <v>4644</v>
      </c>
      <c r="HB862" t="s">
        <v>4644</v>
      </c>
      <c r="HC862" t="s">
        <v>4644</v>
      </c>
      <c r="HD862" t="s">
        <v>4644</v>
      </c>
      <c r="HE862" t="s">
        <v>4644</v>
      </c>
    </row>
    <row r="863" spans="209:213" ht="12.75">
      <c r="HA863" t="s">
        <v>4645</v>
      </c>
      <c r="HB863" t="s">
        <v>4645</v>
      </c>
      <c r="HC863" t="s">
        <v>4645</v>
      </c>
      <c r="HD863" t="s">
        <v>4645</v>
      </c>
      <c r="HE863" t="s">
        <v>4645</v>
      </c>
    </row>
    <row r="864" spans="209:213" ht="12.75">
      <c r="HA864" t="s">
        <v>4646</v>
      </c>
      <c r="HB864" t="s">
        <v>4646</v>
      </c>
      <c r="HC864" t="s">
        <v>4646</v>
      </c>
      <c r="HD864" t="s">
        <v>4646</v>
      </c>
      <c r="HE864" t="s">
        <v>4646</v>
      </c>
    </row>
    <row r="865" spans="209:213" ht="12.75">
      <c r="HA865" t="s">
        <v>4647</v>
      </c>
      <c r="HB865" t="s">
        <v>4647</v>
      </c>
      <c r="HC865" t="s">
        <v>4647</v>
      </c>
      <c r="HD865" t="s">
        <v>4647</v>
      </c>
      <c r="HE865" t="s">
        <v>4647</v>
      </c>
    </row>
    <row r="866" spans="209:213" ht="12.75">
      <c r="HA866" t="s">
        <v>4648</v>
      </c>
      <c r="HB866" t="s">
        <v>4648</v>
      </c>
      <c r="HC866" t="s">
        <v>4648</v>
      </c>
      <c r="HD866" t="s">
        <v>4648</v>
      </c>
      <c r="HE866" t="s">
        <v>4648</v>
      </c>
    </row>
    <row r="867" spans="209:213" ht="12.75">
      <c r="HA867" t="s">
        <v>4649</v>
      </c>
      <c r="HB867" t="s">
        <v>4649</v>
      </c>
      <c r="HC867" t="s">
        <v>4649</v>
      </c>
      <c r="HD867" t="s">
        <v>4649</v>
      </c>
      <c r="HE867" t="s">
        <v>4649</v>
      </c>
    </row>
    <row r="868" spans="209:213" ht="12.75">
      <c r="HA868" t="s">
        <v>4650</v>
      </c>
      <c r="HB868" t="s">
        <v>4650</v>
      </c>
      <c r="HC868" t="s">
        <v>4650</v>
      </c>
      <c r="HD868" t="s">
        <v>4650</v>
      </c>
      <c r="HE868" t="s">
        <v>4650</v>
      </c>
    </row>
    <row r="869" spans="209:213" ht="12.75">
      <c r="HA869" t="s">
        <v>4651</v>
      </c>
      <c r="HB869" t="s">
        <v>4651</v>
      </c>
      <c r="HC869" t="s">
        <v>4651</v>
      </c>
      <c r="HD869" t="s">
        <v>4651</v>
      </c>
      <c r="HE869" t="s">
        <v>4651</v>
      </c>
    </row>
    <row r="870" spans="209:213" ht="12.75">
      <c r="HA870" t="s">
        <v>4652</v>
      </c>
      <c r="HB870" t="s">
        <v>4652</v>
      </c>
      <c r="HC870" t="s">
        <v>4652</v>
      </c>
      <c r="HD870" t="s">
        <v>4652</v>
      </c>
      <c r="HE870" t="s">
        <v>4652</v>
      </c>
    </row>
    <row r="871" spans="209:213" ht="12.75">
      <c r="HA871" t="s">
        <v>4653</v>
      </c>
      <c r="HB871" t="s">
        <v>4653</v>
      </c>
      <c r="HC871" t="s">
        <v>4653</v>
      </c>
      <c r="HD871" t="s">
        <v>4653</v>
      </c>
      <c r="HE871" t="s">
        <v>4653</v>
      </c>
    </row>
    <row r="872" spans="209:213" ht="12.75">
      <c r="HA872" t="s">
        <v>4654</v>
      </c>
      <c r="HB872" t="s">
        <v>4654</v>
      </c>
      <c r="HC872" t="s">
        <v>4654</v>
      </c>
      <c r="HD872" t="s">
        <v>4654</v>
      </c>
      <c r="HE872" t="s">
        <v>4654</v>
      </c>
    </row>
    <row r="873" spans="209:213" ht="12.75">
      <c r="HA873" t="s">
        <v>4655</v>
      </c>
      <c r="HB873" t="s">
        <v>4655</v>
      </c>
      <c r="HC873" t="s">
        <v>4655</v>
      </c>
      <c r="HD873" t="s">
        <v>4655</v>
      </c>
      <c r="HE873" t="s">
        <v>4655</v>
      </c>
    </row>
    <row r="874" spans="209:213" ht="12.75">
      <c r="HA874" t="s">
        <v>4656</v>
      </c>
      <c r="HB874" t="s">
        <v>4656</v>
      </c>
      <c r="HC874" t="s">
        <v>4656</v>
      </c>
      <c r="HD874" t="s">
        <v>4656</v>
      </c>
      <c r="HE874" t="s">
        <v>4656</v>
      </c>
    </row>
    <row r="875" spans="209:213" ht="12.75">
      <c r="HA875" t="s">
        <v>4657</v>
      </c>
      <c r="HB875" t="s">
        <v>4657</v>
      </c>
      <c r="HC875" t="s">
        <v>4657</v>
      </c>
      <c r="HD875" t="s">
        <v>4657</v>
      </c>
      <c r="HE875" t="s">
        <v>4657</v>
      </c>
    </row>
    <row r="876" spans="209:213" ht="12.75">
      <c r="HA876" t="s">
        <v>4658</v>
      </c>
      <c r="HB876" t="s">
        <v>4658</v>
      </c>
      <c r="HC876" t="s">
        <v>4658</v>
      </c>
      <c r="HD876" t="s">
        <v>4658</v>
      </c>
      <c r="HE876" t="s">
        <v>4658</v>
      </c>
    </row>
    <row r="877" spans="209:213" ht="12.75">
      <c r="HA877" t="s">
        <v>4659</v>
      </c>
      <c r="HB877" t="s">
        <v>4659</v>
      </c>
      <c r="HC877" t="s">
        <v>4659</v>
      </c>
      <c r="HD877" t="s">
        <v>4659</v>
      </c>
      <c r="HE877" t="s">
        <v>4659</v>
      </c>
    </row>
    <row r="878" spans="209:213" ht="12.75">
      <c r="HA878" t="s">
        <v>4660</v>
      </c>
      <c r="HB878" t="s">
        <v>4660</v>
      </c>
      <c r="HC878" t="s">
        <v>4660</v>
      </c>
      <c r="HD878" t="s">
        <v>4660</v>
      </c>
      <c r="HE878" t="s">
        <v>4660</v>
      </c>
    </row>
    <row r="879" spans="209:213" ht="12.75">
      <c r="HA879" t="s">
        <v>4661</v>
      </c>
      <c r="HB879" t="s">
        <v>4661</v>
      </c>
      <c r="HC879" t="s">
        <v>4661</v>
      </c>
      <c r="HD879" t="s">
        <v>4661</v>
      </c>
      <c r="HE879" t="s">
        <v>4661</v>
      </c>
    </row>
    <row r="880" spans="209:213" ht="12.75">
      <c r="HA880" t="s">
        <v>4662</v>
      </c>
      <c r="HB880" t="s">
        <v>4662</v>
      </c>
      <c r="HC880" t="s">
        <v>4662</v>
      </c>
      <c r="HD880" t="s">
        <v>4662</v>
      </c>
      <c r="HE880" t="s">
        <v>4662</v>
      </c>
    </row>
    <row r="881" spans="209:213" ht="12.75">
      <c r="HA881" t="s">
        <v>4663</v>
      </c>
      <c r="HB881" t="s">
        <v>4663</v>
      </c>
      <c r="HC881" t="s">
        <v>4663</v>
      </c>
      <c r="HD881" t="s">
        <v>4663</v>
      </c>
      <c r="HE881" t="s">
        <v>4663</v>
      </c>
    </row>
    <row r="882" spans="209:213" ht="12.75">
      <c r="HA882" t="s">
        <v>4664</v>
      </c>
      <c r="HB882" t="s">
        <v>4664</v>
      </c>
      <c r="HC882" t="s">
        <v>4664</v>
      </c>
      <c r="HD882" t="s">
        <v>4664</v>
      </c>
      <c r="HE882" t="s">
        <v>4664</v>
      </c>
    </row>
    <row r="883" spans="209:213" ht="12.75">
      <c r="HA883" t="s">
        <v>4665</v>
      </c>
      <c r="HB883" t="s">
        <v>4665</v>
      </c>
      <c r="HC883" t="s">
        <v>4665</v>
      </c>
      <c r="HD883" t="s">
        <v>4665</v>
      </c>
      <c r="HE883" t="s">
        <v>4665</v>
      </c>
    </row>
    <row r="884" spans="209:213" ht="12.75">
      <c r="HA884" t="s">
        <v>4666</v>
      </c>
      <c r="HB884" t="s">
        <v>4666</v>
      </c>
      <c r="HC884" t="s">
        <v>4666</v>
      </c>
      <c r="HD884" t="s">
        <v>4666</v>
      </c>
      <c r="HE884" t="s">
        <v>4666</v>
      </c>
    </row>
    <row r="885" spans="209:213" ht="12.75">
      <c r="HA885" t="s">
        <v>4667</v>
      </c>
      <c r="HB885" t="s">
        <v>4667</v>
      </c>
      <c r="HC885" t="s">
        <v>4667</v>
      </c>
      <c r="HD885" t="s">
        <v>4667</v>
      </c>
      <c r="HE885" t="s">
        <v>4667</v>
      </c>
    </row>
    <row r="886" spans="209:213" ht="12.75">
      <c r="HA886" t="s">
        <v>4668</v>
      </c>
      <c r="HB886" t="s">
        <v>4668</v>
      </c>
      <c r="HC886" t="s">
        <v>4668</v>
      </c>
      <c r="HD886" t="s">
        <v>4668</v>
      </c>
      <c r="HE886" t="s">
        <v>4668</v>
      </c>
    </row>
    <row r="887" spans="209:213" ht="12.75">
      <c r="HA887" t="s">
        <v>4669</v>
      </c>
      <c r="HB887" t="s">
        <v>4669</v>
      </c>
      <c r="HC887" t="s">
        <v>4669</v>
      </c>
      <c r="HD887" t="s">
        <v>4669</v>
      </c>
      <c r="HE887" t="s">
        <v>4669</v>
      </c>
    </row>
    <row r="888" spans="209:213" ht="12.75">
      <c r="HA888" t="s">
        <v>4670</v>
      </c>
      <c r="HB888" t="s">
        <v>4670</v>
      </c>
      <c r="HC888" t="s">
        <v>4670</v>
      </c>
      <c r="HD888" t="s">
        <v>4670</v>
      </c>
      <c r="HE888" t="s">
        <v>4670</v>
      </c>
    </row>
    <row r="889" spans="209:213" ht="12.75">
      <c r="HA889" t="s">
        <v>4671</v>
      </c>
      <c r="HB889" t="s">
        <v>4671</v>
      </c>
      <c r="HC889" t="s">
        <v>4671</v>
      </c>
      <c r="HD889" t="s">
        <v>4671</v>
      </c>
      <c r="HE889" t="s">
        <v>4671</v>
      </c>
    </row>
    <row r="890" spans="209:213" ht="12.75">
      <c r="HA890" t="s">
        <v>4672</v>
      </c>
      <c r="HB890" t="s">
        <v>4672</v>
      </c>
      <c r="HC890" t="s">
        <v>4672</v>
      </c>
      <c r="HD890" t="s">
        <v>4672</v>
      </c>
      <c r="HE890" t="s">
        <v>4672</v>
      </c>
    </row>
    <row r="891" spans="209:213" ht="12.75">
      <c r="HA891" t="s">
        <v>4673</v>
      </c>
      <c r="HB891" t="s">
        <v>4673</v>
      </c>
      <c r="HC891" t="s">
        <v>4673</v>
      </c>
      <c r="HD891" t="s">
        <v>4673</v>
      </c>
      <c r="HE891" t="s">
        <v>4673</v>
      </c>
    </row>
    <row r="892" spans="209:213" ht="12.75">
      <c r="HA892" t="s">
        <v>4674</v>
      </c>
      <c r="HB892" t="s">
        <v>4674</v>
      </c>
      <c r="HC892" t="s">
        <v>4674</v>
      </c>
      <c r="HD892" t="s">
        <v>4674</v>
      </c>
      <c r="HE892" t="s">
        <v>4674</v>
      </c>
    </row>
    <row r="893" spans="209:213" ht="12.75">
      <c r="HA893" t="s">
        <v>4675</v>
      </c>
      <c r="HB893" t="s">
        <v>4675</v>
      </c>
      <c r="HC893" t="s">
        <v>4675</v>
      </c>
      <c r="HD893" t="s">
        <v>4675</v>
      </c>
      <c r="HE893" t="s">
        <v>4675</v>
      </c>
    </row>
    <row r="894" spans="209:213" ht="12.75">
      <c r="HA894" t="s">
        <v>4676</v>
      </c>
      <c r="HB894" t="s">
        <v>4676</v>
      </c>
      <c r="HC894" t="s">
        <v>4676</v>
      </c>
      <c r="HD894" t="s">
        <v>4676</v>
      </c>
      <c r="HE894" t="s">
        <v>4676</v>
      </c>
    </row>
    <row r="895" spans="209:213" ht="12.75">
      <c r="HA895" t="s">
        <v>4677</v>
      </c>
      <c r="HB895" t="s">
        <v>4677</v>
      </c>
      <c r="HC895" t="s">
        <v>4677</v>
      </c>
      <c r="HD895" t="s">
        <v>4677</v>
      </c>
      <c r="HE895" t="s">
        <v>4677</v>
      </c>
    </row>
    <row r="896" spans="209:213" ht="12.75">
      <c r="HA896" t="s">
        <v>4678</v>
      </c>
      <c r="HB896" t="s">
        <v>4678</v>
      </c>
      <c r="HC896" t="s">
        <v>4678</v>
      </c>
      <c r="HD896" t="s">
        <v>4678</v>
      </c>
      <c r="HE896" t="s">
        <v>4678</v>
      </c>
    </row>
    <row r="897" spans="209:213" ht="12.75">
      <c r="HA897" t="s">
        <v>4679</v>
      </c>
      <c r="HB897" t="s">
        <v>4679</v>
      </c>
      <c r="HC897" t="s">
        <v>4679</v>
      </c>
      <c r="HD897" t="s">
        <v>4679</v>
      </c>
      <c r="HE897" t="s">
        <v>4679</v>
      </c>
    </row>
    <row r="898" spans="209:213" ht="12.75">
      <c r="HA898" t="s">
        <v>4680</v>
      </c>
      <c r="HB898" t="s">
        <v>4680</v>
      </c>
      <c r="HC898" t="s">
        <v>4680</v>
      </c>
      <c r="HD898" t="s">
        <v>4680</v>
      </c>
      <c r="HE898" t="s">
        <v>4680</v>
      </c>
    </row>
    <row r="899" spans="209:213" ht="12.75">
      <c r="HA899" t="s">
        <v>4681</v>
      </c>
      <c r="HB899" t="s">
        <v>4681</v>
      </c>
      <c r="HC899" t="s">
        <v>4681</v>
      </c>
      <c r="HD899" t="s">
        <v>4681</v>
      </c>
      <c r="HE899" t="s">
        <v>4681</v>
      </c>
    </row>
    <row r="900" spans="209:213" ht="12.75">
      <c r="HA900" t="s">
        <v>4682</v>
      </c>
      <c r="HB900" t="s">
        <v>4682</v>
      </c>
      <c r="HC900" t="s">
        <v>4682</v>
      </c>
      <c r="HD900" t="s">
        <v>4682</v>
      </c>
      <c r="HE900" t="s">
        <v>4682</v>
      </c>
    </row>
    <row r="901" spans="209:213" ht="12.75">
      <c r="HA901" t="s">
        <v>4683</v>
      </c>
      <c r="HB901" t="s">
        <v>4683</v>
      </c>
      <c r="HC901" t="s">
        <v>4683</v>
      </c>
      <c r="HD901" t="s">
        <v>4683</v>
      </c>
      <c r="HE901" t="s">
        <v>4683</v>
      </c>
    </row>
    <row r="902" spans="209:213" ht="12.75">
      <c r="HA902" t="s">
        <v>4684</v>
      </c>
      <c r="HB902" t="s">
        <v>4684</v>
      </c>
      <c r="HC902" t="s">
        <v>4684</v>
      </c>
      <c r="HD902" t="s">
        <v>4684</v>
      </c>
      <c r="HE902" t="s">
        <v>4684</v>
      </c>
    </row>
    <row r="903" spans="209:213" ht="12.75">
      <c r="HA903" t="s">
        <v>4685</v>
      </c>
      <c r="HB903" t="s">
        <v>4685</v>
      </c>
      <c r="HC903" t="s">
        <v>4685</v>
      </c>
      <c r="HD903" t="s">
        <v>4685</v>
      </c>
      <c r="HE903" t="s">
        <v>4685</v>
      </c>
    </row>
    <row r="904" spans="209:213" ht="12.75">
      <c r="HA904" t="s">
        <v>4686</v>
      </c>
      <c r="HB904" t="s">
        <v>4686</v>
      </c>
      <c r="HC904" t="s">
        <v>4686</v>
      </c>
      <c r="HD904" t="s">
        <v>4686</v>
      </c>
      <c r="HE904" t="s">
        <v>4686</v>
      </c>
    </row>
    <row r="905" spans="209:213" ht="12.75">
      <c r="HA905" t="s">
        <v>4687</v>
      </c>
      <c r="HB905" t="s">
        <v>4687</v>
      </c>
      <c r="HC905" t="s">
        <v>4687</v>
      </c>
      <c r="HD905" t="s">
        <v>4687</v>
      </c>
      <c r="HE905" t="s">
        <v>4687</v>
      </c>
    </row>
    <row r="906" spans="209:213" ht="12.75">
      <c r="HA906" t="s">
        <v>4688</v>
      </c>
      <c r="HB906" t="s">
        <v>4688</v>
      </c>
      <c r="HC906" t="s">
        <v>4688</v>
      </c>
      <c r="HD906" t="s">
        <v>4688</v>
      </c>
      <c r="HE906" t="s">
        <v>4688</v>
      </c>
    </row>
    <row r="907" spans="209:213" ht="12.75">
      <c r="HA907" t="s">
        <v>4689</v>
      </c>
      <c r="HB907" t="s">
        <v>4689</v>
      </c>
      <c r="HC907" t="s">
        <v>4689</v>
      </c>
      <c r="HD907" t="s">
        <v>4689</v>
      </c>
      <c r="HE907" t="s">
        <v>4689</v>
      </c>
    </row>
    <row r="908" spans="209:213" ht="12.75">
      <c r="HA908" t="s">
        <v>4690</v>
      </c>
      <c r="HB908" t="s">
        <v>4690</v>
      </c>
      <c r="HC908" t="s">
        <v>4690</v>
      </c>
      <c r="HD908" t="s">
        <v>4690</v>
      </c>
      <c r="HE908" t="s">
        <v>4690</v>
      </c>
    </row>
    <row r="909" spans="209:213" ht="12.75">
      <c r="HA909" t="s">
        <v>4691</v>
      </c>
      <c r="HB909" t="s">
        <v>4691</v>
      </c>
      <c r="HC909" t="s">
        <v>4691</v>
      </c>
      <c r="HD909" t="s">
        <v>4691</v>
      </c>
      <c r="HE909" t="s">
        <v>4691</v>
      </c>
    </row>
    <row r="910" spans="209:213" ht="12.75">
      <c r="HA910" t="s">
        <v>4692</v>
      </c>
      <c r="HB910" t="s">
        <v>4692</v>
      </c>
      <c r="HC910" t="s">
        <v>4692</v>
      </c>
      <c r="HD910" t="s">
        <v>4692</v>
      </c>
      <c r="HE910" t="s">
        <v>4692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1108</v>
      </c>
    </row>
    <row r="2" ht="12.75">
      <c r="A2" t="s">
        <v>1108</v>
      </c>
    </row>
    <row r="3" ht="12.75">
      <c r="A3" t="s">
        <v>868</v>
      </c>
    </row>
    <row r="4" ht="12.75">
      <c r="A4" t="s">
        <v>872</v>
      </c>
    </row>
    <row r="5" ht="12.75">
      <c r="A5" t="s">
        <v>865</v>
      </c>
    </row>
    <row r="6" ht="12.75">
      <c r="A6" t="s">
        <v>861</v>
      </c>
    </row>
    <row r="7" ht="12.75">
      <c r="A7" t="s">
        <v>1108</v>
      </c>
    </row>
    <row r="8" ht="12.75">
      <c r="A8" t="s">
        <v>857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