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BRACELETparentage_levelmarketplace_idATVPDKIKX0DER1.value">'Dropdown Lists'!$D$4:$D$5</definedName>
    <definedName name="BRACELETvariation_theme1.name">'Dropdown Lists'!$E$4:$E$360</definedName>
    <definedName name="BRACELETis_value_stores_itemmarketplace_idATVPDKIKX0DER1.value">'Dropdown Lists'!$F$4:$F$5</definedName>
    <definedName name="BRACELETsupplier_declared_has_product_identifier_exemptionmarketplace_idATVPDKIKX0DER1.value">'Dropdown Lists'!$G$4:$G$5</definedName>
    <definedName name="BRACELETexternally_assigned_product_identifiermarketplace_idATVPDKIKX0DER1.type">'Dropdown Lists'!$H$4:$H$6</definedName>
    <definedName name="BRACELETdepartmentmarketplace_idATVPDKIKX0DERlanguage_tagen_US1.value">'Dropdown Lists'!$I$4:$I$12</definedName>
    <definedName name="BRACELETtarget_gendermarketplace_idATVPDKIKX0DER1.value">'Dropdown Lists'!$J$4:$J$6</definedName>
    <definedName name="BRACELETage_range_descriptionmarketplace_idATVPDKIKX0DERlanguage_tagen_US1.value">'Dropdown Lists'!$K$4:$K$7</definedName>
    <definedName name="BRACELETjewelry_material_categorizationmarketplace_idATVPDKIKX0DER1.value">'Dropdown Lists'!$L$4:$L$5</definedName>
    <definedName name="BRACELETmaterialmarketplace_idATVPDKIKX0DERlanguage_tagen_US1.value">'Dropdown Lists'!$M$4:$M$72</definedName>
    <definedName name="BRACELETmaterialmarketplace_idATVPDKIKX0DERlanguage_tagen_US2.value">'Dropdown Lists'!$N$4:$N$72</definedName>
    <definedName name="BRACELETmaterialmarketplace_idATVPDKIKX0DERlanguage_tagen_US3.value">'Dropdown Lists'!$O$4:$O$72</definedName>
    <definedName name="BRACELETwater_resistance_levelmarketplace_idATVPDKIKX0DER1.value">'Dropdown Lists'!$P$4:$P$8</definedName>
    <definedName name="BRACELETsizemarketplace_idATVPDKIKX0DERlanguage_tagen_US1.value">'Dropdown Lists'!$Q$4:$Q$8</definedName>
    <definedName name="BRACELETitem_diametermarketplace_idATVPDKIKX0DER1.unit">'Dropdown Lists'!$R$4:$R$9</definedName>
    <definedName name="BRACELETmetal_typemarketplace_idATVPDKIKX0DERlanguage_tagen_US1.value">'Dropdown Lists'!$S$4:$S$128</definedName>
    <definedName name="BRACELETmetal_typemarketplace_idATVPDKIKX0DERlanguage_tagen_US2.value">'Dropdown Lists'!$T$4:$T$128</definedName>
    <definedName name="BRACELETmetal_typemarketplace_idATVPDKIKX0DERlanguage_tagen_US3.value">'Dropdown Lists'!$U$4:$U$128</definedName>
    <definedName name="BRACELETmetal_stampmarketplace_idATVPDKIKX0DERlanguage_tagen_US1.value">'Dropdown Lists'!$V$4:$V$35</definedName>
    <definedName name="BRACELETmetalsmarketplace_idATVPDKIKX0DER1.metal_typelanguage_tagen_US.value">'Dropdown Lists'!$W$4:$W$39</definedName>
    <definedName name="BRACELETmetalsmarketplace_idATVPDKIKX0DER1.metal_stamplanguage_tagen_US.value">'Dropdown Lists'!$X$4:$X$35</definedName>
    <definedName name="BRACELETmetalsmarketplace_idATVPDKIKX0DER1.metal_weight.unit">'Dropdown Lists'!$Y$4</definedName>
    <definedName name="BRACELETmetalsmarketplace_idATVPDKIKX0DER2.metal_typelanguage_tagen_US.value">'Dropdown Lists'!$Z$4:$Z$39</definedName>
    <definedName name="BRACELETmetalsmarketplace_idATVPDKIKX0DER2.metal_stamplanguage_tagen_US.value">'Dropdown Lists'!$AA$4:$AA$35</definedName>
    <definedName name="BRACELETmetalsmarketplace_idATVPDKIKX0DER2.metal_weight.unit">'Dropdown Lists'!$AB$4</definedName>
    <definedName name="BRACELETmetalsmarketplace_idATVPDKIKX0DER3.metal_typelanguage_tagen_US.value">'Dropdown Lists'!$AC$4:$AC$39</definedName>
    <definedName name="BRACELETmetalsmarketplace_idATVPDKIKX0DER3.metal_stamplanguage_tagen_US.value">'Dropdown Lists'!$AD$4:$AD$35</definedName>
    <definedName name="BRACELETmetalsmarketplace_idATVPDKIKX0DER3.metal_weight.unit">'Dropdown Lists'!$AE$4</definedName>
    <definedName name="BRACELETgem_typemarketplace_idATVPDKIKX0DERlanguage_tagen_US1.value">'Dropdown Lists'!$AF$4:$AF$197</definedName>
    <definedName name="BRACELETgem_typemarketplace_idATVPDKIKX0DERlanguage_tagen_US2.value">'Dropdown Lists'!$AG$4:$AG$197</definedName>
    <definedName name="BRACELETgem_typemarketplace_idATVPDKIKX0DERlanguage_tagen_US3.value">'Dropdown Lists'!$AH$4:$AH$197</definedName>
    <definedName name="BRACELETsetting_typemarketplace_idATVPDKIKX0DERlanguage_tagen_US1.value">'Dropdown Lists'!$AI$4:$AI$29</definedName>
    <definedName name="BRACELETstonesmarketplace_idATVPDKIKX0DER1.typelanguage_tagen_US.value">'Dropdown Lists'!$AJ$4:$AJ$197</definedName>
    <definedName name="BRACELETstonesmarketplace_idATVPDKIKX0DER1.creation_methodlanguage_tagen_US.value">'Dropdown Lists'!$AK$4:$AK$8</definedName>
    <definedName name="BRACELETstonesmarketplace_idATVPDKIKX0DER1.treatment_methodlanguage_tagen_US.value">'Dropdown Lists'!$AL$4:$AL$19</definedName>
    <definedName name="BRACELETstonesmarketplace_idATVPDKIKX0DER1.claritylanguage_tagen_US.value">'Dropdown Lists'!$AM$4:$AM$23</definedName>
    <definedName name="BRACELETstonesmarketplace_idATVPDKIKX0DER1.colorlanguage_tagen_US.value">'Dropdown Lists'!$AN$4:$AN$66</definedName>
    <definedName name="BRACELETstonesmarketplace_idATVPDKIKX0DER1.cutlanguage_tagen_US.value">'Dropdown Lists'!$AO$4:$AO$11</definedName>
    <definedName name="BRACELETstonesmarketplace_idATVPDKIKX0DER1.shapelanguage_tagen_US.value">'Dropdown Lists'!$AP$4:$AP$40</definedName>
    <definedName name="BRACELETstonesmarketplace_idATVPDKIKX0DER2.typelanguage_tagen_US.value">'Dropdown Lists'!$AQ$4:$AQ$197</definedName>
    <definedName name="BRACELETstonesmarketplace_idATVPDKIKX0DER2.creation_methodlanguage_tagen_US.value">'Dropdown Lists'!$AR$4:$AR$8</definedName>
    <definedName name="BRACELETstonesmarketplace_idATVPDKIKX0DER2.treatment_methodlanguage_tagen_US.value">'Dropdown Lists'!$AS$4:$AS$19</definedName>
    <definedName name="BRACELETstonesmarketplace_idATVPDKIKX0DER2.claritylanguage_tagen_US.value">'Dropdown Lists'!$AT$4:$AT$23</definedName>
    <definedName name="BRACELETstonesmarketplace_idATVPDKIKX0DER2.colorlanguage_tagen_US.value">'Dropdown Lists'!$AU$4:$AU$66</definedName>
    <definedName name="BRACELETstonesmarketplace_idATVPDKIKX0DER2.cutlanguage_tagen_US.value">'Dropdown Lists'!$AV$4:$AV$11</definedName>
    <definedName name="BRACELETstonesmarketplace_idATVPDKIKX0DER2.shapelanguage_tagen_US.value">'Dropdown Lists'!$AW$4:$AW$40</definedName>
    <definedName name="BRACELETstonesmarketplace_idATVPDKIKX0DER3.typelanguage_tagen_US.value">'Dropdown Lists'!$AX$4:$AX$197</definedName>
    <definedName name="BRACELETstonesmarketplace_idATVPDKIKX0DER3.creation_methodlanguage_tagen_US.value">'Dropdown Lists'!$AY$4:$AY$8</definedName>
    <definedName name="BRACELETstonesmarketplace_idATVPDKIKX0DER3.treatment_methodlanguage_tagen_US.value">'Dropdown Lists'!$AZ$4:$AZ$19</definedName>
    <definedName name="BRACELETstonesmarketplace_idATVPDKIKX0DER3.claritylanguage_tagen_US.value">'Dropdown Lists'!$BA$4:$BA$23</definedName>
    <definedName name="BRACELETstonesmarketplace_idATVPDKIKX0DER3.colorlanguage_tagen_US.value">'Dropdown Lists'!$BB$4:$BB$66</definedName>
    <definedName name="BRACELETstonesmarketplace_idATVPDKIKX0DER3.cutlanguage_tagen_US.value">'Dropdown Lists'!$BC$4:$BC$11</definedName>
    <definedName name="BRACELETstonesmarketplace_idATVPDKIKX0DER3.shapelanguage_tagen_US.value">'Dropdown Lists'!$BD$4:$BD$40</definedName>
    <definedName name="BRACELETstonemarketplace_idATVPDKIKX0DER1.claritylanguage_tagen_US1.value">'Dropdown Lists'!$BE$4:$BE$23</definedName>
    <definedName name="BRACELETstonemarketplace_idATVPDKIKX0DER1.claritylanguage_tagen_US2.value">'Dropdown Lists'!$BF$4:$BF$23</definedName>
    <definedName name="BRACELETstonemarketplace_idATVPDKIKX0DER1.claritylanguage_tagen_US3.value">'Dropdown Lists'!$BG$4:$BG$23</definedName>
    <definedName name="BRACELETstonemarketplace_idATVPDKIKX0DER1.colorlanguage_tagen_US1.value">'Dropdown Lists'!$BH$4:$BH$66</definedName>
    <definedName name="BRACELETstonemarketplace_idATVPDKIKX0DER1.colorlanguage_tagen_US2.value">'Dropdown Lists'!$BI$4:$BI$66</definedName>
    <definedName name="BRACELETstonemarketplace_idATVPDKIKX0DER1.colorlanguage_tagen_US3.value">'Dropdown Lists'!$BJ$4:$BJ$66</definedName>
    <definedName name="BRACELETstonemarketplace_idATVPDKIKX0DER1.colorlanguage_tagen_US4.value">'Dropdown Lists'!$BK$4:$BK$66</definedName>
    <definedName name="BRACELETstonemarketplace_idATVPDKIKX0DER1.colorlanguage_tagen_US5.value">'Dropdown Lists'!$BL$4:$BL$66</definedName>
    <definedName name="BRACELETstonemarketplace_idATVPDKIKX0DER1.creation_methodmarketplace_idATVPDKIKX0DER1.value">'Dropdown Lists'!$BM$4:$BM$7</definedName>
    <definedName name="BRACELETstonemarketplace_idATVPDKIKX0DER1.creation_methodmarketplace_idATVPDKIKX0DER2.value">'Dropdown Lists'!$BN$4:$BN$7</definedName>
    <definedName name="BRACELETstonemarketplace_idATVPDKIKX0DER1.creation_methodmarketplace_idATVPDKIKX0DER3.value">'Dropdown Lists'!$BO$4:$BO$7</definedName>
    <definedName name="BRACELETstonemarketplace_idATVPDKIKX0DER1.creation_methodmarketplace_idATVPDKIKX0DER4.value">'Dropdown Lists'!$BP$4:$BP$7</definedName>
    <definedName name="BRACELETstonemarketplace_idATVPDKIKX0DER1.creation_methodmarketplace_idATVPDKIKX0DER5.value">'Dropdown Lists'!$BQ$4:$BQ$7</definedName>
    <definedName name="BRACELETstonemarketplace_idATVPDKIKX0DER1.cutlanguage_tagen_US1.value">'Dropdown Lists'!$BR$4:$BR$8</definedName>
    <definedName name="BRACELETstonemarketplace_idATVPDKIKX0DER1.cutlanguage_tagen_US2.value">'Dropdown Lists'!$BS$4:$BS$8</definedName>
    <definedName name="BRACELETstonemarketplace_idATVPDKIKX0DER1.cutlanguage_tagen_US3.value">'Dropdown Lists'!$BT$4:$BT$8</definedName>
    <definedName name="BRACELETstonemarketplace_idATVPDKIKX0DER1.shapelanguage_tagen_US1.value">'Dropdown Lists'!$BU$4:$BU$40</definedName>
    <definedName name="BRACELETstonemarketplace_idATVPDKIKX0DER1.shapelanguage_tagen_US2.value">'Dropdown Lists'!$BV$4:$BV$40</definedName>
    <definedName name="BRACELETstonemarketplace_idATVPDKIKX0DER1.shapelanguage_tagen_US3.value">'Dropdown Lists'!$BW$4:$BW$40</definedName>
    <definedName name="BRACELETstonemarketplace_idATVPDKIKX0DER1.shapelanguage_tagen_US4.value">'Dropdown Lists'!$BX$4:$BX$40</definedName>
    <definedName name="BRACELETstonemarketplace_idATVPDKIKX0DER1.shapelanguage_tagen_US5.value">'Dropdown Lists'!$BY$4:$BY$40</definedName>
    <definedName name="BRACELETstonemarketplace_idATVPDKIKX0DER1.weight1.unit">'Dropdown Lists'!$BZ$4:$BZ$6</definedName>
    <definedName name="BRACELETtotal_diamond_weightmarketplace_idATVPDKIKX0DER1.unit">'Dropdown Lists'!$CA$4:$CA$6</definedName>
    <definedName name="BRACELETpearlmarketplace_idATVPDKIKX0DER1.lustrelanguage_tagen_US1.value">'Dropdown Lists'!$CB$4:$CB$11</definedName>
    <definedName name="BRACELETpearlmarketplace_idATVPDKIKX0DER1.minimum_colorlanguage_tagen_US1.value">'Dropdown Lists'!$CC$4:$CC$24</definedName>
    <definedName name="BRACELETpearlmarketplace_idATVPDKIKX0DER1.shapelanguage_tagen_US1.value">'Dropdown Lists'!$CD$4:$CD$17</definedName>
    <definedName name="BRACELETpearlmarketplace_idATVPDKIKX0DER1.stringing_methodlanguage_tagen_US1.value">'Dropdown Lists'!$CE$4:$CE$7</definedName>
    <definedName name="BRACELETpearlmarketplace_idATVPDKIKX0DER1.surface_blemisheslanguage_tagen_US1.value">'Dropdown Lists'!$CF$4:$CF$8</definedName>
    <definedName name="BRACELETpearlmarketplace_idATVPDKIKX0DER1.typelanguage_tagen_US1.value">'Dropdown Lists'!$CG$4:$CG$28</definedName>
    <definedName name="BRACELETpearlmarketplace_idATVPDKIKX0DER1.uniformitylanguage_tagen_US1.value">'Dropdown Lists'!$CH$4:$CH$10</definedName>
    <definedName name="BRACELEToccasion_typemarketplace_idATVPDKIKX0DERlanguage_tagen_US1.value">'Dropdown Lists'!$CI$4:$CI$28</definedName>
    <definedName name="BRACELEToccasion_typemarketplace_idATVPDKIKX0DERlanguage_tagen_US2.value">'Dropdown Lists'!$CJ$4:$CJ$28</definedName>
    <definedName name="BRACELEToccasion_typemarketplace_idATVPDKIKX0DERlanguage_tagen_US3.value">'Dropdown Lists'!$CK$4:$CK$28</definedName>
    <definedName name="BRACELEToccasion_typemarketplace_idATVPDKIKX0DERlanguage_tagen_US4.value">'Dropdown Lists'!$CL$4:$CL$28</definedName>
    <definedName name="BRACELEToccasion_typemarketplace_idATVPDKIKX0DERlanguage_tagen_US5.value">'Dropdown Lists'!$CM$4:$CM$28</definedName>
    <definedName name="BRACELETclasp_typemarketplace_idATVPDKIKX0DERlanguage_tagen_US1.value">'Dropdown Lists'!$CN$4:$CN$31</definedName>
    <definedName name="BRACELETitem_shapemarketplace_idATVPDKIKX0DERlanguage_tagen_US1.value">'Dropdown Lists'!$CO$4:$CO$16</definedName>
    <definedName name="BRACELETthememarketplace_idATVPDKIKX0DERlanguage_tagen_US1.value">'Dropdown Lists'!$CP$4:$CP$37</definedName>
    <definedName name="BRACELETthememarketplace_idATVPDKIKX0DERlanguage_tagen_US2.value">'Dropdown Lists'!$CQ$4:$CQ$37</definedName>
    <definedName name="BRACELETthememarketplace_idATVPDKIKX0DERlanguage_tagen_US3.value">'Dropdown Lists'!$CR$4:$CR$37</definedName>
    <definedName name="BRACELETthememarketplace_idATVPDKIKX0DERlanguage_tagen_US4.value">'Dropdown Lists'!$CS$4:$CS$37</definedName>
    <definedName name="BRACELETthememarketplace_idATVPDKIKX0DERlanguage_tagen_US5.value">'Dropdown Lists'!$CT$4:$CT$37</definedName>
    <definedName name="BRACELETinitial_charactermarketplace_idATVPDKIKX0DER1.value">'Dropdown Lists'!$CU$4:$CU$29</definedName>
    <definedName name="BRACELETitem_display_dimensionsmarketplace_idATVPDKIKX0DER1.depth.unit">'Dropdown Lists'!$CV$4:$CV$9</definedName>
    <definedName name="BRACELETitem_display_dimensionsmarketplace_idATVPDKIKX0DER1.diameter.unit">'Dropdown Lists'!$CW$4:$CW$6</definedName>
    <definedName name="BRACELETitem_display_dimensionsmarketplace_idATVPDKIKX0DER1.height.unit">'Dropdown Lists'!$CX$4:$CX$6</definedName>
    <definedName name="BRACELETitem_display_dimensionsmarketplace_idATVPDKIKX0DER1.length.unit">'Dropdown Lists'!$CY$4:$CY$6</definedName>
    <definedName name="BRACELETitem_display_dimensionsmarketplace_idATVPDKIKX0DER1.width.unit">'Dropdown Lists'!$CZ$4:$CZ$6</definedName>
    <definedName name="BRACELETchain_typemarketplace_idATVPDKIKX0DERlanguage_tagen_US1.value">'Dropdown Lists'!$DA$4:$DA$27</definedName>
    <definedName name="BRACELETpatternmarketplace_idATVPDKIKX0DERlanguage_tagen_US1.value">'Dropdown Lists'!$DB$4:$DB$19</definedName>
    <definedName name="BRACELETleague_namemarketplace_idATVPDKIKX0DERlanguage_tagen_US1.value">'Dropdown Lists'!$DC$4:$DC$51</definedName>
    <definedName name="BRACELETleague_namemarketplace_idATVPDKIKX0DERlanguage_tagen_US2.value">'Dropdown Lists'!$DD$4:$DD$51</definedName>
    <definedName name="BRACELETleague_namemarketplace_idATVPDKIKX0DERlanguage_tagen_US3.value">'Dropdown Lists'!$DE$4:$DE$51</definedName>
    <definedName name="BRACELETleague_namemarketplace_idATVPDKIKX0DERlanguage_tagen_US4.value">'Dropdown Lists'!$DF$4:$DF$51</definedName>
    <definedName name="BRACELETleague_namemarketplace_idATVPDKIKX0DERlanguage_tagen_US5.value">'Dropdown Lists'!$DG$4:$DG$51</definedName>
    <definedName name="BRACELETleague_name.value.NASCAR.team_namemarketplace_idATVPDKIKX0DERlanguage_tagen_US1.value">'Dropdown Lists'!$DH$4:$DH$49</definedName>
    <definedName name="BRACELETleague_name.value.ناسكار.team_namemarketplace_idATVPDKIKX0DERlanguage_tagen_US1.value">'Dropdown Lists'!$DH$4:$DH$49</definedName>
    <definedName name="BRACELETleague_name.value.eスポーツ.team_namemarketplace_idATVPDKIKX0DERlanguage_tagen_US1.value">'Dropdown Lists'!$DI$4</definedName>
    <definedName name="BRACELETleague_name.value.ESportssportelettronici.team_namemarketplace_idATVPDKIKX0DERlanguage_tagen_US1.value">'Dropdown Lists'!$DI$4</definedName>
    <definedName name="BRACELETleague_name.value.Esport.team_namemarketplace_idATVPDKIKX0DERlanguage_tagen_US1.value">'Dropdown Lists'!$DI$4</definedName>
    <definedName name="BRACELETleague_name.value.ESports.team_namemarketplace_idATVPDKIKX0DERlanguage_tagen_US1.value">'Dropdown Lists'!$DI$4</definedName>
    <definedName name="BRACELETleague_name.value.ألعابإلكترونية.team_namemarketplace_idATVPDKIKX0DERlanguage_tagen_US1.value">'Dropdown Lists'!$DI$4</definedName>
    <definedName name="BRACELETleague_name.value.e_sports.team_namemarketplace_idATVPDKIKX0DERlanguage_tagen_US1.value">'Dropdown Lists'!$DI$4</definedName>
    <definedName name="BRACELETleague_name.value.Deporteselectrónicos.team_namemarketplace_idATVPDKIKX0DERlanguage_tagen_US1.value">'Dropdown Lists'!$DI$4</definedName>
    <definedName name="BRACELETleague_name.value.ProWrestlingLeague.team_namemarketplace_idATVPDKIKX0DERlanguage_tagen_US1.value">'Dropdown Lists'!$DJ$4:$DJ$9</definedName>
    <definedName name="BRACELETleague_name.value.Ligadeluchalibreprofesional.team_namemarketplace_idATVPDKIKX0DERlanguage_tagen_US1.value">'Dropdown Lists'!$DJ$4:$DJ$9</definedName>
    <definedName name="BRACELETleague_name.value.インドプロレスリーグ.team_namemarketplace_idATVPDKIKX0DERlanguage_tagen_US1.value">'Dropdown Lists'!$DJ$4:$DJ$9</definedName>
    <definedName name="BRACELETleague_name.value.LigaProfissionaldeLutaLivre.team_namemarketplace_idATVPDKIKX0DERlanguage_tagen_US1.value">'Dropdown Lists'!$DJ$4:$DJ$9</definedName>
    <definedName name="BRACELETleague_name.value.pro_wrestling_league.team_namemarketplace_idATVPDKIKX0DERlanguage_tagen_US1.value">'Dropdown Lists'!$DJ$4:$DJ$9</definedName>
    <definedName name="BRACELETleague_name.value.ProWrestlingLigan.team_namemarketplace_idATVPDKIKX0DERlanguage_tagen_US1.value">'Dropdown Lists'!$DJ$4:$DJ$9</definedName>
    <definedName name="BRACELETleague_name.value.دوريالمصارعةللمحترفين.team_namemarketplace_idATVPDKIKX0DERlanguage_tagen_US1.value">'Dropdown Lists'!$DJ$4:$DJ$9</definedName>
    <definedName name="BRACELETleague_name.value.Formel1.team_namemarketplace_idATVPDKIKX0DERlanguage_tagen_US1.value">'Dropdown Lists'!$DK$4:$DK$15</definedName>
    <definedName name="BRACELETleague_name.value.Formuła1.team_namemarketplace_idATVPDKIKX0DERlanguage_tagen_US1.value">'Dropdown Lists'!$DK$4:$DK$15</definedName>
    <definedName name="BRACELETleague_name.value.formula_1.team_namemarketplace_idATVPDKIKX0DERlanguage_tagen_US1.value">'Dropdown Lists'!$DK$4:$DK$15</definedName>
    <definedName name="BRACELETleague_name.value.Fórmula1.team_namemarketplace_idATVPDKIKX0DERlanguage_tagen_US1.value">'Dropdown Lists'!$DK$4:$DK$15</definedName>
    <definedName name="BRACELETleague_name.value.Formula1.team_namemarketplace_idATVPDKIKX0DERlanguage_tagen_US1.value">'Dropdown Lists'!$DK$4:$DK$15</definedName>
    <definedName name="BRACELETleague_name.value.فورمولا1.team_namemarketplace_idATVPDKIKX0DERlanguage_tagen_US1.value">'Dropdown Lists'!$DK$4:$DK$15</definedName>
    <definedName name="BRACELETleague_name.value.Formule1.team_namemarketplace_idATVPDKIKX0DERlanguage_tagen_US1.value">'Dropdown Lists'!$DK$4:$DK$15</definedName>
    <definedName name="BRACELETleague_name.value.フォーミュラ1.team_namemarketplace_idATVPDKIKX0DERlanguage_tagen_US1.value">'Dropdown Lists'!$DK$4:$DK$15</definedName>
    <definedName name="BRACELETleague_name.value.Iligan.team_namemarketplace_idATVPDKIKX0DERlanguage_tagen_US1.value">'Dropdown Lists'!$DL$4:$DL$14</definedName>
    <definedName name="BRACELETleague_name.value.ILeague.team_namemarketplace_idATVPDKIKX0DERlanguage_tagen_US1.value">'Dropdown Lists'!$DL$4:$DL$14</definedName>
    <definedName name="BRACELETleague_name.value.インドIリーグ.team_namemarketplace_idATVPDKIKX0DERlanguage_tagen_US1.value">'Dropdown Lists'!$DL$4:$DL$14</definedName>
    <definedName name="BRACELETleague_name.value.LigaI.team_namemarketplace_idATVPDKIKX0DERlanguage_tagen_US1.value">'Dropdown Lists'!$DL$4:$DL$14</definedName>
    <definedName name="BRACELETleague_name.value.i_league.team_namemarketplace_idATVPDKIKX0DERlanguage_tagen_US1.value">'Dropdown Lists'!$DL$4:$DL$14</definedName>
    <definedName name="BRACELETleague_name.value.الدوريالهنديللمحترفين.team_namemarketplace_idATVPDKIKX0DERlanguage_tagen_US1.value">'Dropdown Lists'!$DL$4:$DL$14</definedName>
    <definedName name="BRACELETleague_name.value.JapanischerBaseball.team_namemarketplace_idATVPDKIKX0DERlanguage_tagen_US1.value">'Dropdown Lists'!$DM$4:$DM$16</definedName>
    <definedName name="BRACELETleague_name.value.Campionatodibaseballgiapponese.team_namemarketplace_idATVPDKIKX0DERlanguage_tagen_US1.value">'Dropdown Lists'!$DM$4:$DM$16</definedName>
    <definedName name="BRACELETleague_name.value.Baseballjaponais.team_namemarketplace_idATVPDKIKX0DERlanguage_tagen_US1.value">'Dropdown Lists'!$DM$4:$DM$16</definedName>
    <definedName name="BRACELETleague_name.value.Béisboljaponés.team_namemarketplace_idATVPDKIKX0DERlanguage_tagen_US1.value">'Dropdown Lists'!$DM$4:$DM$16</definedName>
    <definedName name="BRACELETleague_name.value.日本セパリーグ高校野球.team_namemarketplace_idATVPDKIKX0DERlanguage_tagen_US1.value">'Dropdown Lists'!$DM$4:$DM$16</definedName>
    <definedName name="BRACELETleague_name.value.JapaneseBaseball.team_namemarketplace_idATVPDKIKX0DERlanguage_tagen_US1.value">'Dropdown Lists'!$DM$4:$DM$16</definedName>
    <definedName name="BRACELETleague_name.value.Japanshonkbal.team_namemarketplace_idATVPDKIKX0DERlanguage_tagen_US1.value">'Dropdown Lists'!$DM$4:$DM$16</definedName>
    <definedName name="BRACELETleague_name.value.japanese_baseball.team_namemarketplace_idATVPDKIKX0DERlanguage_tagen_US1.value">'Dropdown Lists'!$DM$4:$DM$16</definedName>
    <definedName name="BRACELETleague_name.value.Japanskbaseboll.team_namemarketplace_idATVPDKIKX0DERlanguage_tagen_US1.value">'Dropdown Lists'!$DM$4:$DM$16</definedName>
    <definedName name="BRACELETleague_name.value.البيسبولالياباني.team_namemarketplace_idATVPDKIKX0DERlanguage_tagen_US1.value">'Dropdown Lists'!$DM$4:$DM$16</definedName>
    <definedName name="BRACELETleague_name.value.Japońskibaseball.team_namemarketplace_idATVPDKIKX0DERlanguage_tagen_US1.value">'Dropdown Lists'!$DM$4:$DM$16</definedName>
    <definedName name="BRACELETleague_name.value.Beiseboljaponês.team_namemarketplace_idATVPDKIKX0DERlanguage_tagen_US1.value">'Dropdown Lists'!$DM$4:$DM$16</definedName>
    <definedName name="BRACELETleague_name.value.イギリスサッカー.team_namemarketplace_idATVPDKIKX0DERlanguage_tagen_US1.value">'Dropdown Lists'!$DN$4:$DN$52</definedName>
    <definedName name="BRACELETleague_name.value.EnglishFootball.team_namemarketplace_idATVPDKIKX0DERlanguage_tagen_US1.value">'Dropdown Lists'!$DN$4:$DN$52</definedName>
    <definedName name="BRACELETleague_name.value.Engelsvoetbal.team_namemarketplace_idATVPDKIKX0DERlanguage_tagen_US1.value">'Dropdown Lists'!$DN$4:$DN$52</definedName>
    <definedName name="BRACELETleague_name.value.Footballbritannique.team_namemarketplace_idATVPDKIKX0DERlanguage_tagen_US1.value">'Dropdown Lists'!$DN$4:$DN$52</definedName>
    <definedName name="BRACELETleague_name.value.كرةالقدمالإنجليزية.team_namemarketplace_idATVPDKIKX0DERlanguage_tagen_US1.value">'Dropdown Lists'!$DN$4:$DN$52</definedName>
    <definedName name="BRACELETleague_name.value.Angielskapiłkanożna.team_namemarketplace_idATVPDKIKX0DERlanguage_tagen_US1.value">'Dropdown Lists'!$DN$4:$DN$52</definedName>
    <definedName name="BRACELETleague_name.value.english_football.team_namemarketplace_idATVPDKIKX0DERlanguage_tagen_US1.value">'Dropdown Lists'!$DN$4:$DN$52</definedName>
    <definedName name="BRACELETleague_name.value.EnglishSoccer.team_namemarketplace_idATVPDKIKX0DERlanguage_tagen_US1.value">'Dropdown Lists'!$DN$4:$DN$52</definedName>
    <definedName name="BRACELETleague_name.value.BritishFootball.team_namemarketplace_idATVPDKIKX0DERlanguage_tagen_US1.value">'Dropdown Lists'!$DN$4:$DN$52</definedName>
    <definedName name="BRACELETleague_name.value.Calcioinglese.team_namemarketplace_idATVPDKIKX0DERlanguage_tagen_US1.value">'Dropdown Lists'!$DN$4:$DN$52</definedName>
    <definedName name="BRACELETleague_name.value.Futebolinglês.team_namemarketplace_idATVPDKIKX0DERlanguage_tagen_US1.value">'Dropdown Lists'!$DN$4:$DN$52</definedName>
    <definedName name="BRACELETleague_name.value.Engelskfotboll.team_namemarketplace_idATVPDKIKX0DERlanguage_tagen_US1.value">'Dropdown Lists'!$DN$4:$DN$52</definedName>
    <definedName name="BRACELETleague_name.value.EnglischerFußball.team_namemarketplace_idATVPDKIKX0DERlanguage_tagen_US1.value">'Dropdown Lists'!$DN$4:$DN$52</definedName>
    <definedName name="BRACELETleague_name.value.Fútbolinglés.team_namemarketplace_idATVPDKIKX0DERlanguage_tagen_US1.value">'Dropdown Lists'!$DN$4:$DN$52</definedName>
    <definedName name="BRACELETleague_name.value.الاتحادالدوليللمصارعة.team_namemarketplace_idATVPDKIKX0DERlanguage_tagen_US1.value">'Dropdown Lists'!$DO$4</definedName>
    <definedName name="BRACELETleague_name.value.WUSA.team_namemarketplace_idATVPDKIKX0DERlanguage_tagen_US1.value">'Dropdown Lists'!$DO$4</definedName>
    <definedName name="BRACELETleague_name.value.PremièreLiguecanadienne.team_namemarketplace_idATVPDKIKX0DERlanguage_tagen_US1.value">'Dropdown Lists'!$DP$4:$DP$12</definedName>
    <definedName name="BRACELETleague_name.value.Kanadensiskpremiärliga.team_namemarketplace_idATVPDKIKX0DERlanguage_tagen_US1.value">'Dropdown Lists'!$DP$4:$DP$12</definedName>
    <definedName name="BRACELETleague_name.value.CanadianPremierLeague.team_namemarketplace_idATVPDKIKX0DERlanguage_tagen_US1.value">'Dropdown Lists'!$DP$4:$DP$12</definedName>
    <definedName name="BRACELETleague_name.value.LigaPremierCanadense.team_namemarketplace_idATVPDKIKX0DERlanguage_tagen_US1.value">'Dropdown Lists'!$DP$4:$DP$12</definedName>
    <definedName name="BRACELETleague_name.value.canadian_premier_league.team_namemarketplace_idATVPDKIKX0DERlanguage_tagen_US1.value">'Dropdown Lists'!$DP$4:$DP$12</definedName>
    <definedName name="BRACELETleague_name.value.PremiereLeaguecanadiense.team_namemarketplace_idATVPDKIKX0DERlanguage_tagen_US1.value">'Dropdown Lists'!$DP$4:$DP$12</definedName>
    <definedName name="BRACELETleague_name.value.LigaPremiercanadiense.team_namemarketplace_idATVPDKIKX0DERlanguage_tagen_US1.value">'Dropdown Lists'!$DP$4:$DP$12</definedName>
    <definedName name="BRACELETleague_name.value.PremierLeagueKanada.team_namemarketplace_idATVPDKIKX0DERlanguage_tagen_US1.value">'Dropdown Lists'!$DP$4:$DP$12</definedName>
    <definedName name="BRACELETleague_name.value.CanadianPremiereLeague.team_namemarketplace_idATVPDKIKX0DERlanguage_tagen_US1.value">'Dropdown Lists'!$DP$4:$DP$12</definedName>
    <definedName name="BRACELETleague_name.value.الدوريالكنديالممتاز.team_namemarketplace_idATVPDKIKX0DERlanguage_tagen_US1.value">'Dropdown Lists'!$DP$4:$DP$12</definedName>
    <definedName name="BRACELETleague_name.value.カナダプレミアリーグ.team_namemarketplace_idATVPDKIKX0DERlanguage_tagen_US1.value">'Dropdown Lists'!$DP$4:$DP$12</definedName>
    <definedName name="BRACELETleague_name.value.KanadyjskaPremiereLeague.team_namemarketplace_idATVPDKIKX0DERlanguage_tagen_US1.value">'Dropdown Lists'!$DP$4:$DP$12</definedName>
    <definedName name="BRACELETleague_name.value.Fútbolespañol.team_namemarketplace_idATVPDKIKX0DERlanguage_tagen_US1.value">'Dropdown Lists'!$DQ$4:$DQ$47</definedName>
    <definedName name="BRACELETleague_name.value.SpanishFootball.team_namemarketplace_idATVPDKIKX0DERlanguage_tagen_US1.value">'Dropdown Lists'!$DQ$4:$DQ$47</definedName>
    <definedName name="BRACELETleague_name.value.كرةالقدمالاسبانية.team_namemarketplace_idATVPDKIKX0DERlanguage_tagen_US1.value">'Dropdown Lists'!$DQ$4:$DQ$47</definedName>
    <definedName name="BRACELETleague_name.value.Calciospagnolo.team_namemarketplace_idATVPDKIKX0DERlanguage_tagen_US1.value">'Dropdown Lists'!$DQ$4:$DQ$47</definedName>
    <definedName name="BRACELETleague_name.value.Futebolespanhol.team_namemarketplace_idATVPDKIKX0DERlanguage_tagen_US1.value">'Dropdown Lists'!$DQ$4:$DQ$47</definedName>
    <definedName name="BRACELETleague_name.value.Footballespagnol.team_namemarketplace_idATVPDKIKX0DERlanguage_tagen_US1.value">'Dropdown Lists'!$DQ$4:$DQ$47</definedName>
    <definedName name="BRACELETleague_name.value.spanish_football.team_namemarketplace_idATVPDKIKX0DERlanguage_tagen_US1.value">'Dropdown Lists'!$DQ$4:$DQ$47</definedName>
    <definedName name="BRACELETleague_name.value.Hiszpańskapiłkanożna.team_namemarketplace_idATVPDKIKX0DERlanguage_tagen_US1.value">'Dropdown Lists'!$DQ$4:$DQ$47</definedName>
    <definedName name="BRACELETleague_name.value.SpanishSoccer.team_namemarketplace_idATVPDKIKX0DERlanguage_tagen_US1.value">'Dropdown Lists'!$DQ$4:$DQ$47</definedName>
    <definedName name="BRACELETleague_name.value.SpanischerFußball.team_namemarketplace_idATVPDKIKX0DERlanguage_tagen_US1.value">'Dropdown Lists'!$DQ$4:$DQ$47</definedName>
    <definedName name="BRACELETleague_name.value.Spaansvoetbal.team_namemarketplace_idATVPDKIKX0DERlanguage_tagen_US1.value">'Dropdown Lists'!$DQ$4:$DQ$47</definedName>
    <definedName name="BRACELETleague_name.value.Spanskfotboll.team_namemarketplace_idATVPDKIKX0DERlanguage_tagen_US1.value">'Dropdown Lists'!$DQ$4:$DQ$47</definedName>
    <definedName name="BRACELETleague_name.value.スペインサッカー.team_namemarketplace_idATVPDKIKX0DERlanguage_tagen_US1.value">'Dropdown Lists'!$DQ$4:$DQ$47</definedName>
    <definedName name="BRACELETleague_name.value.CanadianFootballLeague.team_namemarketplace_idATVPDKIKX0DERlanguage_tagen_US1.value">'Dropdown Lists'!$DR$4:$DR$12</definedName>
    <definedName name="BRACELETleague_name.value.LigaCanadensedeFutebol.team_namemarketplace_idATVPDKIKX0DERlanguage_tagen_US1.value">'Dropdown Lists'!$DR$4:$DR$12</definedName>
    <definedName name="BRACELETleague_name.value.KanadyjskaLigaPiłkarska.team_namemarketplace_idATVPDKIKX0DERlanguage_tagen_US1.value">'Dropdown Lists'!$DR$4:$DR$12</definedName>
    <definedName name="BRACELETleague_name.value.canadian_football_league.team_namemarketplace_idATVPDKIKX0DERlanguage_tagen_US1.value">'Dropdown Lists'!$DR$4:$DR$12</definedName>
    <definedName name="BRACELETleague_name.value.Liguecanadiennedefootball.team_namemarketplace_idATVPDKIKX0DERlanguage_tagen_US1.value">'Dropdown Lists'!$DR$4:$DR$12</definedName>
    <definedName name="BRACELETleague_name.value.Kanadensiskfotbollsliga.team_namemarketplace_idATVPDKIKX0DERlanguage_tagen_US1.value">'Dropdown Lists'!$DR$4:$DR$12</definedName>
    <definedName name="BRACELETleague_name.value.الدوريالكنديلكرةالقدم.team_namemarketplace_idATVPDKIKX0DERlanguage_tagen_US1.value">'Dropdown Lists'!$DR$4:$DR$12</definedName>
    <definedName name="BRACELETleague_name.value.KanadischeFußballliga.team_namemarketplace_idATVPDKIKX0DERlanguage_tagen_US1.value">'Dropdown Lists'!$DR$4:$DR$12</definedName>
    <definedName name="BRACELETleague_name.value.カナディアンフットボールリーグ.team_namemarketplace_idATVPDKIKX0DERlanguage_tagen_US1.value">'Dropdown Lists'!$DR$4:$DR$12</definedName>
    <definedName name="BRACELETleague_name.value.Ligadefútbolcanadiense.team_namemarketplace_idATVPDKIKX0DERlanguage_tagen_US1.value">'Dropdown Lists'!$DR$4:$DR$12</definedName>
    <definedName name="BRACELETleague_name.value.دوريكرةالسلةالأميركيللمحترفين.team_namemarketplace_idATVPDKIKX0DERlanguage_tagen_US1.value">'Dropdown Lists'!$DS$4:$DS$48</definedName>
    <definedName name="BRACELETleague_name.value.nba.team_namemarketplace_idATVPDKIKX0DERlanguage_tagen_US1.value">'Dropdown Lists'!$DS$4:$DS$48</definedName>
    <definedName name="BRACELETleague_name.value.MinorLeagueHonkbal.team_namemarketplace_idATVPDKIKX0DERlanguage_tagen_US1.value">'Dropdown Lists'!$DT$4:$DT$164</definedName>
    <definedName name="BRACELETleague_name.value.minor_league_baseball.team_namemarketplace_idATVPDKIKX0DERlanguage_tagen_US1.value">'Dropdown Lists'!$DT$4:$DT$164</definedName>
    <definedName name="BRACELETleague_name.value.Béisboldeligasmenores.team_namemarketplace_idATVPDKIKX0DERlanguage_tagen_US1.value">'Dropdown Lists'!$DT$4:$DT$164</definedName>
    <definedName name="BRACELETleague_name.value.MinorLeagueBaseball.team_namemarketplace_idATVPDKIKX0DERlanguage_tagen_US1.value">'Dropdown Lists'!$DT$4:$DT$164</definedName>
    <definedName name="BRACELETleague_name.value.LigaMenordeBeisebol.team_namemarketplace_idATVPDKIKX0DERlanguage_tagen_US1.value">'Dropdown Lists'!$DT$4:$DT$164</definedName>
    <definedName name="BRACELETleague_name.value.Liguemineuredebaseball.team_namemarketplace_idATVPDKIKX0DERlanguage_tagen_US1.value">'Dropdown Lists'!$DT$4:$DT$164</definedName>
    <definedName name="BRACELETleague_name.value.アメリカマイナーリーグ.team_namemarketplace_idATVPDKIKX0DERlanguage_tagen_US1.value">'Dropdown Lists'!$DT$4:$DT$164</definedName>
    <definedName name="BRACELETleague_name.value.دوريالبيسبولالمصغر.team_namemarketplace_idATVPDKIKX0DERlanguage_tagen_US1.value">'Dropdown Lists'!$DT$4:$DT$164</definedName>
    <definedName name="BRACELETleague_name.value.دوريالهوكيالوطني.team_namemarketplace_idATVPDKIKX0DERlanguage_tagen_US1.value">'Dropdown Lists'!$DU$4:$DU$53</definedName>
    <definedName name="BRACELETleague_name.value.nhl.team_namemarketplace_idATVPDKIKX0DERlanguage_tagen_US1.value">'Dropdown Lists'!$DU$4:$DU$53</definedName>
    <definedName name="BRACELETleague_name.value.Liguenationaledehockey.team_namemarketplace_idATVPDKIKX0DERlanguage_tagen_US1.value">'Dropdown Lists'!$DU$4:$DU$53</definedName>
    <definedName name="BRACELETleague_name.value.EuropeanBasketball.team_namemarketplace_idATVPDKIKX0DERlanguage_tagen_US1.value">'Dropdown Lists'!$DV$4:$DV$21</definedName>
    <definedName name="BRACELETleague_name.value.Europeesbasketbal.team_namemarketplace_idATVPDKIKX0DERlanguage_tagen_US1.value">'Dropdown Lists'!$DV$4:$DV$21</definedName>
    <definedName name="BRACELETleague_name.value.كرةالسلةالأوروبية.team_namemarketplace_idATVPDKIKX0DERlanguage_tagen_US1.value">'Dropdown Lists'!$DV$4:$DV$21</definedName>
    <definedName name="BRACELETleague_name.value.european_basketball.team_namemarketplace_idATVPDKIKX0DERlanguage_tagen_US1.value">'Dropdown Lists'!$DV$4:$DV$21</definedName>
    <definedName name="BRACELETleague_name.value.Baloncestoeuropeo.team_namemarketplace_idATVPDKIKX0DERlanguage_tagen_US1.value">'Dropdown Lists'!$DV$4:$DV$21</definedName>
    <definedName name="BRACELETleague_name.value.Europeiskbasket.team_namemarketplace_idATVPDKIKX0DERlanguage_tagen_US1.value">'Dropdown Lists'!$DV$4:$DV$21</definedName>
    <definedName name="BRACELETleague_name.value.Legaeuropeadipallacanestro.team_namemarketplace_idATVPDKIKX0DERlanguage_tagen_US1.value">'Dropdown Lists'!$DV$4:$DV$21</definedName>
    <definedName name="BRACELETleague_name.value.バスケットボールユーロリーグ.team_namemarketplace_idATVPDKIKX0DERlanguage_tagen_US1.value">'Dropdown Lists'!$DV$4:$DV$21</definedName>
    <definedName name="BRACELETleague_name.value.Basqueteeuropeu.team_namemarketplace_idATVPDKIKX0DERlanguage_tagen_US1.value">'Dropdown Lists'!$DV$4:$DV$21</definedName>
    <definedName name="BRACELETleague_name.value.Europejskakoszykówka.team_namemarketplace_idATVPDKIKX0DERlanguage_tagen_US1.value">'Dropdown Lists'!$DV$4:$DV$21</definedName>
    <definedName name="BRACELETleague_name.value.Basketballeuropéen.team_namemarketplace_idATVPDKIKX0DERlanguage_tagen_US1.value">'Dropdown Lists'!$DV$4:$DV$21</definedName>
    <definedName name="BRACELETleague_name.value.EuropäischerBasketball.team_namemarketplace_idATVPDKIKX0DERlanguage_tagen_US1.value">'Dropdown Lists'!$DV$4:$DV$21</definedName>
    <definedName name="BRACELETleague_name.value.LigaPremierdeBadminton.team_namemarketplace_idATVPDKIKX0DERlanguage_tagen_US1.value">'Dropdown Lists'!$DW$4:$DW$10</definedName>
    <definedName name="BRACELETleague_name.value.インドバドミントンリーグ.team_namemarketplace_idATVPDKIKX0DERlanguage_tagen_US1.value">'Dropdown Lists'!$DW$4:$DW$10</definedName>
    <definedName name="BRACELETleague_name.value.PremierBadmintonLeague.team_namemarketplace_idATVPDKIKX0DERlanguage_tagen_US1.value">'Dropdown Lists'!$DW$4:$DW$10</definedName>
    <definedName name="BRACELETleague_name.value.premier_badminton_league.team_namemarketplace_idATVPDKIKX0DERlanguage_tagen_US1.value">'Dropdown Lists'!$DW$4:$DW$10</definedName>
    <definedName name="BRACELETleague_name.value.LigaPremierdeBádminton.team_namemarketplace_idATVPDKIKX0DERlanguage_tagen_US1.value">'Dropdown Lists'!$DW$4:$DW$10</definedName>
    <definedName name="BRACELETleague_name.value.PremierBadmintonLigan.team_namemarketplace_idATVPDKIKX0DERlanguage_tagen_US1.value">'Dropdown Lists'!$DW$4:$DW$10</definedName>
    <definedName name="BRACELETleague_name.value.الدوريالممتازلكرةالريشة.team_namemarketplace_idATVPDKIKX0DERlanguage_tagen_US1.value">'Dropdown Lists'!$DW$4:$DW$10</definedName>
    <definedName name="BRACELETleague_name.value.Otrosequiposdefútbol.team_namemarketplace_idATVPDKIKX0DERlanguage_tagen_US1.value">'Dropdown Lists'!$DX$4:$DX$14</definedName>
    <definedName name="BRACELETleague_name.value.OtherSoccerLeagues.team_namemarketplace_idATVPDKIKX0DERlanguage_tagen_US1.value">'Dropdown Lists'!$DX$4:$DX$14</definedName>
    <definedName name="BRACELETleague_name.value.other_football_leagues.team_namemarketplace_idATVPDKIKX0DERlanguage_tagen_US1.value">'Dropdown Lists'!$DX$4:$DX$14</definedName>
    <definedName name="BRACELETleague_name.value.サッカーリーグその他.team_namemarketplace_idATVPDKIKX0DERlanguage_tagen_US1.value">'Dropdown Lists'!$DX$4:$DX$14</definedName>
    <definedName name="BRACELETleague_name.value.Otrasligasdefútbol.team_namemarketplace_idATVPDKIKX0DERlanguage_tagen_US1.value">'Dropdown Lists'!$DX$4:$DX$14</definedName>
    <definedName name="BRACELETleague_name.value.Inneligipiłkarskie.team_namemarketplace_idATVPDKIKX0DERlanguage_tagen_US1.value">'Dropdown Lists'!$DX$4:$DX$14</definedName>
    <definedName name="BRACELETleague_name.value.Anderevoetbalcompetities.team_namemarketplace_idATVPDKIKX0DERlanguage_tagen_US1.value">'Dropdown Lists'!$DX$4:$DX$14</definedName>
    <definedName name="BRACELETleague_name.value.Autreséquipesdefootball.team_namemarketplace_idATVPDKIKX0DERlanguage_tagen_US1.value">'Dropdown Lists'!$DX$4:$DX$14</definedName>
    <definedName name="BRACELETleague_name.value.MehrFußballmannschaften.team_namemarketplace_idATVPDKIKX0DERlanguage_tagen_US1.value">'Dropdown Lists'!$DX$4:$DX$14</definedName>
    <definedName name="BRACELETleague_name.value.MoreFootballLeagues.team_namemarketplace_idATVPDKIKX0DERlanguage_tagen_US1.value">'Dropdown Lists'!$DX$4:$DX$14</definedName>
    <definedName name="BRACELETleague_name.value.Outrasligasdefutebol.team_namemarketplace_idATVPDKIKX0DERlanguage_tagen_US1.value">'Dropdown Lists'!$DX$4:$DX$14</definedName>
    <definedName name="BRACELETleague_name.value.بطولاتكرةالقدمالأخرى.team_namemarketplace_idATVPDKIKX0DERlanguage_tagen_US1.value">'Dropdown Lists'!$DX$4:$DX$14</definedName>
    <definedName name="BRACELETleague_name.value.Altresquadredicalcio.team_namemarketplace_idATVPDKIKX0DERlanguage_tagen_US1.value">'Dropdown Lists'!$DX$4:$DX$14</definedName>
    <definedName name="BRACELETleague_name.value.Andrafotbollsligor.team_namemarketplace_idATVPDKIKX0DERlanguage_tagen_US1.value">'Dropdown Lists'!$DX$4:$DX$14</definedName>
    <definedName name="BRACELETleague_name.value.ポルトガルサッカー.team_namemarketplace_idATVPDKIKX0DERlanguage_tagen_US1.value">'Dropdown Lists'!$DY$4:$DY$27</definedName>
    <definedName name="BRACELETleague_name.value.PortugueseFootball.team_namemarketplace_idATVPDKIKX0DERlanguage_tagen_US1.value">'Dropdown Lists'!$DY$4:$DY$27</definedName>
    <definedName name="BRACELETleague_name.value.Futebolportuguês.team_namemarketplace_idATVPDKIKX0DERlanguage_tagen_US1.value">'Dropdown Lists'!$DY$4:$DY$27</definedName>
    <definedName name="BRACELETleague_name.value.Fútbolportugués.team_namemarketplace_idATVPDKIKX0DERlanguage_tagen_US1.value">'Dropdown Lists'!$DY$4:$DY$27</definedName>
    <definedName name="BRACELETleague_name.value.Footballportugais.team_namemarketplace_idATVPDKIKX0DERlanguage_tagen_US1.value">'Dropdown Lists'!$DY$4:$DY$27</definedName>
    <definedName name="BRACELETleague_name.value.Portugeesvoetbal.team_namemarketplace_idATVPDKIKX0DERlanguage_tagen_US1.value">'Dropdown Lists'!$DY$4:$DY$27</definedName>
    <definedName name="BRACELETleague_name.value.PortugiesischerFußball.team_namemarketplace_idATVPDKIKX0DERlanguage_tagen_US1.value">'Dropdown Lists'!$DY$4:$DY$27</definedName>
    <definedName name="BRACELETleague_name.value.portuguese_football.team_namemarketplace_idATVPDKIKX0DERlanguage_tagen_US1.value">'Dropdown Lists'!$DY$4:$DY$27</definedName>
    <definedName name="BRACELETleague_name.value.Portugisiskfotboll.team_namemarketplace_idATVPDKIKX0DERlanguage_tagen_US1.value">'Dropdown Lists'!$DY$4:$DY$27</definedName>
    <definedName name="BRACELETleague_name.value.PortugueseSoccer.team_namemarketplace_idATVPDKIKX0DERlanguage_tagen_US1.value">'Dropdown Lists'!$DY$4:$DY$27</definedName>
    <definedName name="BRACELETleague_name.value.Portugalskapiłkanożna.team_namemarketplace_idATVPDKIKX0DERlanguage_tagen_US1.value">'Dropdown Lists'!$DY$4:$DY$27</definedName>
    <definedName name="BRACELETleague_name.value.كرةالقدمالبرتغالية.team_namemarketplace_idATVPDKIKX0DERlanguage_tagen_US1.value">'Dropdown Lists'!$DY$4:$DY$27</definedName>
    <definedName name="BRACELETleague_name.value.Campionatodicalcioportoghese.team_namemarketplace_idATVPDKIKX0DERlanguage_tagen_US1.value">'Dropdown Lists'!$DY$4:$DY$27</definedName>
    <definedName name="BRACELETleague_name.value.الدوريالأمريكيلكرةالقدم.team_namemarketplace_idATVPDKIKX0DERlanguage_tagen_US1.value">'Dropdown Lists'!$DZ$4:$DZ$32</definedName>
    <definedName name="BRACELETleague_name.value.mls.team_namemarketplace_idATVPDKIKX0DERlanguage_tagen_US1.value">'Dropdown Lists'!$DZ$4:$DZ$32</definedName>
    <definedName name="BRACELETleague_name.value.ncaa.team_namemarketplace_idATVPDKIKX0DERlanguage_tagen_US1.value">'Dropdown Lists'!$EA$4:$EA$382</definedName>
    <definedName name="BRACELETleague_name.value.دوريالجامعاتالأمريكيةلكرةالسلة.team_namemarketplace_idATVPDKIKX0DERlanguage_tagen_US1.value">'Dropdown Lists'!$EA$4:$EA$382</definedName>
    <definedName name="BRACELETleague_name.value.Campionatomondialedicalcio.team_namemarketplace_idATVPDKIKX0DERlanguage_tagen_US1.value">'Dropdown Lists'!$EB$4:$EB$63</definedName>
    <definedName name="BRACELETleague_name.value.WorldCupFootball.team_namemarketplace_idATVPDKIKX0DERlanguage_tagen_US1.value">'Dropdown Lists'!$EB$4:$EB$63</definedName>
    <definedName name="BRACELETleague_name.value.Wereldkampioenschapvoetbal.team_namemarketplace_idATVPDKIKX0DERlanguage_tagen_US1.value">'Dropdown Lists'!$EB$4:$EB$63</definedName>
    <definedName name="BRACELETleague_name.value.CopadoMundodeFutebol.team_namemarketplace_idATVPDKIKX0DERlanguage_tagen_US1.value">'Dropdown Lists'!$EB$4:$EB$63</definedName>
    <definedName name="BRACELETleague_name.value.WorldCupSoccer.team_namemarketplace_idATVPDKIKX0DERlanguage_tagen_US1.value">'Dropdown Lists'!$EB$4:$EB$63</definedName>
    <definedName name="BRACELETleague_name.value.MistrzostwaŚwiatawPiłceNożnej.team_namemarketplace_idATVPDKIKX0DERlanguage_tagen_US1.value">'Dropdown Lists'!$EB$4:$EB$63</definedName>
    <definedName name="BRACELETleague_name.value.VMfotboll.team_namemarketplace_idATVPDKIKX0DERlanguage_tagen_US1.value">'Dropdown Lists'!$EB$4:$EB$63</definedName>
    <definedName name="BRACELETleague_name.value.FútbolCopadelMundo.team_namemarketplace_idATVPDKIKX0DERlanguage_tagen_US1.value">'Dropdown Lists'!$EB$4:$EB$63</definedName>
    <definedName name="BRACELETleague_name.value.Fußballweltmeisterschaft.team_namemarketplace_idATVPDKIKX0DERlanguage_tagen_US1.value">'Dropdown Lists'!$EB$4:$EB$63</definedName>
    <definedName name="BRACELETleague_name.value.كأسالعالملكرةالقدم.team_namemarketplace_idATVPDKIKX0DERlanguage_tagen_US1.value">'Dropdown Lists'!$EB$4:$EB$63</definedName>
    <definedName name="BRACELETleague_name.value.FIFAワールドカップ.team_namemarketplace_idATVPDKIKX0DERlanguage_tagen_US1.value">'Dropdown Lists'!$EB$4:$EB$63</definedName>
    <definedName name="BRACELETleague_name.value.Coupedumondedefootball.team_namemarketplace_idATVPDKIKX0DERlanguage_tagen_US1.value">'Dropdown Lists'!$EB$4:$EB$63</definedName>
    <definedName name="BRACELETleague_name.value.Copamundialdefútbol.team_namemarketplace_idATVPDKIKX0DERlanguage_tagen_US1.value">'Dropdown Lists'!$EB$4:$EB$63</definedName>
    <definedName name="BRACELETleague_name.value.world_cup_football.team_namemarketplace_idATVPDKIKX0DERlanguage_tagen_US1.value">'Dropdown Lists'!$EB$4:$EB$63</definedName>
    <definedName name="BRACELETleague_name.value.IndiskaSoccerligan.team_namemarketplace_idATVPDKIKX0DERlanguage_tagen_US1.value">'Dropdown Lists'!$EC$4:$EC$13</definedName>
    <definedName name="BRACELETleague_name.value.IndianSoccerLeague.team_namemarketplace_idATVPDKIKX0DERlanguage_tagen_US1.value">'Dropdown Lists'!$EC$4:$EC$13</definedName>
    <definedName name="BRACELETleague_name.value.IndianSuperLeague.team_namemarketplace_idATVPDKIKX0DERlanguage_tagen_US1.value">'Dropdown Lists'!$EC$4:$EC$13</definedName>
    <definedName name="BRACELETleague_name.value.IndyjskaSoccerLeague.team_namemarketplace_idATVPDKIKX0DERlanguage_tagen_US1.value">'Dropdown Lists'!$EC$4:$EC$13</definedName>
    <definedName name="BRACELETleague_name.value.IndischeFußballliga.team_namemarketplace_idATVPDKIKX0DERlanguage_tagen_US1.value">'Dropdown Lists'!$EC$4:$EC$13</definedName>
    <definedName name="BRACELETleague_name.value.インドサッカーリーグ.team_namemarketplace_idATVPDKIKX0DERlanguage_tagen_US1.value">'Dropdown Lists'!$EC$4:$EC$13</definedName>
    <definedName name="BRACELETleague_name.value.LigadefútboldelaIndia.team_namemarketplace_idATVPDKIKX0DERlanguage_tagen_US1.value">'Dropdown Lists'!$EC$4:$EC$13</definedName>
    <definedName name="BRACELETleague_name.value.Ligadefútbolindia.team_namemarketplace_idATVPDKIKX0DERlanguage_tagen_US1.value">'Dropdown Lists'!$EC$4:$EC$13</definedName>
    <definedName name="BRACELETleague_name.value.indian_soccer_league.team_namemarketplace_idATVPDKIKX0DERlanguage_tagen_US1.value">'Dropdown Lists'!$EC$4:$EC$13</definedName>
    <definedName name="BRACELETleague_name.value.دوريكرةالقدمالهندي.team_namemarketplace_idATVPDKIKX0DERlanguage_tagen_US1.value">'Dropdown Lists'!$EC$4:$EC$13</definedName>
    <definedName name="BRACELETleague_name.value.LigaIndianadeFutebol.team_namemarketplace_idATVPDKIKX0DERlanguage_tagen_US1.value">'Dropdown Lists'!$EC$4:$EC$13</definedName>
    <definedName name="BRACELETleague_name.value.Ligueindiennedefootball.team_namemarketplace_idATVPDKIKX0DERlanguage_tagen_US1.value">'Dropdown Lists'!$EC$4:$EC$13</definedName>
    <definedName name="BRACELETleague_name.value.Equipesnationalesdefootball.team_namemarketplace_idATVPDKIKX0DERlanguage_tagen_US1.value">'Dropdown Lists'!$ED$4:$ED$210</definedName>
    <definedName name="BRACELETleague_name.value.代表チーム.team_namemarketplace_idATVPDKIKX0DERlanguage_tagen_US1.value">'Dropdown Lists'!$ED$4:$ED$210</definedName>
    <definedName name="BRACELETleague_name.value.NationalTeams.team_namemarketplace_idATVPDKIKX0DERlanguage_tagen_US1.value">'Dropdown Lists'!$ED$4:$ED$210</definedName>
    <definedName name="BRACELETleague_name.value.Seleccionesnacionales.team_namemarketplace_idATVPDKIKX0DERlanguage_tagen_US1.value">'Dropdown Lists'!$ED$4:$ED$210</definedName>
    <definedName name="BRACELETleague_name.value.Landslag.team_namemarketplace_idATVPDKIKX0DERlanguage_tagen_US1.value">'Dropdown Lists'!$ED$4:$ED$210</definedName>
    <definedName name="BRACELETleague_name.value.Nationaleteams.team_namemarketplace_idATVPDKIKX0DERlanguage_tagen_US1.value">'Dropdown Lists'!$ED$4:$ED$210</definedName>
    <definedName name="BRACELETleague_name.value.SquadreNazionali.team_namemarketplace_idATVPDKIKX0DERlanguage_tagen_US1.value">'Dropdown Lists'!$ED$4:$ED$210</definedName>
    <definedName name="BRACELETleague_name.value.national_teams.team_namemarketplace_idATVPDKIKX0DERlanguage_tagen_US1.value">'Dropdown Lists'!$ED$4:$ED$210</definedName>
    <definedName name="BRACELETleague_name.value.NationaleFußballmannschaften.team_namemarketplace_idATVPDKIKX0DERlanguage_tagen_US1.value">'Dropdown Lists'!$ED$4:$ED$210</definedName>
    <definedName name="BRACELETleague_name.value.Seleccionesdefútbol.team_namemarketplace_idATVPDKIKX0DERlanguage_tagen_US1.value">'Dropdown Lists'!$ED$4:$ED$210</definedName>
    <definedName name="BRACELETleague_name.value.SeleçõesNacionais.team_namemarketplace_idATVPDKIKX0DERlanguage_tagen_US1.value">'Dropdown Lists'!$ED$4:$ED$210</definedName>
    <definedName name="BRACELETleague_name.value.Drużynynarodowe.team_namemarketplace_idATVPDKIKX0DERlanguage_tagen_US1.value">'Dropdown Lists'!$ED$4:$ED$210</definedName>
    <definedName name="BRACELETleague_name.value.المنتخباتالوطنية.team_namemarketplace_idATVPDKIKX0DERlanguage_tagen_US1.value">'Dropdown Lists'!$ED$4:$ED$210</definedName>
    <definedName name="BRACELETleague_name.value.メキシコサッカー連盟.team_namemarketplace_idATVPDKIKX0DERlanguage_tagen_US1.value">'Dropdown Lists'!$EE$4:$EE$16</definedName>
    <definedName name="BRACELETleague_name.value.MexicanFootballFederation.team_namemarketplace_idATVPDKIKX0DERlanguage_tagen_US1.value">'Dropdown Lists'!$EE$4:$EE$16</definedName>
    <definedName name="BRACELETleague_name.value.FederaçãoMexicanadeFutebol.team_namemarketplace_idATVPDKIKX0DERlanguage_tagen_US1.value">'Dropdown Lists'!$EE$4:$EE$16</definedName>
    <definedName name="BRACELETleague_name.value.MexicaanseVerenigingVanDeVoetbalbond.team_namemarketplace_idATVPDKIKX0DERlanguage_tagen_US1.value">'Dropdown Lists'!$EE$4:$EE$16</definedName>
    <definedName name="BRACELETleague_name.value.FederazionecalcisticadelMessico.team_namemarketplace_idATVPDKIKX0DERlanguage_tagen_US1.value">'Dropdown Lists'!$EE$4:$EE$16</definedName>
    <definedName name="BRACELETleague_name.value.FederaciónMexicanaDeFútbolAsociación.team_namemarketplace_idATVPDKIKX0DERlanguage_tagen_US1.value">'Dropdown Lists'!$EE$4:$EE$16</definedName>
    <definedName name="BRACELETleague_name.value.اتحادكرةالقدمالمكسيكي.team_namemarketplace_idATVPDKIKX0DERlanguage_tagen_US1.value">'Dropdown Lists'!$EE$4:$EE$16</definedName>
    <definedName name="BRACELETleague_name.value.FédérationduMexiquedefootball.team_namemarketplace_idATVPDKIKX0DERlanguage_tagen_US1.value">'Dropdown Lists'!$EE$4:$EE$16</definedName>
    <definedName name="BRACELETleague_name.value.federacion_mexicana_de_futbol_ascn.team_namemarketplace_idATVPDKIKX0DERlanguage_tagen_US1.value">'Dropdown Lists'!$EE$4:$EE$16</definedName>
    <definedName name="BRACELETleague_name.value.Footballnéerlandais.team_namemarketplace_idATVPDKIKX0DERlanguage_tagen_US1.value">'Dropdown Lists'!$EF$4:$EF$29</definedName>
    <definedName name="BRACELETleague_name.value.DutchSoccer.team_namemarketplace_idATVPDKIKX0DERlanguage_tagen_US1.value">'Dropdown Lists'!$EF$4:$EF$29</definedName>
    <definedName name="BRACELETleague_name.value.Holenderskapiłkanożna.team_namemarketplace_idATVPDKIKX0DERlanguage_tagen_US1.value">'Dropdown Lists'!$EF$4:$EF$29</definedName>
    <definedName name="BRACELETleague_name.value.كرةالقدمالهولندية.team_namemarketplace_idATVPDKIKX0DERlanguage_tagen_US1.value">'Dropdown Lists'!$EF$4:$EF$29</definedName>
    <definedName name="BRACELETleague_name.value.Futebolholandês.team_namemarketplace_idATVPDKIKX0DERlanguage_tagen_US1.value">'Dropdown Lists'!$EF$4:$EF$29</definedName>
    <definedName name="BRACELETleague_name.value.Fútbolholandés.team_namemarketplace_idATVPDKIKX0DERlanguage_tagen_US1.value">'Dropdown Lists'!$EF$4:$EF$29</definedName>
    <definedName name="BRACELETleague_name.value.dutch_football.team_namemarketplace_idATVPDKIKX0DERlanguage_tagen_US1.value">'Dropdown Lists'!$EF$4:$EF$29</definedName>
    <definedName name="BRACELETleague_name.value.Nederlandsvoetbal.team_namemarketplace_idATVPDKIKX0DERlanguage_tagen_US1.value">'Dropdown Lists'!$EF$4:$EF$29</definedName>
    <definedName name="BRACELETleague_name.value.オランダサッカー.team_namemarketplace_idATVPDKIKX0DERlanguage_tagen_US1.value">'Dropdown Lists'!$EF$4:$EF$29</definedName>
    <definedName name="BRACELETleague_name.value.DutchFootball.team_namemarketplace_idATVPDKIKX0DERlanguage_tagen_US1.value">'Dropdown Lists'!$EF$4:$EF$29</definedName>
    <definedName name="BRACELETleague_name.value.Holländskfotboll.team_namemarketplace_idATVPDKIKX0DERlanguage_tagen_US1.value">'Dropdown Lists'!$EF$4:$EF$29</definedName>
    <definedName name="BRACELETleague_name.value.NiederländischerFußball.team_namemarketplace_idATVPDKIKX0DERlanguage_tagen_US1.value">'Dropdown Lists'!$EF$4:$EF$29</definedName>
    <definedName name="BRACELETleague_name.value.Campionatodicalcioolandese.team_namemarketplace_idATVPDKIKX0DERlanguage_tagen_US1.value">'Dropdown Lists'!$EF$4:$EF$29</definedName>
    <definedName name="BRACELETleague_name.value.Xspel.team_namemarketplace_idATVPDKIKX0DERlanguage_tagen_US1.value">'Dropdown Lists'!$EG$4</definedName>
    <definedName name="BRACELETleague_name.value.العاباكس.team_namemarketplace_idATVPDKIKX0DERlanguage_tagen_US1.value">'Dropdown Lists'!$EG$4</definedName>
    <definedName name="BRACELETleague_name.value.XGames.team_namemarketplace_idATVPDKIKX0DERlanguage_tagen_US1.value">'Dropdown Lists'!$EG$4</definedName>
    <definedName name="BRACELETleague_name.value.Xゲーム.team_namemarketplace_idATVPDKIKX0DERlanguage_tagen_US1.value">'Dropdown Lists'!$EG$4</definedName>
    <definedName name="BRACELETleague_name.value.x_games.team_namemarketplace_idATVPDKIKX0DERlanguage_tagen_US1.value">'Dropdown Lists'!$EG$4</definedName>
    <definedName name="BRACELETleague_name.value.german_football.team_namemarketplace_idATVPDKIKX0DERlanguage_tagen_US1.value">'Dropdown Lists'!$EH$4:$EH$40</definedName>
    <definedName name="BRACELETleague_name.value.كرةالقدمالألمانية.team_namemarketplace_idATVPDKIKX0DERlanguage_tagen_US1.value">'Dropdown Lists'!$EH$4:$EH$40</definedName>
    <definedName name="BRACELETleague_name.value.Tyskfotboll.team_namemarketplace_idATVPDKIKX0DERlanguage_tagen_US1.value">'Dropdown Lists'!$EH$4:$EH$40</definedName>
    <definedName name="BRACELETleague_name.value.DeutscherFußball.team_namemarketplace_idATVPDKIKX0DERlanguage_tagen_US1.value">'Dropdown Lists'!$EH$4:$EH$40</definedName>
    <definedName name="BRACELETleague_name.value.Fútbolalemán.team_namemarketplace_idATVPDKIKX0DERlanguage_tagen_US1.value">'Dropdown Lists'!$EH$4:$EH$40</definedName>
    <definedName name="BRACELETleague_name.value.Niemieckapiłkanożna.team_namemarketplace_idATVPDKIKX0DERlanguage_tagen_US1.value">'Dropdown Lists'!$EH$4:$EH$40</definedName>
    <definedName name="BRACELETleague_name.value.Calciotedesco.team_namemarketplace_idATVPDKIKX0DERlanguage_tagen_US1.value">'Dropdown Lists'!$EH$4:$EH$40</definedName>
    <definedName name="BRACELETleague_name.value.GermanSoccer.team_namemarketplace_idATVPDKIKX0DERlanguage_tagen_US1.value">'Dropdown Lists'!$EH$4:$EH$40</definedName>
    <definedName name="BRACELETleague_name.value.Footballallemand.team_namemarketplace_idATVPDKIKX0DERlanguage_tagen_US1.value">'Dropdown Lists'!$EH$4:$EH$40</definedName>
    <definedName name="BRACELETleague_name.value.Futebolalemão.team_namemarketplace_idATVPDKIKX0DERlanguage_tagen_US1.value">'Dropdown Lists'!$EH$4:$EH$40</definedName>
    <definedName name="BRACELETleague_name.value.Duitsvoetbal.team_namemarketplace_idATVPDKIKX0DERlanguage_tagen_US1.value">'Dropdown Lists'!$EH$4:$EH$40</definedName>
    <definedName name="BRACELETleague_name.value.GermanFootball.team_namemarketplace_idATVPDKIKX0DERlanguage_tagen_US1.value">'Dropdown Lists'!$EH$4:$EH$40</definedName>
    <definedName name="BRACELETleague_name.value.ドイツサッカー.team_namemarketplace_idATVPDKIKX0DERlanguage_tagen_US1.value">'Dropdown Lists'!$EH$4:$EH$40</definedName>
    <definedName name="BRACELETleague_name.value.الدوريالوطنيلكرةالقدمللسيدات.team_namemarketplace_idATVPDKIKX0DERlanguage_tagen_US1.value">'Dropdown Lists'!$EI$4:$EI$18</definedName>
    <definedName name="BRACELETleague_name.value.NWSL.team_namemarketplace_idATVPDKIKX0DERlanguage_tagen_US1.value">'Dropdown Lists'!$EI$4:$EI$18</definedName>
    <definedName name="BRACELETleague_name.value.ProKabaddiLeague.team_namemarketplace_idATVPDKIKX0DERlanguage_tagen_US1.value">'Dropdown Lists'!$EJ$4:$EJ$15</definedName>
    <definedName name="BRACELETleague_name.value.pro_kabaddi_league.team_namemarketplace_idATVPDKIKX0DERlanguage_tagen_US1.value">'Dropdown Lists'!$EJ$4:$EJ$15</definedName>
    <definedName name="BRACELETleague_name.value.ProKabaddiLigan.team_namemarketplace_idATVPDKIKX0DERlanguage_tagen_US1.value">'Dropdown Lists'!$EJ$4:$EJ$15</definedName>
    <definedName name="BRACELETleague_name.value.دوريكباديللمحترفين.team_namemarketplace_idATVPDKIKX0DERlanguage_tagen_US1.value">'Dropdown Lists'!$EJ$4:$EJ$15</definedName>
    <definedName name="BRACELETleague_name.value.LigaProKabaddi.team_namemarketplace_idATVPDKIKX0DERlanguage_tagen_US1.value">'Dropdown Lists'!$EJ$4:$EJ$15</definedName>
    <definedName name="BRACELETleague_name.value.インドプロカバディリーグ.team_namemarketplace_idATVPDKIKX0DERlanguage_tagen_US1.value">'Dropdown Lists'!$EJ$4:$EJ$15</definedName>
    <definedName name="BRACELETleague_name.value.رابطةلاعبيالغولفالمحترفين.team_namemarketplace_idATVPDKIKX0DERlanguage_tagen_US1.value">'Dropdown Lists'!$EK$4</definedName>
    <definedName name="BRACELETleague_name.value.pga.team_namemarketplace_idATVPDKIKX0DERlanguage_tagen_US1.value">'Dropdown Lists'!$EK$4</definedName>
    <definedName name="BRACELETleague_name.value.PGAツアー.team_namemarketplace_idATVPDKIKX0DERlanguage_tagen_US1.value">'Dropdown Lists'!$EK$4</definedName>
    <definedName name="BRACELETleague_name.value.SchottischerFußball.team_namemarketplace_idATVPDKIKX0DERlanguage_tagen_US1.value">'Dropdown Lists'!$EL$4:$EL$21</definedName>
    <definedName name="BRACELETleague_name.value.كرةالقدمالاسكتلندية.team_namemarketplace_idATVPDKIKX0DERlanguage_tagen_US1.value">'Dropdown Lists'!$EL$4:$EL$21</definedName>
    <definedName name="BRACELETleague_name.value.Skotskfotboll.team_namemarketplace_idATVPDKIKX0DERlanguage_tagen_US1.value">'Dropdown Lists'!$EL$4:$EL$21</definedName>
    <definedName name="BRACELETleague_name.value.Futebolescocês.team_namemarketplace_idATVPDKIKX0DERlanguage_tagen_US1.value">'Dropdown Lists'!$EL$4:$EL$21</definedName>
    <definedName name="BRACELETleague_name.value.Footballécossais.team_namemarketplace_idATVPDKIKX0DERlanguage_tagen_US1.value">'Dropdown Lists'!$EL$4:$EL$21</definedName>
    <definedName name="BRACELETleague_name.value.Fútbolescocés.team_namemarketplace_idATVPDKIKX0DERlanguage_tagen_US1.value">'Dropdown Lists'!$EL$4:$EL$21</definedName>
    <definedName name="BRACELETleague_name.value.ScottishSoccer.team_namemarketplace_idATVPDKIKX0DERlanguage_tagen_US1.value">'Dropdown Lists'!$EL$4:$EL$21</definedName>
    <definedName name="BRACELETleague_name.value.ScottishFootball.team_namemarketplace_idATVPDKIKX0DERlanguage_tagen_US1.value">'Dropdown Lists'!$EL$4:$EL$21</definedName>
    <definedName name="BRACELETleague_name.value.Schotsvoetbal.team_namemarketplace_idATVPDKIKX0DERlanguage_tagen_US1.value">'Dropdown Lists'!$EL$4:$EL$21</definedName>
    <definedName name="BRACELETleague_name.value.スコットランドサッカー.team_namemarketplace_idATVPDKIKX0DERlanguage_tagen_US1.value">'Dropdown Lists'!$EL$4:$EL$21</definedName>
    <definedName name="BRACELETleague_name.value.Szkockapiłkanożna.team_namemarketplace_idATVPDKIKX0DERlanguage_tagen_US1.value">'Dropdown Lists'!$EL$4:$EL$21</definedName>
    <definedName name="BRACELETleague_name.value.scottish_football.team_namemarketplace_idATVPDKIKX0DERlanguage_tagen_US1.value">'Dropdown Lists'!$EL$4:$EL$21</definedName>
    <definedName name="BRACELETleague_name.value.Campionatodicalcioscozzese.team_namemarketplace_idATVPDKIKX0DERlanguage_tagen_US1.value">'Dropdown Lists'!$EL$4:$EL$21</definedName>
    <definedName name="BRACELETleague_name.value.FranzösischerFußball.team_namemarketplace_idATVPDKIKX0DERlanguage_tagen_US1.value">'Dropdown Lists'!$EM$4:$EM$37</definedName>
    <definedName name="BRACELETleague_name.value.Fransvoetbal.team_namemarketplace_idATVPDKIKX0DERlanguage_tagen_US1.value">'Dropdown Lists'!$EM$4:$EM$37</definedName>
    <definedName name="BRACELETleague_name.value.FrenchFootball.team_namemarketplace_idATVPDKIKX0DERlanguage_tagen_US1.value">'Dropdown Lists'!$EM$4:$EM$37</definedName>
    <definedName name="BRACELETleague_name.value.Franskfotboll.team_namemarketplace_idATVPDKIKX0DERlanguage_tagen_US1.value">'Dropdown Lists'!$EM$4:$EM$37</definedName>
    <definedName name="BRACELETleague_name.value.FrenchSoccer.team_namemarketplace_idATVPDKIKX0DERlanguage_tagen_US1.value">'Dropdown Lists'!$EM$4:$EM$37</definedName>
    <definedName name="BRACELETleague_name.value.Francuskapiłkanożna.team_namemarketplace_idATVPDKIKX0DERlanguage_tagen_US1.value">'Dropdown Lists'!$EM$4:$EM$37</definedName>
    <definedName name="BRACELETleague_name.value.Calciofrancese.team_namemarketplace_idATVPDKIKX0DERlanguage_tagen_US1.value">'Dropdown Lists'!$EM$4:$EM$37</definedName>
    <definedName name="BRACELETleague_name.value.Futebolfrancês.team_namemarketplace_idATVPDKIKX0DERlanguage_tagen_US1.value">'Dropdown Lists'!$EM$4:$EM$37</definedName>
    <definedName name="BRACELETleague_name.value.french_football.team_namemarketplace_idATVPDKIKX0DERlanguage_tagen_US1.value">'Dropdown Lists'!$EM$4:$EM$37</definedName>
    <definedName name="BRACELETleague_name.value.كرةالقدمالفرنسية.team_namemarketplace_idATVPDKIKX0DERlanguage_tagen_US1.value">'Dropdown Lists'!$EM$4:$EM$37</definedName>
    <definedName name="BRACELETleague_name.value.Fútbolfrancés.team_namemarketplace_idATVPDKIKX0DERlanguage_tagen_US1.value">'Dropdown Lists'!$EM$4:$EM$37</definedName>
    <definedName name="BRACELETleague_name.value.フランスサッカー.team_namemarketplace_idATVPDKIKX0DERlanguage_tagen_US1.value">'Dropdown Lists'!$EM$4:$EM$37</definedName>
    <definedName name="BRACELETleague_name.value.Footballfrançais.team_namemarketplace_idATVPDKIKX0DERlanguage_tagen_US1.value">'Dropdown Lists'!$EM$4:$EM$37</definedName>
    <definedName name="BRACELETleague_name.value.LPGAツアー.team_namemarketplace_idATVPDKIKX0DERlanguage_tagen_US1.value">'Dropdown Lists'!$EN$4</definedName>
    <definedName name="BRACELETleague_name.value.lpga.team_namemarketplace_idATVPDKIKX0DERlanguage_tagen_US1.value">'Dropdown Lists'!$EN$4</definedName>
    <definedName name="BRACELETleague_name.value.رابطةلاعباتالغولفالمحترفات.team_namemarketplace_idATVPDKIKX0DERlanguage_tagen_US1.value">'Dropdown Lists'!$EN$4</definedName>
    <definedName name="BRACELETleague_name.value.لعبةالكريكيتالدولية.team_namemarketplace_idATVPDKIKX0DERlanguage_tagen_US1.value">'Dropdown Lists'!$EO$4:$EO$15</definedName>
    <definedName name="BRACELETleague_name.value.Międzynarodowykrykiet.team_namemarketplace_idATVPDKIKX0DERlanguage_tagen_US1.value">'Dropdown Lists'!$EO$4:$EO$15</definedName>
    <definedName name="BRACELETleague_name.value.InternationalesCricket.team_namemarketplace_idATVPDKIKX0DERlanguage_tagen_US1.value">'Dropdown Lists'!$EO$4:$EO$15</definedName>
    <definedName name="BRACELETleague_name.value.クリケット代表チーム.team_namemarketplace_idATVPDKIKX0DERlanguage_tagen_US1.value">'Dropdown Lists'!$EO$4:$EO$15</definedName>
    <definedName name="BRACELETleague_name.value.international_cricket.team_namemarketplace_idATVPDKIKX0DERlanguage_tagen_US1.value">'Dropdown Lists'!$EO$4:$EO$15</definedName>
    <definedName name="BRACELETleague_name.value.Campionatointernazionaledicricket.team_namemarketplace_idATVPDKIKX0DERlanguage_tagen_US1.value">'Dropdown Lists'!$EO$4:$EO$15</definedName>
    <definedName name="BRACELETleague_name.value.InternationellCricket.team_namemarketplace_idATVPDKIKX0DERlanguage_tagen_US1.value">'Dropdown Lists'!$EO$4:$EO$15</definedName>
    <definedName name="BRACELETleague_name.value.Cricketinternational.team_namemarketplace_idATVPDKIKX0DERlanguage_tagen_US1.value">'Dropdown Lists'!$EO$4:$EO$15</definedName>
    <definedName name="BRACELETleague_name.value.Cricketinternacional.team_namemarketplace_idATVPDKIKX0DERlanguage_tagen_US1.value">'Dropdown Lists'!$EO$4:$EO$15</definedName>
    <definedName name="BRACELETleague_name.value.CríqueteInternacional.team_namemarketplace_idATVPDKIKX0DERlanguage_tagen_US1.value">'Dropdown Lists'!$EO$4:$EO$15</definedName>
    <definedName name="BRACELETleague_name.value.InternationalCricket.team_namemarketplace_idATVPDKIKX0DERlanguage_tagen_US1.value">'Dropdown Lists'!$EO$4:$EO$15</definedName>
    <definedName name="BRACELETleague_name.value.NationellaLacrosseligan.team_namemarketplace_idATVPDKIKX0DERlanguage_tagen_US1.value">'Dropdown Lists'!$EP$4:$EP$16</definedName>
    <definedName name="BRACELETleague_name.value.دوريلاكروسالوطني.team_namemarketplace_idATVPDKIKX0DERlanguage_tagen_US1.value">'Dropdown Lists'!$EP$4:$EP$16</definedName>
    <definedName name="BRACELETleague_name.value.ナショナルラクロスリーグ.team_namemarketplace_idATVPDKIKX0DERlanguage_tagen_US1.value">'Dropdown Lists'!$EP$4:$EP$16</definedName>
    <definedName name="BRACELETleague_name.value.NationalLacrosseLeague.team_namemarketplace_idATVPDKIKX0DERlanguage_tagen_US1.value">'Dropdown Lists'!$EP$4:$EP$16</definedName>
    <definedName name="BRACELETleague_name.value.LigaNacionaldeLacrosse.team_namemarketplace_idATVPDKIKX0DERlanguage_tagen_US1.value">'Dropdown Lists'!$EP$4:$EP$16</definedName>
    <definedName name="BRACELETleague_name.value.national_lacrosse_league.team_namemarketplace_idATVPDKIKX0DERlanguage_tagen_US1.value">'Dropdown Lists'!$EP$4:$EP$16</definedName>
    <definedName name="BRACELETleague_name.value.NarodowaLigaLacrosse.team_namemarketplace_idATVPDKIKX0DERlanguage_tagen_US1.value">'Dropdown Lists'!$EP$4:$EP$16</definedName>
    <definedName name="BRACELETleague_name.value.hockey_india_league.team_namemarketplace_idATVPDKIKX0DERlanguage_tagen_US1.value">'Dropdown Lists'!$EQ$4:$EQ$9</definedName>
    <definedName name="BRACELETleague_name.value.LigaDeHóqueiIndiano.team_namemarketplace_idATVPDKIKX0DERlanguage_tagen_US1.value">'Dropdown Lists'!$EQ$4:$EQ$9</definedName>
    <definedName name="BRACELETleague_name.value.HockeyIndiaLeague.team_namemarketplace_idATVPDKIKX0DERlanguage_tagen_US1.value">'Dropdown Lists'!$EQ$4:$EQ$9</definedName>
    <definedName name="BRACELETleague_name.value.Hokejowaligaindyjska.team_namemarketplace_idATVPDKIKX0DERlanguage_tagen_US1.value">'Dropdown Lists'!$EQ$4:$EQ$9</definedName>
    <definedName name="BRACELETleague_name.value.LigaIndiadeHockey.team_namemarketplace_idATVPDKIKX0DERlanguage_tagen_US1.value">'Dropdown Lists'!$EQ$4:$EQ$9</definedName>
    <definedName name="BRACELETleague_name.value.ホッケーインドリーグ.team_namemarketplace_idATVPDKIKX0DERlanguage_tagen_US1.value">'Dropdown Lists'!$EQ$4:$EQ$9</definedName>
    <definedName name="BRACELETleague_name.value.Indienshockeyliga.team_namemarketplace_idATVPDKIKX0DERlanguage_tagen_US1.value">'Dropdown Lists'!$EQ$4:$EQ$9</definedName>
    <definedName name="BRACELETleague_name.value.دوريالهوكيالهندي.team_namemarketplace_idATVPDKIKX0DERlanguage_tagen_US1.value">'Dropdown Lists'!$EQ$4:$EQ$9</definedName>
    <definedName name="BRACELETleague_name.value.Campionatodihockeyindiano.team_namemarketplace_idATVPDKIKX0DERlanguage_tagen_US1.value">'Dropdown Lists'!$EQ$4:$EQ$9</definedName>
    <definedName name="BRACELETleague_name.value.كرةالقدمالايطالية.team_namemarketplace_idATVPDKIKX0DERlanguage_tagen_US1.value">'Dropdown Lists'!$ER$4:$ER$46</definedName>
    <definedName name="BRACELETleague_name.value.italian_football.team_namemarketplace_idATVPDKIKX0DERlanguage_tagen_US1.value">'Dropdown Lists'!$ER$4:$ER$46</definedName>
    <definedName name="BRACELETleague_name.value.ItalienischerFußball.team_namemarketplace_idATVPDKIKX0DERlanguage_tagen_US1.value">'Dropdown Lists'!$ER$4:$ER$46</definedName>
    <definedName name="BRACELETleague_name.value.ItalianSoccer.team_namemarketplace_idATVPDKIKX0DERlanguage_tagen_US1.value">'Dropdown Lists'!$ER$4:$ER$46</definedName>
    <definedName name="BRACELETleague_name.value.Włoskapiłkanożna.team_namemarketplace_idATVPDKIKX0DERlanguage_tagen_US1.value">'Dropdown Lists'!$ER$4:$ER$46</definedName>
    <definedName name="BRACELETleague_name.value.Italienskfotboll.team_namemarketplace_idATVPDKIKX0DERlanguage_tagen_US1.value">'Dropdown Lists'!$ER$4:$ER$46</definedName>
    <definedName name="BRACELETleague_name.value.Footballitalien.team_namemarketplace_idATVPDKIKX0DERlanguage_tagen_US1.value">'Dropdown Lists'!$ER$4:$ER$46</definedName>
    <definedName name="BRACELETleague_name.value.Calcioitaliano.team_namemarketplace_idATVPDKIKX0DERlanguage_tagen_US1.value">'Dropdown Lists'!$ER$4:$ER$46</definedName>
    <definedName name="BRACELETleague_name.value.Italiaansvoetbal.team_namemarketplace_idATVPDKIKX0DERlanguage_tagen_US1.value">'Dropdown Lists'!$ER$4:$ER$46</definedName>
    <definedName name="BRACELETleague_name.value.Fútbolitaliano.team_namemarketplace_idATVPDKIKX0DERlanguage_tagen_US1.value">'Dropdown Lists'!$ER$4:$ER$46</definedName>
    <definedName name="BRACELETleague_name.value.Futebolitaliano.team_namemarketplace_idATVPDKIKX0DERlanguage_tagen_US1.value">'Dropdown Lists'!$ER$4:$ER$46</definedName>
    <definedName name="BRACELETleague_name.value.ItalianFootball.team_namemarketplace_idATVPDKIKX0DERlanguage_tagen_US1.value">'Dropdown Lists'!$ER$4:$ER$46</definedName>
    <definedName name="BRACELETleague_name.value.イタリアサッカー.team_namemarketplace_idATVPDKIKX0DERlanguage_tagen_US1.value">'Dropdown Lists'!$ER$4:$ER$46</definedName>
    <definedName name="BRACELETleague_name.value.Campionatodipallavoloprofessionale.team_namemarketplace_idATVPDKIKX0DERlanguage_tagen_US1.value">'Dropdown Lists'!$ES$4:$ES$9</definedName>
    <definedName name="BRACELETleague_name.value.دوريالمحترفينللكرةالطائرة.team_namemarketplace_idATVPDKIKX0DERlanguage_tagen_US1.value">'Dropdown Lists'!$ES$4:$ES$9</definedName>
    <definedName name="BRACELETleague_name.value.インドバレーボールリーグ.team_namemarketplace_idATVPDKIKX0DERlanguage_tagen_US1.value">'Dropdown Lists'!$ES$4:$ES$9</definedName>
    <definedName name="BRACELETleague_name.value.ProVolleyballLigan.team_namemarketplace_idATVPDKIKX0DERlanguage_tagen_US1.value">'Dropdown Lists'!$ES$4:$ES$9</definedName>
    <definedName name="BRACELETleague_name.value.ProVolleyballLeague.team_namemarketplace_idATVPDKIKX0DERlanguage_tagen_US1.value">'Dropdown Lists'!$ES$4:$ES$9</definedName>
    <definedName name="BRACELETleague_name.value.pro_volleyball_league.team_namemarketplace_idATVPDKIKX0DERlanguage_tagen_US1.value">'Dropdown Lists'!$ES$4:$ES$9</definedName>
    <definedName name="BRACELETleague_name.value.LigaProfissionaldeVôlei.team_namemarketplace_idATVPDKIKX0DERlanguage_tagen_US1.value">'Dropdown Lists'!$ES$4:$ES$9</definedName>
    <definedName name="BRACELETleague_name.value.Ligadevoleibolprofesional.team_namemarketplace_idATVPDKIKX0DERlanguage_tagen_US1.value">'Dropdown Lists'!$ES$4:$ES$9</definedName>
    <definedName name="BRACELETleague_name.value.Japońskapiłkanożna.team_namemarketplace_idATVPDKIKX0DERlanguage_tagen_US1.value">'Dropdown Lists'!$ET$4:$ET$56</definedName>
    <definedName name="BRACELETleague_name.value.Campionatodicalciogiapponese.team_namemarketplace_idATVPDKIKX0DERlanguage_tagen_US1.value">'Dropdown Lists'!$ET$4:$ET$56</definedName>
    <definedName name="BRACELETleague_name.value.Japanskfotboll.team_namemarketplace_idATVPDKIKX0DERlanguage_tagen_US1.value">'Dropdown Lists'!$ET$4:$ET$56</definedName>
    <definedName name="BRACELETleague_name.value.JapaneseSoccer.team_namemarketplace_idATVPDKIKX0DERlanguage_tagen_US1.value">'Dropdown Lists'!$ET$4:$ET$56</definedName>
    <definedName name="BRACELETleague_name.value.JapanischerFußball.team_namemarketplace_idATVPDKIKX0DERlanguage_tagen_US1.value">'Dropdown Lists'!$ET$4:$ET$56</definedName>
    <definedName name="BRACELETleague_name.value.Japansvoetbal.team_namemarketplace_idATVPDKIKX0DERlanguage_tagen_US1.value">'Dropdown Lists'!$ET$4:$ET$56</definedName>
    <definedName name="BRACELETleague_name.value.JapaneseFootball.team_namemarketplace_idATVPDKIKX0DERlanguage_tagen_US1.value">'Dropdown Lists'!$ET$4:$ET$56</definedName>
    <definedName name="BRACELETleague_name.value.Futeboljaponês.team_namemarketplace_idATVPDKIKX0DERlanguage_tagen_US1.value">'Dropdown Lists'!$ET$4:$ET$56</definedName>
    <definedName name="BRACELETleague_name.value.كرةالقدماليابانية.team_namemarketplace_idATVPDKIKX0DERlanguage_tagen_US1.value">'Dropdown Lists'!$ET$4:$ET$56</definedName>
    <definedName name="BRACELETleague_name.value.日本Jリーグ.team_namemarketplace_idATVPDKIKX0DERlanguage_tagen_US1.value">'Dropdown Lists'!$ET$4:$ET$56</definedName>
    <definedName name="BRACELETleague_name.value.Fútboljaponés.team_namemarketplace_idATVPDKIKX0DERlanguage_tagen_US1.value">'Dropdown Lists'!$ET$4:$ET$56</definedName>
    <definedName name="BRACELETleague_name.value.japanese_football.team_namemarketplace_idATVPDKIKX0DERlanguage_tagen_US1.value">'Dropdown Lists'!$ET$4:$ET$56</definedName>
    <definedName name="BRACELETleague_name.value.Footballjaponais.team_namemarketplace_idATVPDKIKX0DERlanguage_tagen_US1.value">'Dropdown Lists'!$ET$4:$ET$56</definedName>
    <definedName name="BRACELETleague_name.value.البيسبولالكلاسيكيةالعالمية.team_namemarketplace_idATVPDKIKX0DERlanguage_tagen_US1.value">'Dropdown Lists'!$EU$4:$EU$12</definedName>
    <definedName name="BRACELETleague_name.value.world_baseball_classic.team_namemarketplace_idATVPDKIKX0DERlanguage_tagen_US1.value">'Dropdown Lists'!$EU$4:$EU$12</definedName>
    <definedName name="BRACELETleague_name.value.Clásicomundialdebéisbol.team_namemarketplace_idATVPDKIKX0DERlanguage_tagen_US1.value">'Dropdown Lists'!$EU$4:$EU$12</definedName>
    <definedName name="BRACELETleague_name.value.Classiquemondialedebaseball.team_namemarketplace_idATVPDKIKX0DERlanguage_tagen_US1.value">'Dropdown Lists'!$EU$4:$EU$12</definedName>
    <definedName name="BRACELETleague_name.value.WereldHonkbalKlassieker.team_namemarketplace_idATVPDKIKX0DERlanguage_tagen_US1.value">'Dropdown Lists'!$EU$4:$EU$12</definedName>
    <definedName name="BRACELETleague_name.value.WorldBaseballClassic.team_namemarketplace_idATVPDKIKX0DERlanguage_tagen_US1.value">'Dropdown Lists'!$EU$4:$EU$12</definedName>
    <definedName name="BRACELETleague_name.value.ClássicoMundialdeBeisebol.team_namemarketplace_idATVPDKIKX0DERlanguage_tagen_US1.value">'Dropdown Lists'!$EU$4:$EU$12</definedName>
    <definedName name="BRACELETleague_name.value.ワールドベースボールクラシック.team_namemarketplace_idATVPDKIKX0DERlanguage_tagen_US1.value">'Dropdown Lists'!$EU$4:$EU$12</definedName>
    <definedName name="BRACELETleague_name.value.IndiskaPremierligan.team_namemarketplace_idATVPDKIKX0DERlanguage_tagen_US1.value">'Dropdown Lists'!$EV$4:$EV$13</definedName>
    <definedName name="BRACELETleague_name.value.SzkockaPremierLeague.team_namemarketplace_idATVPDKIKX0DERlanguage_tagen_US1.value">'Dropdown Lists'!$EV$4:$EV$13</definedName>
    <definedName name="BRACELETleague_name.value.LigaPremierdelaIndia.team_namemarketplace_idATVPDKIKX0DERlanguage_tagen_US1.value">'Dropdown Lists'!$EV$4:$EV$13</definedName>
    <definedName name="BRACELETleague_name.value.IndianPremierLeague.team_namemarketplace_idATVPDKIKX0DERlanguage_tagen_US1.value">'Dropdown Lists'!$EV$4:$EV$13</definedName>
    <definedName name="BRACELETleague_name.value.インディアンプレミアリーグ.team_namemarketplace_idATVPDKIKX0DERlanguage_tagen_US1.value">'Dropdown Lists'!$EV$4:$EV$13</definedName>
    <definedName name="BRACELETleague_name.value.الدوريالهنديالممتاز.team_namemarketplace_idATVPDKIKX0DERlanguage_tagen_US1.value">'Dropdown Lists'!$EV$4:$EV$13</definedName>
    <definedName name="BRACELETleague_name.value.LigaPremierIndiana.team_namemarketplace_idATVPDKIKX0DERlanguage_tagen_US1.value">'Dropdown Lists'!$EV$4:$EV$13</definedName>
    <definedName name="BRACELETleague_name.value.indian_premier_league.team_namemarketplace_idATVPDKIKX0DERlanguage_tagen_US1.value">'Dropdown Lists'!$EV$4:$EV$13</definedName>
    <definedName name="BRACELETleague_name.value.PremierLeagueindia.team_namemarketplace_idATVPDKIKX0DERlanguage_tagen_US1.value">'Dropdown Lists'!$EV$4:$EV$13</definedName>
    <definedName name="BRACELETleague_name.value.wwe.team_namemarketplace_idATVPDKIKX0DERlanguage_tagen_US1.value">'Dropdown Lists'!$EW$4</definedName>
    <definedName name="BRACELETleague_name.value.المصارعةالعالميةالترفيهية.team_namemarketplace_idATVPDKIKX0DERlanguage_tagen_US1.value">'Dropdown Lists'!$EW$4</definedName>
    <definedName name="BRACELETleague_name.value.اتحادكرةالقدمالأميركي.team_namemarketplace_idATVPDKIKX0DERlanguage_tagen_US1.value">'Dropdown Lists'!$EX$4:$EX$45</definedName>
    <definedName name="BRACELETleague_name.value.nfl.team_namemarketplace_idATVPDKIKX0DERlanguage_tagen_US1.value">'Dropdown Lists'!$EX$4:$EX$45</definedName>
    <definedName name="BRACELETleague_name.value.ufc.team_namemarketplace_idATVPDKIKX0DERlanguage_tagen_US1.value">'Dropdown Lists'!$EY$4:$EY$180</definedName>
    <definedName name="BRACELETleague_name.value.بطولةالقتالالنهائي.team_namemarketplace_idATVPDKIKX0DERlanguage_tagen_US1.value">'Dropdown Lists'!$EY$4:$EY$180</definedName>
    <definedName name="BRACELETleague_name.value.Baloncestojaponés.team_namemarketplace_idATVPDKIKX0DERlanguage_tagen_US1.value">'Dropdown Lists'!$EZ$4:$EZ$48</definedName>
    <definedName name="BRACELETleague_name.value.Basketballjaponais.team_namemarketplace_idATVPDKIKX0DERlanguage_tagen_US1.value">'Dropdown Lists'!$EZ$4:$EZ$48</definedName>
    <definedName name="BRACELETleague_name.value.JapaneseBasketball.team_namemarketplace_idATVPDKIKX0DERlanguage_tagen_US1.value">'Dropdown Lists'!$EZ$4:$EZ$48</definedName>
    <definedName name="BRACELETleague_name.value.日本Bリーグ.team_namemarketplace_idATVPDKIKX0DERlanguage_tagen_US1.value">'Dropdown Lists'!$EZ$4:$EZ$48</definedName>
    <definedName name="BRACELETleague_name.value.japanese_basketball.team_namemarketplace_idATVPDKIKX0DERlanguage_tagen_US1.value">'Dropdown Lists'!$EZ$4:$EZ$48</definedName>
    <definedName name="BRACELETleague_name.value.Japanskbasket.team_namemarketplace_idATVPDKIKX0DERlanguage_tagen_US1.value">'Dropdown Lists'!$EZ$4:$EZ$48</definedName>
    <definedName name="BRACELETleague_name.value.Japansbasketbal.team_namemarketplace_idATVPDKIKX0DERlanguage_tagen_US1.value">'Dropdown Lists'!$EZ$4:$EZ$48</definedName>
    <definedName name="BRACELETleague_name.value.Basquetejaponês.team_namemarketplace_idATVPDKIKX0DERlanguage_tagen_US1.value">'Dropdown Lists'!$EZ$4:$EZ$48</definedName>
    <definedName name="BRACELETleague_name.value.كرةالسلةاليابانية.team_namemarketplace_idATVPDKIKX0DERlanguage_tagen_US1.value">'Dropdown Lists'!$EZ$4:$EZ$48</definedName>
    <definedName name="BRACELETleague_name.value.Japońskakoszykówka.team_namemarketplace_idATVPDKIKX0DERlanguage_tagen_US1.value">'Dropdown Lists'!$EZ$4:$EZ$48</definedName>
    <definedName name="BRACELETleague_name.value.Campionatodibasketgiapponese.team_namemarketplace_idATVPDKIKX0DERlanguage_tagen_US1.value">'Dropdown Lists'!$EZ$4:$EZ$48</definedName>
    <definedName name="BRACELETleague_name.value.JapanischerBasketball.team_namemarketplace_idATVPDKIKX0DERlanguage_tagen_US1.value">'Dropdown Lists'!$EZ$4:$EZ$48</definedName>
    <definedName name="BRACELETleague_name.value.wnba.team_namemarketplace_idATVPDKIKX0DERlanguage_tagen_US1.value">'Dropdown Lists'!$FA$4:$FA$26</definedName>
    <definedName name="BRACELETleague_name.value.الاتحادالوطنيلكرةالسلةالنسائية.team_namemarketplace_idATVPDKIKX0DERlanguage_tagen_US1.value">'Dropdown Lists'!$FA$4:$FA$26</definedName>
    <definedName name="BRACELETleague_name.value.mlb.team_namemarketplace_idATVPDKIKX0DERlanguage_tagen_US1.value">'Dropdown Lists'!$FB$4:$FB$47</definedName>
    <definedName name="BRACELETleague_name.value.Liguemajeuredebaseball.team_namemarketplace_idATVPDKIKX0DERlanguage_tagen_US1.value">'Dropdown Lists'!$FB$4:$FB$47</definedName>
    <definedName name="BRACELETleague_name.value.دوريالبيسبولالرئيسي.team_namemarketplace_idATVPDKIKX0DERlanguage_tagen_US1.value">'Dropdown Lists'!$FB$4:$FB$47</definedName>
    <definedName name="BRACELETleague_name.value.تنس.team_namemarketplace_idATVPDKIKX0DERlanguage_tagen_US1.value">'Dropdown Lists'!$FC$4</definedName>
    <definedName name="BRACELETleague_name.value.Tennis.team_namemarketplace_idATVPDKIKX0DERlanguage_tagen_US1.value">'Dropdown Lists'!$FC$4</definedName>
    <definedName name="BRACELETleague_name.value.Tenis.team_namemarketplace_idATVPDKIKX0DERlanguage_tagen_US1.value">'Dropdown Lists'!$FC$4</definedName>
    <definedName name="BRACELETleague_name.value.Tênis.team_namemarketplace_idATVPDKIKX0DERlanguage_tagen_US1.value">'Dropdown Lists'!$FC$4</definedName>
    <definedName name="BRACELETleague_name.value.テニス.team_namemarketplace_idATVPDKIKX0DERlanguage_tagen_US1.value">'Dropdown Lists'!$FC$4</definedName>
    <definedName name="BRACELETleague_name.value.NASCAR.team_namemarketplace_idATVPDKIKX0DERlanguage_tagen_US2.value">'Dropdown Lists'!$FD$4:$FD$49</definedName>
    <definedName name="BRACELETleague_name.value.ناسكار.team_namemarketplace_idATVPDKIKX0DERlanguage_tagen_US2.value">'Dropdown Lists'!$FD$4:$FD$49</definedName>
    <definedName name="BRACELETleague_name.value.eスポーツ.team_namemarketplace_idATVPDKIKX0DERlanguage_tagen_US2.value">'Dropdown Lists'!$FE$4</definedName>
    <definedName name="BRACELETleague_name.value.ESportssportelettronici.team_namemarketplace_idATVPDKIKX0DERlanguage_tagen_US2.value">'Dropdown Lists'!$FE$4</definedName>
    <definedName name="BRACELETleague_name.value.Esport.team_namemarketplace_idATVPDKIKX0DERlanguage_tagen_US2.value">'Dropdown Lists'!$FE$4</definedName>
    <definedName name="BRACELETleague_name.value.ESports.team_namemarketplace_idATVPDKIKX0DERlanguage_tagen_US2.value">'Dropdown Lists'!$FE$4</definedName>
    <definedName name="BRACELETleague_name.value.ألعابإلكترونية.team_namemarketplace_idATVPDKIKX0DERlanguage_tagen_US2.value">'Dropdown Lists'!$FE$4</definedName>
    <definedName name="BRACELETleague_name.value.e_sports.team_namemarketplace_idATVPDKIKX0DERlanguage_tagen_US2.value">'Dropdown Lists'!$FE$4</definedName>
    <definedName name="BRACELETleague_name.value.Deporteselectrónicos.team_namemarketplace_idATVPDKIKX0DERlanguage_tagen_US2.value">'Dropdown Lists'!$FE$4</definedName>
    <definedName name="BRACELETleague_name.value.ProWrestlingLeague.team_namemarketplace_idATVPDKIKX0DERlanguage_tagen_US2.value">'Dropdown Lists'!$FF$4:$FF$9</definedName>
    <definedName name="BRACELETleague_name.value.Ligadeluchalibreprofesional.team_namemarketplace_idATVPDKIKX0DERlanguage_tagen_US2.value">'Dropdown Lists'!$FF$4:$FF$9</definedName>
    <definedName name="BRACELETleague_name.value.インドプロレスリーグ.team_namemarketplace_idATVPDKIKX0DERlanguage_tagen_US2.value">'Dropdown Lists'!$FF$4:$FF$9</definedName>
    <definedName name="BRACELETleague_name.value.LigaProfissionaldeLutaLivre.team_namemarketplace_idATVPDKIKX0DERlanguage_tagen_US2.value">'Dropdown Lists'!$FF$4:$FF$9</definedName>
    <definedName name="BRACELETleague_name.value.pro_wrestling_league.team_namemarketplace_idATVPDKIKX0DERlanguage_tagen_US2.value">'Dropdown Lists'!$FF$4:$FF$9</definedName>
    <definedName name="BRACELETleague_name.value.ProWrestlingLigan.team_namemarketplace_idATVPDKIKX0DERlanguage_tagen_US2.value">'Dropdown Lists'!$FF$4:$FF$9</definedName>
    <definedName name="BRACELETleague_name.value.دوريالمصارعةللمحترفين.team_namemarketplace_idATVPDKIKX0DERlanguage_tagen_US2.value">'Dropdown Lists'!$FF$4:$FF$9</definedName>
    <definedName name="BRACELETleague_name.value.Formel1.team_namemarketplace_idATVPDKIKX0DERlanguage_tagen_US2.value">'Dropdown Lists'!$FG$4:$FG$15</definedName>
    <definedName name="BRACELETleague_name.value.Formuła1.team_namemarketplace_idATVPDKIKX0DERlanguage_tagen_US2.value">'Dropdown Lists'!$FG$4:$FG$15</definedName>
    <definedName name="BRACELETleague_name.value.formula_1.team_namemarketplace_idATVPDKIKX0DERlanguage_tagen_US2.value">'Dropdown Lists'!$FG$4:$FG$15</definedName>
    <definedName name="BRACELETleague_name.value.Fórmula1.team_namemarketplace_idATVPDKIKX0DERlanguage_tagen_US2.value">'Dropdown Lists'!$FG$4:$FG$15</definedName>
    <definedName name="BRACELETleague_name.value.Formula1.team_namemarketplace_idATVPDKIKX0DERlanguage_tagen_US2.value">'Dropdown Lists'!$FG$4:$FG$15</definedName>
    <definedName name="BRACELETleague_name.value.فورمولا1.team_namemarketplace_idATVPDKIKX0DERlanguage_tagen_US2.value">'Dropdown Lists'!$FG$4:$FG$15</definedName>
    <definedName name="BRACELETleague_name.value.Formule1.team_namemarketplace_idATVPDKIKX0DERlanguage_tagen_US2.value">'Dropdown Lists'!$FG$4:$FG$15</definedName>
    <definedName name="BRACELETleague_name.value.フォーミュラ1.team_namemarketplace_idATVPDKIKX0DERlanguage_tagen_US2.value">'Dropdown Lists'!$FG$4:$FG$15</definedName>
    <definedName name="BRACELETleague_name.value.Iligan.team_namemarketplace_idATVPDKIKX0DERlanguage_tagen_US2.value">'Dropdown Lists'!$FH$4:$FH$14</definedName>
    <definedName name="BRACELETleague_name.value.ILeague.team_namemarketplace_idATVPDKIKX0DERlanguage_tagen_US2.value">'Dropdown Lists'!$FH$4:$FH$14</definedName>
    <definedName name="BRACELETleague_name.value.インドIリーグ.team_namemarketplace_idATVPDKIKX0DERlanguage_tagen_US2.value">'Dropdown Lists'!$FH$4:$FH$14</definedName>
    <definedName name="BRACELETleague_name.value.LigaI.team_namemarketplace_idATVPDKIKX0DERlanguage_tagen_US2.value">'Dropdown Lists'!$FH$4:$FH$14</definedName>
    <definedName name="BRACELETleague_name.value.i_league.team_namemarketplace_idATVPDKIKX0DERlanguage_tagen_US2.value">'Dropdown Lists'!$FH$4:$FH$14</definedName>
    <definedName name="BRACELETleague_name.value.الدوريالهنديللمحترفين.team_namemarketplace_idATVPDKIKX0DERlanguage_tagen_US2.value">'Dropdown Lists'!$FH$4:$FH$14</definedName>
    <definedName name="BRACELETleague_name.value.JapanischerBaseball.team_namemarketplace_idATVPDKIKX0DERlanguage_tagen_US2.value">'Dropdown Lists'!$FI$4:$FI$16</definedName>
    <definedName name="BRACELETleague_name.value.Campionatodibaseballgiapponese.team_namemarketplace_idATVPDKIKX0DERlanguage_tagen_US2.value">'Dropdown Lists'!$FI$4:$FI$16</definedName>
    <definedName name="BRACELETleague_name.value.Baseballjaponais.team_namemarketplace_idATVPDKIKX0DERlanguage_tagen_US2.value">'Dropdown Lists'!$FI$4:$FI$16</definedName>
    <definedName name="BRACELETleague_name.value.Béisboljaponés.team_namemarketplace_idATVPDKIKX0DERlanguage_tagen_US2.value">'Dropdown Lists'!$FI$4:$FI$16</definedName>
    <definedName name="BRACELETleague_name.value.日本セパリーグ高校野球.team_namemarketplace_idATVPDKIKX0DERlanguage_tagen_US2.value">'Dropdown Lists'!$FI$4:$FI$16</definedName>
    <definedName name="BRACELETleague_name.value.JapaneseBaseball.team_namemarketplace_idATVPDKIKX0DERlanguage_tagen_US2.value">'Dropdown Lists'!$FI$4:$FI$16</definedName>
    <definedName name="BRACELETleague_name.value.Japanshonkbal.team_namemarketplace_idATVPDKIKX0DERlanguage_tagen_US2.value">'Dropdown Lists'!$FI$4:$FI$16</definedName>
    <definedName name="BRACELETleague_name.value.japanese_baseball.team_namemarketplace_idATVPDKIKX0DERlanguage_tagen_US2.value">'Dropdown Lists'!$FI$4:$FI$16</definedName>
    <definedName name="BRACELETleague_name.value.Japanskbaseboll.team_namemarketplace_idATVPDKIKX0DERlanguage_tagen_US2.value">'Dropdown Lists'!$FI$4:$FI$16</definedName>
    <definedName name="BRACELETleague_name.value.البيسبولالياباني.team_namemarketplace_idATVPDKIKX0DERlanguage_tagen_US2.value">'Dropdown Lists'!$FI$4:$FI$16</definedName>
    <definedName name="BRACELETleague_name.value.Japońskibaseball.team_namemarketplace_idATVPDKIKX0DERlanguage_tagen_US2.value">'Dropdown Lists'!$FI$4:$FI$16</definedName>
    <definedName name="BRACELETleague_name.value.Beiseboljaponês.team_namemarketplace_idATVPDKIKX0DERlanguage_tagen_US2.value">'Dropdown Lists'!$FI$4:$FI$16</definedName>
    <definedName name="BRACELETleague_name.value.イギリスサッカー.team_namemarketplace_idATVPDKIKX0DERlanguage_tagen_US2.value">'Dropdown Lists'!$FJ$4:$FJ$52</definedName>
    <definedName name="BRACELETleague_name.value.EnglishFootball.team_namemarketplace_idATVPDKIKX0DERlanguage_tagen_US2.value">'Dropdown Lists'!$FJ$4:$FJ$52</definedName>
    <definedName name="BRACELETleague_name.value.Engelsvoetbal.team_namemarketplace_idATVPDKIKX0DERlanguage_tagen_US2.value">'Dropdown Lists'!$FJ$4:$FJ$52</definedName>
    <definedName name="BRACELETleague_name.value.Footballbritannique.team_namemarketplace_idATVPDKIKX0DERlanguage_tagen_US2.value">'Dropdown Lists'!$FJ$4:$FJ$52</definedName>
    <definedName name="BRACELETleague_name.value.كرةالقدمالإنجليزية.team_namemarketplace_idATVPDKIKX0DERlanguage_tagen_US2.value">'Dropdown Lists'!$FJ$4:$FJ$52</definedName>
    <definedName name="BRACELETleague_name.value.Angielskapiłkanożna.team_namemarketplace_idATVPDKIKX0DERlanguage_tagen_US2.value">'Dropdown Lists'!$FJ$4:$FJ$52</definedName>
    <definedName name="BRACELETleague_name.value.english_football.team_namemarketplace_idATVPDKIKX0DERlanguage_tagen_US2.value">'Dropdown Lists'!$FJ$4:$FJ$52</definedName>
    <definedName name="BRACELETleague_name.value.EnglishSoccer.team_namemarketplace_idATVPDKIKX0DERlanguage_tagen_US2.value">'Dropdown Lists'!$FJ$4:$FJ$52</definedName>
    <definedName name="BRACELETleague_name.value.BritishFootball.team_namemarketplace_idATVPDKIKX0DERlanguage_tagen_US2.value">'Dropdown Lists'!$FJ$4:$FJ$52</definedName>
    <definedName name="BRACELETleague_name.value.Calcioinglese.team_namemarketplace_idATVPDKIKX0DERlanguage_tagen_US2.value">'Dropdown Lists'!$FJ$4:$FJ$52</definedName>
    <definedName name="BRACELETleague_name.value.Futebolinglês.team_namemarketplace_idATVPDKIKX0DERlanguage_tagen_US2.value">'Dropdown Lists'!$FJ$4:$FJ$52</definedName>
    <definedName name="BRACELETleague_name.value.Engelskfotboll.team_namemarketplace_idATVPDKIKX0DERlanguage_tagen_US2.value">'Dropdown Lists'!$FJ$4:$FJ$52</definedName>
    <definedName name="BRACELETleague_name.value.EnglischerFußball.team_namemarketplace_idATVPDKIKX0DERlanguage_tagen_US2.value">'Dropdown Lists'!$FJ$4:$FJ$52</definedName>
    <definedName name="BRACELETleague_name.value.Fútbolinglés.team_namemarketplace_idATVPDKIKX0DERlanguage_tagen_US2.value">'Dropdown Lists'!$FJ$4:$FJ$52</definedName>
    <definedName name="BRACELETleague_name.value.الاتحادالدوليللمصارعة.team_namemarketplace_idATVPDKIKX0DERlanguage_tagen_US2.value">'Dropdown Lists'!$FK$4</definedName>
    <definedName name="BRACELETleague_name.value.WUSA.team_namemarketplace_idATVPDKIKX0DERlanguage_tagen_US2.value">'Dropdown Lists'!$FK$4</definedName>
    <definedName name="BRACELETleague_name.value.PremièreLiguecanadienne.team_namemarketplace_idATVPDKIKX0DERlanguage_tagen_US2.value">'Dropdown Lists'!$FL$4:$FL$12</definedName>
    <definedName name="BRACELETleague_name.value.Kanadensiskpremiärliga.team_namemarketplace_idATVPDKIKX0DERlanguage_tagen_US2.value">'Dropdown Lists'!$FL$4:$FL$12</definedName>
    <definedName name="BRACELETleague_name.value.CanadianPremierLeague.team_namemarketplace_idATVPDKIKX0DERlanguage_tagen_US2.value">'Dropdown Lists'!$FL$4:$FL$12</definedName>
    <definedName name="BRACELETleague_name.value.LigaPremierCanadense.team_namemarketplace_idATVPDKIKX0DERlanguage_tagen_US2.value">'Dropdown Lists'!$FL$4:$FL$12</definedName>
    <definedName name="BRACELETleague_name.value.canadian_premier_league.team_namemarketplace_idATVPDKIKX0DERlanguage_tagen_US2.value">'Dropdown Lists'!$FL$4:$FL$12</definedName>
    <definedName name="BRACELETleague_name.value.PremiereLeaguecanadiense.team_namemarketplace_idATVPDKIKX0DERlanguage_tagen_US2.value">'Dropdown Lists'!$FL$4:$FL$12</definedName>
    <definedName name="BRACELETleague_name.value.LigaPremiercanadiense.team_namemarketplace_idATVPDKIKX0DERlanguage_tagen_US2.value">'Dropdown Lists'!$FL$4:$FL$12</definedName>
    <definedName name="BRACELETleague_name.value.PremierLeagueKanada.team_namemarketplace_idATVPDKIKX0DERlanguage_tagen_US2.value">'Dropdown Lists'!$FL$4:$FL$12</definedName>
    <definedName name="BRACELETleague_name.value.CanadianPremiereLeague.team_namemarketplace_idATVPDKIKX0DERlanguage_tagen_US2.value">'Dropdown Lists'!$FL$4:$FL$12</definedName>
    <definedName name="BRACELETleague_name.value.الدوريالكنديالممتاز.team_namemarketplace_idATVPDKIKX0DERlanguage_tagen_US2.value">'Dropdown Lists'!$FL$4:$FL$12</definedName>
    <definedName name="BRACELETleague_name.value.カナダプレミアリーグ.team_namemarketplace_idATVPDKIKX0DERlanguage_tagen_US2.value">'Dropdown Lists'!$FL$4:$FL$12</definedName>
    <definedName name="BRACELETleague_name.value.KanadyjskaPremiereLeague.team_namemarketplace_idATVPDKIKX0DERlanguage_tagen_US2.value">'Dropdown Lists'!$FL$4:$FL$12</definedName>
    <definedName name="BRACELETleague_name.value.Fútbolespañol.team_namemarketplace_idATVPDKIKX0DERlanguage_tagen_US2.value">'Dropdown Lists'!$FM$4:$FM$47</definedName>
    <definedName name="BRACELETleague_name.value.SpanishFootball.team_namemarketplace_idATVPDKIKX0DERlanguage_tagen_US2.value">'Dropdown Lists'!$FM$4:$FM$47</definedName>
    <definedName name="BRACELETleague_name.value.كرةالقدمالاسبانية.team_namemarketplace_idATVPDKIKX0DERlanguage_tagen_US2.value">'Dropdown Lists'!$FM$4:$FM$47</definedName>
    <definedName name="BRACELETleague_name.value.Calciospagnolo.team_namemarketplace_idATVPDKIKX0DERlanguage_tagen_US2.value">'Dropdown Lists'!$FM$4:$FM$47</definedName>
    <definedName name="BRACELETleague_name.value.Futebolespanhol.team_namemarketplace_idATVPDKIKX0DERlanguage_tagen_US2.value">'Dropdown Lists'!$FM$4:$FM$47</definedName>
    <definedName name="BRACELETleague_name.value.Footballespagnol.team_namemarketplace_idATVPDKIKX0DERlanguage_tagen_US2.value">'Dropdown Lists'!$FM$4:$FM$47</definedName>
    <definedName name="BRACELETleague_name.value.spanish_football.team_namemarketplace_idATVPDKIKX0DERlanguage_tagen_US2.value">'Dropdown Lists'!$FM$4:$FM$47</definedName>
    <definedName name="BRACELETleague_name.value.Hiszpańskapiłkanożna.team_namemarketplace_idATVPDKIKX0DERlanguage_tagen_US2.value">'Dropdown Lists'!$FM$4:$FM$47</definedName>
    <definedName name="BRACELETleague_name.value.SpanishSoccer.team_namemarketplace_idATVPDKIKX0DERlanguage_tagen_US2.value">'Dropdown Lists'!$FM$4:$FM$47</definedName>
    <definedName name="BRACELETleague_name.value.SpanischerFußball.team_namemarketplace_idATVPDKIKX0DERlanguage_tagen_US2.value">'Dropdown Lists'!$FM$4:$FM$47</definedName>
    <definedName name="BRACELETleague_name.value.Spaansvoetbal.team_namemarketplace_idATVPDKIKX0DERlanguage_tagen_US2.value">'Dropdown Lists'!$FM$4:$FM$47</definedName>
    <definedName name="BRACELETleague_name.value.Spanskfotboll.team_namemarketplace_idATVPDKIKX0DERlanguage_tagen_US2.value">'Dropdown Lists'!$FM$4:$FM$47</definedName>
    <definedName name="BRACELETleague_name.value.スペインサッカー.team_namemarketplace_idATVPDKIKX0DERlanguage_tagen_US2.value">'Dropdown Lists'!$FM$4:$FM$47</definedName>
    <definedName name="BRACELETleague_name.value.CanadianFootballLeague.team_namemarketplace_idATVPDKIKX0DERlanguage_tagen_US2.value">'Dropdown Lists'!$FN$4:$FN$12</definedName>
    <definedName name="BRACELETleague_name.value.LigaCanadensedeFutebol.team_namemarketplace_idATVPDKIKX0DERlanguage_tagen_US2.value">'Dropdown Lists'!$FN$4:$FN$12</definedName>
    <definedName name="BRACELETleague_name.value.KanadyjskaLigaPiłkarska.team_namemarketplace_idATVPDKIKX0DERlanguage_tagen_US2.value">'Dropdown Lists'!$FN$4:$FN$12</definedName>
    <definedName name="BRACELETleague_name.value.canadian_football_league.team_namemarketplace_idATVPDKIKX0DERlanguage_tagen_US2.value">'Dropdown Lists'!$FN$4:$FN$12</definedName>
    <definedName name="BRACELETleague_name.value.Liguecanadiennedefootball.team_namemarketplace_idATVPDKIKX0DERlanguage_tagen_US2.value">'Dropdown Lists'!$FN$4:$FN$12</definedName>
    <definedName name="BRACELETleague_name.value.Kanadensiskfotbollsliga.team_namemarketplace_idATVPDKIKX0DERlanguage_tagen_US2.value">'Dropdown Lists'!$FN$4:$FN$12</definedName>
    <definedName name="BRACELETleague_name.value.الدوريالكنديلكرةالقدم.team_namemarketplace_idATVPDKIKX0DERlanguage_tagen_US2.value">'Dropdown Lists'!$FN$4:$FN$12</definedName>
    <definedName name="BRACELETleague_name.value.KanadischeFußballliga.team_namemarketplace_idATVPDKIKX0DERlanguage_tagen_US2.value">'Dropdown Lists'!$FN$4:$FN$12</definedName>
    <definedName name="BRACELETleague_name.value.カナディアンフットボールリーグ.team_namemarketplace_idATVPDKIKX0DERlanguage_tagen_US2.value">'Dropdown Lists'!$FN$4:$FN$12</definedName>
    <definedName name="BRACELETleague_name.value.Ligadefútbolcanadiense.team_namemarketplace_idATVPDKIKX0DERlanguage_tagen_US2.value">'Dropdown Lists'!$FN$4:$FN$12</definedName>
    <definedName name="BRACELETleague_name.value.دوريكرةالسلةالأميركيللمحترفين.team_namemarketplace_idATVPDKIKX0DERlanguage_tagen_US2.value">'Dropdown Lists'!$FO$4:$FO$48</definedName>
    <definedName name="BRACELETleague_name.value.nba.team_namemarketplace_idATVPDKIKX0DERlanguage_tagen_US2.value">'Dropdown Lists'!$FO$4:$FO$48</definedName>
    <definedName name="BRACELETleague_name.value.MinorLeagueHonkbal.team_namemarketplace_idATVPDKIKX0DERlanguage_tagen_US2.value">'Dropdown Lists'!$FP$4:$FP$164</definedName>
    <definedName name="BRACELETleague_name.value.minor_league_baseball.team_namemarketplace_idATVPDKIKX0DERlanguage_tagen_US2.value">'Dropdown Lists'!$FP$4:$FP$164</definedName>
    <definedName name="BRACELETleague_name.value.Béisboldeligasmenores.team_namemarketplace_idATVPDKIKX0DERlanguage_tagen_US2.value">'Dropdown Lists'!$FP$4:$FP$164</definedName>
    <definedName name="BRACELETleague_name.value.MinorLeagueBaseball.team_namemarketplace_idATVPDKIKX0DERlanguage_tagen_US2.value">'Dropdown Lists'!$FP$4:$FP$164</definedName>
    <definedName name="BRACELETleague_name.value.LigaMenordeBeisebol.team_namemarketplace_idATVPDKIKX0DERlanguage_tagen_US2.value">'Dropdown Lists'!$FP$4:$FP$164</definedName>
    <definedName name="BRACELETleague_name.value.Liguemineuredebaseball.team_namemarketplace_idATVPDKIKX0DERlanguage_tagen_US2.value">'Dropdown Lists'!$FP$4:$FP$164</definedName>
    <definedName name="BRACELETleague_name.value.アメリカマイナーリーグ.team_namemarketplace_idATVPDKIKX0DERlanguage_tagen_US2.value">'Dropdown Lists'!$FP$4:$FP$164</definedName>
    <definedName name="BRACELETleague_name.value.دوريالبيسبولالمصغر.team_namemarketplace_idATVPDKIKX0DERlanguage_tagen_US2.value">'Dropdown Lists'!$FP$4:$FP$164</definedName>
    <definedName name="BRACELETleague_name.value.دوريالهوكيالوطني.team_namemarketplace_idATVPDKIKX0DERlanguage_tagen_US2.value">'Dropdown Lists'!$FQ$4:$FQ$53</definedName>
    <definedName name="BRACELETleague_name.value.nhl.team_namemarketplace_idATVPDKIKX0DERlanguage_tagen_US2.value">'Dropdown Lists'!$FQ$4:$FQ$53</definedName>
    <definedName name="BRACELETleague_name.value.Liguenationaledehockey.team_namemarketplace_idATVPDKIKX0DERlanguage_tagen_US2.value">'Dropdown Lists'!$FQ$4:$FQ$53</definedName>
    <definedName name="BRACELETleague_name.value.EuropeanBasketball.team_namemarketplace_idATVPDKIKX0DERlanguage_tagen_US2.value">'Dropdown Lists'!$FR$4:$FR$21</definedName>
    <definedName name="BRACELETleague_name.value.Europeesbasketbal.team_namemarketplace_idATVPDKIKX0DERlanguage_tagen_US2.value">'Dropdown Lists'!$FR$4:$FR$21</definedName>
    <definedName name="BRACELETleague_name.value.كرةالسلةالأوروبية.team_namemarketplace_idATVPDKIKX0DERlanguage_tagen_US2.value">'Dropdown Lists'!$FR$4:$FR$21</definedName>
    <definedName name="BRACELETleague_name.value.european_basketball.team_namemarketplace_idATVPDKIKX0DERlanguage_tagen_US2.value">'Dropdown Lists'!$FR$4:$FR$21</definedName>
    <definedName name="BRACELETleague_name.value.Baloncestoeuropeo.team_namemarketplace_idATVPDKIKX0DERlanguage_tagen_US2.value">'Dropdown Lists'!$FR$4:$FR$21</definedName>
    <definedName name="BRACELETleague_name.value.Europeiskbasket.team_namemarketplace_idATVPDKIKX0DERlanguage_tagen_US2.value">'Dropdown Lists'!$FR$4:$FR$21</definedName>
    <definedName name="BRACELETleague_name.value.Legaeuropeadipallacanestro.team_namemarketplace_idATVPDKIKX0DERlanguage_tagen_US2.value">'Dropdown Lists'!$FR$4:$FR$21</definedName>
    <definedName name="BRACELETleague_name.value.バスケットボールユーロリーグ.team_namemarketplace_idATVPDKIKX0DERlanguage_tagen_US2.value">'Dropdown Lists'!$FR$4:$FR$21</definedName>
    <definedName name="BRACELETleague_name.value.Basqueteeuropeu.team_namemarketplace_idATVPDKIKX0DERlanguage_tagen_US2.value">'Dropdown Lists'!$FR$4:$FR$21</definedName>
    <definedName name="BRACELETleague_name.value.Europejskakoszykówka.team_namemarketplace_idATVPDKIKX0DERlanguage_tagen_US2.value">'Dropdown Lists'!$FR$4:$FR$21</definedName>
    <definedName name="BRACELETleague_name.value.Basketballeuropéen.team_namemarketplace_idATVPDKIKX0DERlanguage_tagen_US2.value">'Dropdown Lists'!$FR$4:$FR$21</definedName>
    <definedName name="BRACELETleague_name.value.EuropäischerBasketball.team_namemarketplace_idATVPDKIKX0DERlanguage_tagen_US2.value">'Dropdown Lists'!$FR$4:$FR$21</definedName>
    <definedName name="BRACELETleague_name.value.LigaPremierdeBadminton.team_namemarketplace_idATVPDKIKX0DERlanguage_tagen_US2.value">'Dropdown Lists'!$FS$4:$FS$10</definedName>
    <definedName name="BRACELETleague_name.value.インドバドミントンリーグ.team_namemarketplace_idATVPDKIKX0DERlanguage_tagen_US2.value">'Dropdown Lists'!$FS$4:$FS$10</definedName>
    <definedName name="BRACELETleague_name.value.PremierBadmintonLeague.team_namemarketplace_idATVPDKIKX0DERlanguage_tagen_US2.value">'Dropdown Lists'!$FS$4:$FS$10</definedName>
    <definedName name="BRACELETleague_name.value.premier_badminton_league.team_namemarketplace_idATVPDKIKX0DERlanguage_tagen_US2.value">'Dropdown Lists'!$FS$4:$FS$10</definedName>
    <definedName name="BRACELETleague_name.value.LigaPremierdeBádminton.team_namemarketplace_idATVPDKIKX0DERlanguage_tagen_US2.value">'Dropdown Lists'!$FS$4:$FS$10</definedName>
    <definedName name="BRACELETleague_name.value.PremierBadmintonLigan.team_namemarketplace_idATVPDKIKX0DERlanguage_tagen_US2.value">'Dropdown Lists'!$FS$4:$FS$10</definedName>
    <definedName name="BRACELETleague_name.value.الدوريالممتازلكرةالريشة.team_namemarketplace_idATVPDKIKX0DERlanguage_tagen_US2.value">'Dropdown Lists'!$FS$4:$FS$10</definedName>
    <definedName name="BRACELETleague_name.value.Otrosequiposdefútbol.team_namemarketplace_idATVPDKIKX0DERlanguage_tagen_US2.value">'Dropdown Lists'!$FT$4:$FT$14</definedName>
    <definedName name="BRACELETleague_name.value.OtherSoccerLeagues.team_namemarketplace_idATVPDKIKX0DERlanguage_tagen_US2.value">'Dropdown Lists'!$FT$4:$FT$14</definedName>
    <definedName name="BRACELETleague_name.value.other_football_leagues.team_namemarketplace_idATVPDKIKX0DERlanguage_tagen_US2.value">'Dropdown Lists'!$FT$4:$FT$14</definedName>
    <definedName name="BRACELETleague_name.value.サッカーリーグその他.team_namemarketplace_idATVPDKIKX0DERlanguage_tagen_US2.value">'Dropdown Lists'!$FT$4:$FT$14</definedName>
    <definedName name="BRACELETleague_name.value.Otrasligasdefútbol.team_namemarketplace_idATVPDKIKX0DERlanguage_tagen_US2.value">'Dropdown Lists'!$FT$4:$FT$14</definedName>
    <definedName name="BRACELETleague_name.value.Inneligipiłkarskie.team_namemarketplace_idATVPDKIKX0DERlanguage_tagen_US2.value">'Dropdown Lists'!$FT$4:$FT$14</definedName>
    <definedName name="BRACELETleague_name.value.Anderevoetbalcompetities.team_namemarketplace_idATVPDKIKX0DERlanguage_tagen_US2.value">'Dropdown Lists'!$FT$4:$FT$14</definedName>
    <definedName name="BRACELETleague_name.value.Autreséquipesdefootball.team_namemarketplace_idATVPDKIKX0DERlanguage_tagen_US2.value">'Dropdown Lists'!$FT$4:$FT$14</definedName>
    <definedName name="BRACELETleague_name.value.MehrFußballmannschaften.team_namemarketplace_idATVPDKIKX0DERlanguage_tagen_US2.value">'Dropdown Lists'!$FT$4:$FT$14</definedName>
    <definedName name="BRACELETleague_name.value.MoreFootballLeagues.team_namemarketplace_idATVPDKIKX0DERlanguage_tagen_US2.value">'Dropdown Lists'!$FT$4:$FT$14</definedName>
    <definedName name="BRACELETleague_name.value.Outrasligasdefutebol.team_namemarketplace_idATVPDKIKX0DERlanguage_tagen_US2.value">'Dropdown Lists'!$FT$4:$FT$14</definedName>
    <definedName name="BRACELETleague_name.value.بطولاتكرةالقدمالأخرى.team_namemarketplace_idATVPDKIKX0DERlanguage_tagen_US2.value">'Dropdown Lists'!$FT$4:$FT$14</definedName>
    <definedName name="BRACELETleague_name.value.Altresquadredicalcio.team_namemarketplace_idATVPDKIKX0DERlanguage_tagen_US2.value">'Dropdown Lists'!$FT$4:$FT$14</definedName>
    <definedName name="BRACELETleague_name.value.Andrafotbollsligor.team_namemarketplace_idATVPDKIKX0DERlanguage_tagen_US2.value">'Dropdown Lists'!$FT$4:$FT$14</definedName>
    <definedName name="BRACELETleague_name.value.ポルトガルサッカー.team_namemarketplace_idATVPDKIKX0DERlanguage_tagen_US2.value">'Dropdown Lists'!$FU$4:$FU$27</definedName>
    <definedName name="BRACELETleague_name.value.PortugueseFootball.team_namemarketplace_idATVPDKIKX0DERlanguage_tagen_US2.value">'Dropdown Lists'!$FU$4:$FU$27</definedName>
    <definedName name="BRACELETleague_name.value.Futebolportuguês.team_namemarketplace_idATVPDKIKX0DERlanguage_tagen_US2.value">'Dropdown Lists'!$FU$4:$FU$27</definedName>
    <definedName name="BRACELETleague_name.value.Fútbolportugués.team_namemarketplace_idATVPDKIKX0DERlanguage_tagen_US2.value">'Dropdown Lists'!$FU$4:$FU$27</definedName>
    <definedName name="BRACELETleague_name.value.Footballportugais.team_namemarketplace_idATVPDKIKX0DERlanguage_tagen_US2.value">'Dropdown Lists'!$FU$4:$FU$27</definedName>
    <definedName name="BRACELETleague_name.value.Portugeesvoetbal.team_namemarketplace_idATVPDKIKX0DERlanguage_tagen_US2.value">'Dropdown Lists'!$FU$4:$FU$27</definedName>
    <definedName name="BRACELETleague_name.value.PortugiesischerFußball.team_namemarketplace_idATVPDKIKX0DERlanguage_tagen_US2.value">'Dropdown Lists'!$FU$4:$FU$27</definedName>
    <definedName name="BRACELETleague_name.value.portuguese_football.team_namemarketplace_idATVPDKIKX0DERlanguage_tagen_US2.value">'Dropdown Lists'!$FU$4:$FU$27</definedName>
    <definedName name="BRACELETleague_name.value.Portugisiskfotboll.team_namemarketplace_idATVPDKIKX0DERlanguage_tagen_US2.value">'Dropdown Lists'!$FU$4:$FU$27</definedName>
    <definedName name="BRACELETleague_name.value.PortugueseSoccer.team_namemarketplace_idATVPDKIKX0DERlanguage_tagen_US2.value">'Dropdown Lists'!$FU$4:$FU$27</definedName>
    <definedName name="BRACELETleague_name.value.Portugalskapiłkanożna.team_namemarketplace_idATVPDKIKX0DERlanguage_tagen_US2.value">'Dropdown Lists'!$FU$4:$FU$27</definedName>
    <definedName name="BRACELETleague_name.value.كرةالقدمالبرتغالية.team_namemarketplace_idATVPDKIKX0DERlanguage_tagen_US2.value">'Dropdown Lists'!$FU$4:$FU$27</definedName>
    <definedName name="BRACELETleague_name.value.Campionatodicalcioportoghese.team_namemarketplace_idATVPDKIKX0DERlanguage_tagen_US2.value">'Dropdown Lists'!$FU$4:$FU$27</definedName>
    <definedName name="BRACELETleague_name.value.الدوريالأمريكيلكرةالقدم.team_namemarketplace_idATVPDKIKX0DERlanguage_tagen_US2.value">'Dropdown Lists'!$FV$4:$FV$32</definedName>
    <definedName name="BRACELETleague_name.value.mls.team_namemarketplace_idATVPDKIKX0DERlanguage_tagen_US2.value">'Dropdown Lists'!$FV$4:$FV$32</definedName>
    <definedName name="BRACELETleague_name.value.ncaa.team_namemarketplace_idATVPDKIKX0DERlanguage_tagen_US2.value">'Dropdown Lists'!$FW$4:$FW$382</definedName>
    <definedName name="BRACELETleague_name.value.دوريالجامعاتالأمريكيةلكرةالسلة.team_namemarketplace_idATVPDKIKX0DERlanguage_tagen_US2.value">'Dropdown Lists'!$FW$4:$FW$382</definedName>
    <definedName name="BRACELETleague_name.value.Campionatomondialedicalcio.team_namemarketplace_idATVPDKIKX0DERlanguage_tagen_US2.value">'Dropdown Lists'!$FX$4:$FX$63</definedName>
    <definedName name="BRACELETleague_name.value.WorldCupFootball.team_namemarketplace_idATVPDKIKX0DERlanguage_tagen_US2.value">'Dropdown Lists'!$FX$4:$FX$63</definedName>
    <definedName name="BRACELETleague_name.value.Wereldkampioenschapvoetbal.team_namemarketplace_idATVPDKIKX0DERlanguage_tagen_US2.value">'Dropdown Lists'!$FX$4:$FX$63</definedName>
    <definedName name="BRACELETleague_name.value.CopadoMundodeFutebol.team_namemarketplace_idATVPDKIKX0DERlanguage_tagen_US2.value">'Dropdown Lists'!$FX$4:$FX$63</definedName>
    <definedName name="BRACELETleague_name.value.WorldCupSoccer.team_namemarketplace_idATVPDKIKX0DERlanguage_tagen_US2.value">'Dropdown Lists'!$FX$4:$FX$63</definedName>
    <definedName name="BRACELETleague_name.value.MistrzostwaŚwiatawPiłceNożnej.team_namemarketplace_idATVPDKIKX0DERlanguage_tagen_US2.value">'Dropdown Lists'!$FX$4:$FX$63</definedName>
    <definedName name="BRACELETleague_name.value.VMfotboll.team_namemarketplace_idATVPDKIKX0DERlanguage_tagen_US2.value">'Dropdown Lists'!$FX$4:$FX$63</definedName>
    <definedName name="BRACELETleague_name.value.FútbolCopadelMundo.team_namemarketplace_idATVPDKIKX0DERlanguage_tagen_US2.value">'Dropdown Lists'!$FX$4:$FX$63</definedName>
    <definedName name="BRACELETleague_name.value.Fußballweltmeisterschaft.team_namemarketplace_idATVPDKIKX0DERlanguage_tagen_US2.value">'Dropdown Lists'!$FX$4:$FX$63</definedName>
    <definedName name="BRACELETleague_name.value.كأسالعالملكرةالقدم.team_namemarketplace_idATVPDKIKX0DERlanguage_tagen_US2.value">'Dropdown Lists'!$FX$4:$FX$63</definedName>
    <definedName name="BRACELETleague_name.value.FIFAワールドカップ.team_namemarketplace_idATVPDKIKX0DERlanguage_tagen_US2.value">'Dropdown Lists'!$FX$4:$FX$63</definedName>
    <definedName name="BRACELETleague_name.value.Coupedumondedefootball.team_namemarketplace_idATVPDKIKX0DERlanguage_tagen_US2.value">'Dropdown Lists'!$FX$4:$FX$63</definedName>
    <definedName name="BRACELETleague_name.value.Copamundialdefútbol.team_namemarketplace_idATVPDKIKX0DERlanguage_tagen_US2.value">'Dropdown Lists'!$FX$4:$FX$63</definedName>
    <definedName name="BRACELETleague_name.value.world_cup_football.team_namemarketplace_idATVPDKIKX0DERlanguage_tagen_US2.value">'Dropdown Lists'!$FX$4:$FX$63</definedName>
    <definedName name="BRACELETleague_name.value.IndiskaSoccerligan.team_namemarketplace_idATVPDKIKX0DERlanguage_tagen_US2.value">'Dropdown Lists'!$FY$4:$FY$13</definedName>
    <definedName name="BRACELETleague_name.value.IndianSoccerLeague.team_namemarketplace_idATVPDKIKX0DERlanguage_tagen_US2.value">'Dropdown Lists'!$FY$4:$FY$13</definedName>
    <definedName name="BRACELETleague_name.value.IndianSuperLeague.team_namemarketplace_idATVPDKIKX0DERlanguage_tagen_US2.value">'Dropdown Lists'!$FY$4:$FY$13</definedName>
    <definedName name="BRACELETleague_name.value.IndyjskaSoccerLeague.team_namemarketplace_idATVPDKIKX0DERlanguage_tagen_US2.value">'Dropdown Lists'!$FY$4:$FY$13</definedName>
    <definedName name="BRACELETleague_name.value.IndischeFußballliga.team_namemarketplace_idATVPDKIKX0DERlanguage_tagen_US2.value">'Dropdown Lists'!$FY$4:$FY$13</definedName>
    <definedName name="BRACELETleague_name.value.インドサッカーリーグ.team_namemarketplace_idATVPDKIKX0DERlanguage_tagen_US2.value">'Dropdown Lists'!$FY$4:$FY$13</definedName>
    <definedName name="BRACELETleague_name.value.LigadefútboldelaIndia.team_namemarketplace_idATVPDKIKX0DERlanguage_tagen_US2.value">'Dropdown Lists'!$FY$4:$FY$13</definedName>
    <definedName name="BRACELETleague_name.value.Ligadefútbolindia.team_namemarketplace_idATVPDKIKX0DERlanguage_tagen_US2.value">'Dropdown Lists'!$FY$4:$FY$13</definedName>
    <definedName name="BRACELETleague_name.value.indian_soccer_league.team_namemarketplace_idATVPDKIKX0DERlanguage_tagen_US2.value">'Dropdown Lists'!$FY$4:$FY$13</definedName>
    <definedName name="BRACELETleague_name.value.دوريكرةالقدمالهندي.team_namemarketplace_idATVPDKIKX0DERlanguage_tagen_US2.value">'Dropdown Lists'!$FY$4:$FY$13</definedName>
    <definedName name="BRACELETleague_name.value.LigaIndianadeFutebol.team_namemarketplace_idATVPDKIKX0DERlanguage_tagen_US2.value">'Dropdown Lists'!$FY$4:$FY$13</definedName>
    <definedName name="BRACELETleague_name.value.Ligueindiennedefootball.team_namemarketplace_idATVPDKIKX0DERlanguage_tagen_US2.value">'Dropdown Lists'!$FY$4:$FY$13</definedName>
    <definedName name="BRACELETleague_name.value.Equipesnationalesdefootball.team_namemarketplace_idATVPDKIKX0DERlanguage_tagen_US2.value">'Dropdown Lists'!$FZ$4:$FZ$210</definedName>
    <definedName name="BRACELETleague_name.value.代表チーム.team_namemarketplace_idATVPDKIKX0DERlanguage_tagen_US2.value">'Dropdown Lists'!$FZ$4:$FZ$210</definedName>
    <definedName name="BRACELETleague_name.value.NationalTeams.team_namemarketplace_idATVPDKIKX0DERlanguage_tagen_US2.value">'Dropdown Lists'!$FZ$4:$FZ$210</definedName>
    <definedName name="BRACELETleague_name.value.Seleccionesnacionales.team_namemarketplace_idATVPDKIKX0DERlanguage_tagen_US2.value">'Dropdown Lists'!$FZ$4:$FZ$210</definedName>
    <definedName name="BRACELETleague_name.value.Landslag.team_namemarketplace_idATVPDKIKX0DERlanguage_tagen_US2.value">'Dropdown Lists'!$FZ$4:$FZ$210</definedName>
    <definedName name="BRACELETleague_name.value.Nationaleteams.team_namemarketplace_idATVPDKIKX0DERlanguage_tagen_US2.value">'Dropdown Lists'!$FZ$4:$FZ$210</definedName>
    <definedName name="BRACELETleague_name.value.SquadreNazionali.team_namemarketplace_idATVPDKIKX0DERlanguage_tagen_US2.value">'Dropdown Lists'!$FZ$4:$FZ$210</definedName>
    <definedName name="BRACELETleague_name.value.national_teams.team_namemarketplace_idATVPDKIKX0DERlanguage_tagen_US2.value">'Dropdown Lists'!$FZ$4:$FZ$210</definedName>
    <definedName name="BRACELETleague_name.value.NationaleFußballmannschaften.team_namemarketplace_idATVPDKIKX0DERlanguage_tagen_US2.value">'Dropdown Lists'!$FZ$4:$FZ$210</definedName>
    <definedName name="BRACELETleague_name.value.Seleccionesdefútbol.team_namemarketplace_idATVPDKIKX0DERlanguage_tagen_US2.value">'Dropdown Lists'!$FZ$4:$FZ$210</definedName>
    <definedName name="BRACELETleague_name.value.SeleçõesNacionais.team_namemarketplace_idATVPDKIKX0DERlanguage_tagen_US2.value">'Dropdown Lists'!$FZ$4:$FZ$210</definedName>
    <definedName name="BRACELETleague_name.value.Drużynynarodowe.team_namemarketplace_idATVPDKIKX0DERlanguage_tagen_US2.value">'Dropdown Lists'!$FZ$4:$FZ$210</definedName>
    <definedName name="BRACELETleague_name.value.المنتخباتالوطنية.team_namemarketplace_idATVPDKIKX0DERlanguage_tagen_US2.value">'Dropdown Lists'!$FZ$4:$FZ$210</definedName>
    <definedName name="BRACELETleague_name.value.メキシコサッカー連盟.team_namemarketplace_idATVPDKIKX0DERlanguage_tagen_US2.value">'Dropdown Lists'!$GA$4:$GA$16</definedName>
    <definedName name="BRACELETleague_name.value.MexicanFootballFederation.team_namemarketplace_idATVPDKIKX0DERlanguage_tagen_US2.value">'Dropdown Lists'!$GA$4:$GA$16</definedName>
    <definedName name="BRACELETleague_name.value.FederaçãoMexicanadeFutebol.team_namemarketplace_idATVPDKIKX0DERlanguage_tagen_US2.value">'Dropdown Lists'!$GA$4:$GA$16</definedName>
    <definedName name="BRACELETleague_name.value.MexicaanseVerenigingVanDeVoetbalbond.team_namemarketplace_idATVPDKIKX0DERlanguage_tagen_US2.value">'Dropdown Lists'!$GA$4:$GA$16</definedName>
    <definedName name="BRACELETleague_name.value.FederazionecalcisticadelMessico.team_namemarketplace_idATVPDKIKX0DERlanguage_tagen_US2.value">'Dropdown Lists'!$GA$4:$GA$16</definedName>
    <definedName name="BRACELETleague_name.value.FederaciónMexicanaDeFútbolAsociación.team_namemarketplace_idATVPDKIKX0DERlanguage_tagen_US2.value">'Dropdown Lists'!$GA$4:$GA$16</definedName>
    <definedName name="BRACELETleague_name.value.اتحادكرةالقدمالمكسيكي.team_namemarketplace_idATVPDKIKX0DERlanguage_tagen_US2.value">'Dropdown Lists'!$GA$4:$GA$16</definedName>
    <definedName name="BRACELETleague_name.value.FédérationduMexiquedefootball.team_namemarketplace_idATVPDKIKX0DERlanguage_tagen_US2.value">'Dropdown Lists'!$GA$4:$GA$16</definedName>
    <definedName name="BRACELETleague_name.value.federacion_mexicana_de_futbol_ascn.team_namemarketplace_idATVPDKIKX0DERlanguage_tagen_US2.value">'Dropdown Lists'!$GA$4:$GA$16</definedName>
    <definedName name="BRACELETleague_name.value.Footballnéerlandais.team_namemarketplace_idATVPDKIKX0DERlanguage_tagen_US2.value">'Dropdown Lists'!$GB$4:$GB$29</definedName>
    <definedName name="BRACELETleague_name.value.DutchSoccer.team_namemarketplace_idATVPDKIKX0DERlanguage_tagen_US2.value">'Dropdown Lists'!$GB$4:$GB$29</definedName>
    <definedName name="BRACELETleague_name.value.Holenderskapiłkanożna.team_namemarketplace_idATVPDKIKX0DERlanguage_tagen_US2.value">'Dropdown Lists'!$GB$4:$GB$29</definedName>
    <definedName name="BRACELETleague_name.value.كرةالقدمالهولندية.team_namemarketplace_idATVPDKIKX0DERlanguage_tagen_US2.value">'Dropdown Lists'!$GB$4:$GB$29</definedName>
    <definedName name="BRACELETleague_name.value.Futebolholandês.team_namemarketplace_idATVPDKIKX0DERlanguage_tagen_US2.value">'Dropdown Lists'!$GB$4:$GB$29</definedName>
    <definedName name="BRACELETleague_name.value.Fútbolholandés.team_namemarketplace_idATVPDKIKX0DERlanguage_tagen_US2.value">'Dropdown Lists'!$GB$4:$GB$29</definedName>
    <definedName name="BRACELETleague_name.value.dutch_football.team_namemarketplace_idATVPDKIKX0DERlanguage_tagen_US2.value">'Dropdown Lists'!$GB$4:$GB$29</definedName>
    <definedName name="BRACELETleague_name.value.Nederlandsvoetbal.team_namemarketplace_idATVPDKIKX0DERlanguage_tagen_US2.value">'Dropdown Lists'!$GB$4:$GB$29</definedName>
    <definedName name="BRACELETleague_name.value.オランダサッカー.team_namemarketplace_idATVPDKIKX0DERlanguage_tagen_US2.value">'Dropdown Lists'!$GB$4:$GB$29</definedName>
    <definedName name="BRACELETleague_name.value.DutchFootball.team_namemarketplace_idATVPDKIKX0DERlanguage_tagen_US2.value">'Dropdown Lists'!$GB$4:$GB$29</definedName>
    <definedName name="BRACELETleague_name.value.Holländskfotboll.team_namemarketplace_idATVPDKIKX0DERlanguage_tagen_US2.value">'Dropdown Lists'!$GB$4:$GB$29</definedName>
    <definedName name="BRACELETleague_name.value.NiederländischerFußball.team_namemarketplace_idATVPDKIKX0DERlanguage_tagen_US2.value">'Dropdown Lists'!$GB$4:$GB$29</definedName>
    <definedName name="BRACELETleague_name.value.Campionatodicalcioolandese.team_namemarketplace_idATVPDKIKX0DERlanguage_tagen_US2.value">'Dropdown Lists'!$GB$4:$GB$29</definedName>
    <definedName name="BRACELETleague_name.value.Xspel.team_namemarketplace_idATVPDKIKX0DERlanguage_tagen_US2.value">'Dropdown Lists'!$GC$4</definedName>
    <definedName name="BRACELETleague_name.value.العاباكس.team_namemarketplace_idATVPDKIKX0DERlanguage_tagen_US2.value">'Dropdown Lists'!$GC$4</definedName>
    <definedName name="BRACELETleague_name.value.XGames.team_namemarketplace_idATVPDKIKX0DERlanguage_tagen_US2.value">'Dropdown Lists'!$GC$4</definedName>
    <definedName name="BRACELETleague_name.value.Xゲーム.team_namemarketplace_idATVPDKIKX0DERlanguage_tagen_US2.value">'Dropdown Lists'!$GC$4</definedName>
    <definedName name="BRACELETleague_name.value.x_games.team_namemarketplace_idATVPDKIKX0DERlanguage_tagen_US2.value">'Dropdown Lists'!$GC$4</definedName>
    <definedName name="BRACELETleague_name.value.german_football.team_namemarketplace_idATVPDKIKX0DERlanguage_tagen_US2.value">'Dropdown Lists'!$GD$4:$GD$40</definedName>
    <definedName name="BRACELETleague_name.value.كرةالقدمالألمانية.team_namemarketplace_idATVPDKIKX0DERlanguage_tagen_US2.value">'Dropdown Lists'!$GD$4:$GD$40</definedName>
    <definedName name="BRACELETleague_name.value.Tyskfotboll.team_namemarketplace_idATVPDKIKX0DERlanguage_tagen_US2.value">'Dropdown Lists'!$GD$4:$GD$40</definedName>
    <definedName name="BRACELETleague_name.value.DeutscherFußball.team_namemarketplace_idATVPDKIKX0DERlanguage_tagen_US2.value">'Dropdown Lists'!$GD$4:$GD$40</definedName>
    <definedName name="BRACELETleague_name.value.Fútbolalemán.team_namemarketplace_idATVPDKIKX0DERlanguage_tagen_US2.value">'Dropdown Lists'!$GD$4:$GD$40</definedName>
    <definedName name="BRACELETleague_name.value.Niemieckapiłkanożna.team_namemarketplace_idATVPDKIKX0DERlanguage_tagen_US2.value">'Dropdown Lists'!$GD$4:$GD$40</definedName>
    <definedName name="BRACELETleague_name.value.Calciotedesco.team_namemarketplace_idATVPDKIKX0DERlanguage_tagen_US2.value">'Dropdown Lists'!$GD$4:$GD$40</definedName>
    <definedName name="BRACELETleague_name.value.GermanSoccer.team_namemarketplace_idATVPDKIKX0DERlanguage_tagen_US2.value">'Dropdown Lists'!$GD$4:$GD$40</definedName>
    <definedName name="BRACELETleague_name.value.Footballallemand.team_namemarketplace_idATVPDKIKX0DERlanguage_tagen_US2.value">'Dropdown Lists'!$GD$4:$GD$40</definedName>
    <definedName name="BRACELETleague_name.value.Futebolalemão.team_namemarketplace_idATVPDKIKX0DERlanguage_tagen_US2.value">'Dropdown Lists'!$GD$4:$GD$40</definedName>
    <definedName name="BRACELETleague_name.value.Duitsvoetbal.team_namemarketplace_idATVPDKIKX0DERlanguage_tagen_US2.value">'Dropdown Lists'!$GD$4:$GD$40</definedName>
    <definedName name="BRACELETleague_name.value.GermanFootball.team_namemarketplace_idATVPDKIKX0DERlanguage_tagen_US2.value">'Dropdown Lists'!$GD$4:$GD$40</definedName>
    <definedName name="BRACELETleague_name.value.ドイツサッカー.team_namemarketplace_idATVPDKIKX0DERlanguage_tagen_US2.value">'Dropdown Lists'!$GD$4:$GD$40</definedName>
    <definedName name="BRACELETleague_name.value.الدوريالوطنيلكرةالقدمللسيدات.team_namemarketplace_idATVPDKIKX0DERlanguage_tagen_US2.value">'Dropdown Lists'!$GE$4:$GE$18</definedName>
    <definedName name="BRACELETleague_name.value.NWSL.team_namemarketplace_idATVPDKIKX0DERlanguage_tagen_US2.value">'Dropdown Lists'!$GE$4:$GE$18</definedName>
    <definedName name="BRACELETleague_name.value.ProKabaddiLeague.team_namemarketplace_idATVPDKIKX0DERlanguage_tagen_US2.value">'Dropdown Lists'!$GF$4:$GF$15</definedName>
    <definedName name="BRACELETleague_name.value.pro_kabaddi_league.team_namemarketplace_idATVPDKIKX0DERlanguage_tagen_US2.value">'Dropdown Lists'!$GF$4:$GF$15</definedName>
    <definedName name="BRACELETleague_name.value.ProKabaddiLigan.team_namemarketplace_idATVPDKIKX0DERlanguage_tagen_US2.value">'Dropdown Lists'!$GF$4:$GF$15</definedName>
    <definedName name="BRACELETleague_name.value.دوريكباديللمحترفين.team_namemarketplace_idATVPDKIKX0DERlanguage_tagen_US2.value">'Dropdown Lists'!$GF$4:$GF$15</definedName>
    <definedName name="BRACELETleague_name.value.LigaProKabaddi.team_namemarketplace_idATVPDKIKX0DERlanguage_tagen_US2.value">'Dropdown Lists'!$GF$4:$GF$15</definedName>
    <definedName name="BRACELETleague_name.value.インドプロカバディリーグ.team_namemarketplace_idATVPDKIKX0DERlanguage_tagen_US2.value">'Dropdown Lists'!$GF$4:$GF$15</definedName>
    <definedName name="BRACELETleague_name.value.رابطةلاعبيالغولفالمحترفين.team_namemarketplace_idATVPDKIKX0DERlanguage_tagen_US2.value">'Dropdown Lists'!$GG$4</definedName>
    <definedName name="BRACELETleague_name.value.pga.team_namemarketplace_idATVPDKIKX0DERlanguage_tagen_US2.value">'Dropdown Lists'!$GG$4</definedName>
    <definedName name="BRACELETleague_name.value.PGAツアー.team_namemarketplace_idATVPDKIKX0DERlanguage_tagen_US2.value">'Dropdown Lists'!$GG$4</definedName>
    <definedName name="BRACELETleague_name.value.SchottischerFußball.team_namemarketplace_idATVPDKIKX0DERlanguage_tagen_US2.value">'Dropdown Lists'!$GH$4:$GH$21</definedName>
    <definedName name="BRACELETleague_name.value.كرةالقدمالاسكتلندية.team_namemarketplace_idATVPDKIKX0DERlanguage_tagen_US2.value">'Dropdown Lists'!$GH$4:$GH$21</definedName>
    <definedName name="BRACELETleague_name.value.Skotskfotboll.team_namemarketplace_idATVPDKIKX0DERlanguage_tagen_US2.value">'Dropdown Lists'!$GH$4:$GH$21</definedName>
    <definedName name="BRACELETleague_name.value.Futebolescocês.team_namemarketplace_idATVPDKIKX0DERlanguage_tagen_US2.value">'Dropdown Lists'!$GH$4:$GH$21</definedName>
    <definedName name="BRACELETleague_name.value.Footballécossais.team_namemarketplace_idATVPDKIKX0DERlanguage_tagen_US2.value">'Dropdown Lists'!$GH$4:$GH$21</definedName>
    <definedName name="BRACELETleague_name.value.Fútbolescocés.team_namemarketplace_idATVPDKIKX0DERlanguage_tagen_US2.value">'Dropdown Lists'!$GH$4:$GH$21</definedName>
    <definedName name="BRACELETleague_name.value.ScottishSoccer.team_namemarketplace_idATVPDKIKX0DERlanguage_tagen_US2.value">'Dropdown Lists'!$GH$4:$GH$21</definedName>
    <definedName name="BRACELETleague_name.value.ScottishFootball.team_namemarketplace_idATVPDKIKX0DERlanguage_tagen_US2.value">'Dropdown Lists'!$GH$4:$GH$21</definedName>
    <definedName name="BRACELETleague_name.value.Schotsvoetbal.team_namemarketplace_idATVPDKIKX0DERlanguage_tagen_US2.value">'Dropdown Lists'!$GH$4:$GH$21</definedName>
    <definedName name="BRACELETleague_name.value.スコットランドサッカー.team_namemarketplace_idATVPDKIKX0DERlanguage_tagen_US2.value">'Dropdown Lists'!$GH$4:$GH$21</definedName>
    <definedName name="BRACELETleague_name.value.Szkockapiłkanożna.team_namemarketplace_idATVPDKIKX0DERlanguage_tagen_US2.value">'Dropdown Lists'!$GH$4:$GH$21</definedName>
    <definedName name="BRACELETleague_name.value.scottish_football.team_namemarketplace_idATVPDKIKX0DERlanguage_tagen_US2.value">'Dropdown Lists'!$GH$4:$GH$21</definedName>
    <definedName name="BRACELETleague_name.value.Campionatodicalcioscozzese.team_namemarketplace_idATVPDKIKX0DERlanguage_tagen_US2.value">'Dropdown Lists'!$GH$4:$GH$21</definedName>
    <definedName name="BRACELETleague_name.value.FranzösischerFußball.team_namemarketplace_idATVPDKIKX0DERlanguage_tagen_US2.value">'Dropdown Lists'!$GI$4:$GI$37</definedName>
    <definedName name="BRACELETleague_name.value.Fransvoetbal.team_namemarketplace_idATVPDKIKX0DERlanguage_tagen_US2.value">'Dropdown Lists'!$GI$4:$GI$37</definedName>
    <definedName name="BRACELETleague_name.value.FrenchFootball.team_namemarketplace_idATVPDKIKX0DERlanguage_tagen_US2.value">'Dropdown Lists'!$GI$4:$GI$37</definedName>
    <definedName name="BRACELETleague_name.value.Franskfotboll.team_namemarketplace_idATVPDKIKX0DERlanguage_tagen_US2.value">'Dropdown Lists'!$GI$4:$GI$37</definedName>
    <definedName name="BRACELETleague_name.value.FrenchSoccer.team_namemarketplace_idATVPDKIKX0DERlanguage_tagen_US2.value">'Dropdown Lists'!$GI$4:$GI$37</definedName>
    <definedName name="BRACELETleague_name.value.Francuskapiłkanożna.team_namemarketplace_idATVPDKIKX0DERlanguage_tagen_US2.value">'Dropdown Lists'!$GI$4:$GI$37</definedName>
    <definedName name="BRACELETleague_name.value.Calciofrancese.team_namemarketplace_idATVPDKIKX0DERlanguage_tagen_US2.value">'Dropdown Lists'!$GI$4:$GI$37</definedName>
    <definedName name="BRACELETleague_name.value.Futebolfrancês.team_namemarketplace_idATVPDKIKX0DERlanguage_tagen_US2.value">'Dropdown Lists'!$GI$4:$GI$37</definedName>
    <definedName name="BRACELETleague_name.value.french_football.team_namemarketplace_idATVPDKIKX0DERlanguage_tagen_US2.value">'Dropdown Lists'!$GI$4:$GI$37</definedName>
    <definedName name="BRACELETleague_name.value.كرةالقدمالفرنسية.team_namemarketplace_idATVPDKIKX0DERlanguage_tagen_US2.value">'Dropdown Lists'!$GI$4:$GI$37</definedName>
    <definedName name="BRACELETleague_name.value.Fútbolfrancés.team_namemarketplace_idATVPDKIKX0DERlanguage_tagen_US2.value">'Dropdown Lists'!$GI$4:$GI$37</definedName>
    <definedName name="BRACELETleague_name.value.フランスサッカー.team_namemarketplace_idATVPDKIKX0DERlanguage_tagen_US2.value">'Dropdown Lists'!$GI$4:$GI$37</definedName>
    <definedName name="BRACELETleague_name.value.Footballfrançais.team_namemarketplace_idATVPDKIKX0DERlanguage_tagen_US2.value">'Dropdown Lists'!$GI$4:$GI$37</definedName>
    <definedName name="BRACELETleague_name.value.LPGAツアー.team_namemarketplace_idATVPDKIKX0DERlanguage_tagen_US2.value">'Dropdown Lists'!$GJ$4</definedName>
    <definedName name="BRACELETleague_name.value.lpga.team_namemarketplace_idATVPDKIKX0DERlanguage_tagen_US2.value">'Dropdown Lists'!$GJ$4</definedName>
    <definedName name="BRACELETleague_name.value.رابطةلاعباتالغولفالمحترفات.team_namemarketplace_idATVPDKIKX0DERlanguage_tagen_US2.value">'Dropdown Lists'!$GJ$4</definedName>
    <definedName name="BRACELETleague_name.value.لعبةالكريكيتالدولية.team_namemarketplace_idATVPDKIKX0DERlanguage_tagen_US2.value">'Dropdown Lists'!$GK$4:$GK$15</definedName>
    <definedName name="BRACELETleague_name.value.Międzynarodowykrykiet.team_namemarketplace_idATVPDKIKX0DERlanguage_tagen_US2.value">'Dropdown Lists'!$GK$4:$GK$15</definedName>
    <definedName name="BRACELETleague_name.value.InternationalesCricket.team_namemarketplace_idATVPDKIKX0DERlanguage_tagen_US2.value">'Dropdown Lists'!$GK$4:$GK$15</definedName>
    <definedName name="BRACELETleague_name.value.クリケット代表チーム.team_namemarketplace_idATVPDKIKX0DERlanguage_tagen_US2.value">'Dropdown Lists'!$GK$4:$GK$15</definedName>
    <definedName name="BRACELETleague_name.value.international_cricket.team_namemarketplace_idATVPDKIKX0DERlanguage_tagen_US2.value">'Dropdown Lists'!$GK$4:$GK$15</definedName>
    <definedName name="BRACELETleague_name.value.Campionatointernazionaledicricket.team_namemarketplace_idATVPDKIKX0DERlanguage_tagen_US2.value">'Dropdown Lists'!$GK$4:$GK$15</definedName>
    <definedName name="BRACELETleague_name.value.InternationellCricket.team_namemarketplace_idATVPDKIKX0DERlanguage_tagen_US2.value">'Dropdown Lists'!$GK$4:$GK$15</definedName>
    <definedName name="BRACELETleague_name.value.Cricketinternational.team_namemarketplace_idATVPDKIKX0DERlanguage_tagen_US2.value">'Dropdown Lists'!$GK$4:$GK$15</definedName>
    <definedName name="BRACELETleague_name.value.Cricketinternacional.team_namemarketplace_idATVPDKIKX0DERlanguage_tagen_US2.value">'Dropdown Lists'!$GK$4:$GK$15</definedName>
    <definedName name="BRACELETleague_name.value.CríqueteInternacional.team_namemarketplace_idATVPDKIKX0DERlanguage_tagen_US2.value">'Dropdown Lists'!$GK$4:$GK$15</definedName>
    <definedName name="BRACELETleague_name.value.InternationalCricket.team_namemarketplace_idATVPDKIKX0DERlanguage_tagen_US2.value">'Dropdown Lists'!$GK$4:$GK$15</definedName>
    <definedName name="BRACELETleague_name.value.NationellaLacrosseligan.team_namemarketplace_idATVPDKIKX0DERlanguage_tagen_US2.value">'Dropdown Lists'!$GL$4:$GL$16</definedName>
    <definedName name="BRACELETleague_name.value.دوريلاكروسالوطني.team_namemarketplace_idATVPDKIKX0DERlanguage_tagen_US2.value">'Dropdown Lists'!$GL$4:$GL$16</definedName>
    <definedName name="BRACELETleague_name.value.ナショナルラクロスリーグ.team_namemarketplace_idATVPDKIKX0DERlanguage_tagen_US2.value">'Dropdown Lists'!$GL$4:$GL$16</definedName>
    <definedName name="BRACELETleague_name.value.NationalLacrosseLeague.team_namemarketplace_idATVPDKIKX0DERlanguage_tagen_US2.value">'Dropdown Lists'!$GL$4:$GL$16</definedName>
    <definedName name="BRACELETleague_name.value.LigaNacionaldeLacrosse.team_namemarketplace_idATVPDKIKX0DERlanguage_tagen_US2.value">'Dropdown Lists'!$GL$4:$GL$16</definedName>
    <definedName name="BRACELETleague_name.value.national_lacrosse_league.team_namemarketplace_idATVPDKIKX0DERlanguage_tagen_US2.value">'Dropdown Lists'!$GL$4:$GL$16</definedName>
    <definedName name="BRACELETleague_name.value.NarodowaLigaLacrosse.team_namemarketplace_idATVPDKIKX0DERlanguage_tagen_US2.value">'Dropdown Lists'!$GL$4:$GL$16</definedName>
    <definedName name="BRACELETleague_name.value.hockey_india_league.team_namemarketplace_idATVPDKIKX0DERlanguage_tagen_US2.value">'Dropdown Lists'!$GM$4:$GM$9</definedName>
    <definedName name="BRACELETleague_name.value.LigaDeHóqueiIndiano.team_namemarketplace_idATVPDKIKX0DERlanguage_tagen_US2.value">'Dropdown Lists'!$GM$4:$GM$9</definedName>
    <definedName name="BRACELETleague_name.value.HockeyIndiaLeague.team_namemarketplace_idATVPDKIKX0DERlanguage_tagen_US2.value">'Dropdown Lists'!$GM$4:$GM$9</definedName>
    <definedName name="BRACELETleague_name.value.Hokejowaligaindyjska.team_namemarketplace_idATVPDKIKX0DERlanguage_tagen_US2.value">'Dropdown Lists'!$GM$4:$GM$9</definedName>
    <definedName name="BRACELETleague_name.value.LigaIndiadeHockey.team_namemarketplace_idATVPDKIKX0DERlanguage_tagen_US2.value">'Dropdown Lists'!$GM$4:$GM$9</definedName>
    <definedName name="BRACELETleague_name.value.ホッケーインドリーグ.team_namemarketplace_idATVPDKIKX0DERlanguage_tagen_US2.value">'Dropdown Lists'!$GM$4:$GM$9</definedName>
    <definedName name="BRACELETleague_name.value.Indienshockeyliga.team_namemarketplace_idATVPDKIKX0DERlanguage_tagen_US2.value">'Dropdown Lists'!$GM$4:$GM$9</definedName>
    <definedName name="BRACELETleague_name.value.دوريالهوكيالهندي.team_namemarketplace_idATVPDKIKX0DERlanguage_tagen_US2.value">'Dropdown Lists'!$GM$4:$GM$9</definedName>
    <definedName name="BRACELETleague_name.value.Campionatodihockeyindiano.team_namemarketplace_idATVPDKIKX0DERlanguage_tagen_US2.value">'Dropdown Lists'!$GM$4:$GM$9</definedName>
    <definedName name="BRACELETleague_name.value.كرةالقدمالايطالية.team_namemarketplace_idATVPDKIKX0DERlanguage_tagen_US2.value">'Dropdown Lists'!$GN$4:$GN$46</definedName>
    <definedName name="BRACELETleague_name.value.italian_football.team_namemarketplace_idATVPDKIKX0DERlanguage_tagen_US2.value">'Dropdown Lists'!$GN$4:$GN$46</definedName>
    <definedName name="BRACELETleague_name.value.ItalienischerFußball.team_namemarketplace_idATVPDKIKX0DERlanguage_tagen_US2.value">'Dropdown Lists'!$GN$4:$GN$46</definedName>
    <definedName name="BRACELETleague_name.value.ItalianSoccer.team_namemarketplace_idATVPDKIKX0DERlanguage_tagen_US2.value">'Dropdown Lists'!$GN$4:$GN$46</definedName>
    <definedName name="BRACELETleague_name.value.Włoskapiłkanożna.team_namemarketplace_idATVPDKIKX0DERlanguage_tagen_US2.value">'Dropdown Lists'!$GN$4:$GN$46</definedName>
    <definedName name="BRACELETleague_name.value.Italienskfotboll.team_namemarketplace_idATVPDKIKX0DERlanguage_tagen_US2.value">'Dropdown Lists'!$GN$4:$GN$46</definedName>
    <definedName name="BRACELETleague_name.value.Footballitalien.team_namemarketplace_idATVPDKIKX0DERlanguage_tagen_US2.value">'Dropdown Lists'!$GN$4:$GN$46</definedName>
    <definedName name="BRACELETleague_name.value.Calcioitaliano.team_namemarketplace_idATVPDKIKX0DERlanguage_tagen_US2.value">'Dropdown Lists'!$GN$4:$GN$46</definedName>
    <definedName name="BRACELETleague_name.value.Italiaansvoetbal.team_namemarketplace_idATVPDKIKX0DERlanguage_tagen_US2.value">'Dropdown Lists'!$GN$4:$GN$46</definedName>
    <definedName name="BRACELETleague_name.value.Fútbolitaliano.team_namemarketplace_idATVPDKIKX0DERlanguage_tagen_US2.value">'Dropdown Lists'!$GN$4:$GN$46</definedName>
    <definedName name="BRACELETleague_name.value.Futebolitaliano.team_namemarketplace_idATVPDKIKX0DERlanguage_tagen_US2.value">'Dropdown Lists'!$GN$4:$GN$46</definedName>
    <definedName name="BRACELETleague_name.value.ItalianFootball.team_namemarketplace_idATVPDKIKX0DERlanguage_tagen_US2.value">'Dropdown Lists'!$GN$4:$GN$46</definedName>
    <definedName name="BRACELETleague_name.value.イタリアサッカー.team_namemarketplace_idATVPDKIKX0DERlanguage_tagen_US2.value">'Dropdown Lists'!$GN$4:$GN$46</definedName>
    <definedName name="BRACELETleague_name.value.Campionatodipallavoloprofessionale.team_namemarketplace_idATVPDKIKX0DERlanguage_tagen_US2.value">'Dropdown Lists'!$GO$4:$GO$9</definedName>
    <definedName name="BRACELETleague_name.value.دوريالمحترفينللكرةالطائرة.team_namemarketplace_idATVPDKIKX0DERlanguage_tagen_US2.value">'Dropdown Lists'!$GO$4:$GO$9</definedName>
    <definedName name="BRACELETleague_name.value.インドバレーボールリーグ.team_namemarketplace_idATVPDKIKX0DERlanguage_tagen_US2.value">'Dropdown Lists'!$GO$4:$GO$9</definedName>
    <definedName name="BRACELETleague_name.value.ProVolleyballLigan.team_namemarketplace_idATVPDKIKX0DERlanguage_tagen_US2.value">'Dropdown Lists'!$GO$4:$GO$9</definedName>
    <definedName name="BRACELETleague_name.value.ProVolleyballLeague.team_namemarketplace_idATVPDKIKX0DERlanguage_tagen_US2.value">'Dropdown Lists'!$GO$4:$GO$9</definedName>
    <definedName name="BRACELETleague_name.value.pro_volleyball_league.team_namemarketplace_idATVPDKIKX0DERlanguage_tagen_US2.value">'Dropdown Lists'!$GO$4:$GO$9</definedName>
    <definedName name="BRACELETleague_name.value.LigaProfissionaldeVôlei.team_namemarketplace_idATVPDKIKX0DERlanguage_tagen_US2.value">'Dropdown Lists'!$GO$4:$GO$9</definedName>
    <definedName name="BRACELETleague_name.value.Ligadevoleibolprofesional.team_namemarketplace_idATVPDKIKX0DERlanguage_tagen_US2.value">'Dropdown Lists'!$GO$4:$GO$9</definedName>
    <definedName name="BRACELETleague_name.value.Japońskapiłkanożna.team_namemarketplace_idATVPDKIKX0DERlanguage_tagen_US2.value">'Dropdown Lists'!$GP$4:$GP$56</definedName>
    <definedName name="BRACELETleague_name.value.Campionatodicalciogiapponese.team_namemarketplace_idATVPDKIKX0DERlanguage_tagen_US2.value">'Dropdown Lists'!$GP$4:$GP$56</definedName>
    <definedName name="BRACELETleague_name.value.Japanskfotboll.team_namemarketplace_idATVPDKIKX0DERlanguage_tagen_US2.value">'Dropdown Lists'!$GP$4:$GP$56</definedName>
    <definedName name="BRACELETleague_name.value.JapaneseSoccer.team_namemarketplace_idATVPDKIKX0DERlanguage_tagen_US2.value">'Dropdown Lists'!$GP$4:$GP$56</definedName>
    <definedName name="BRACELETleague_name.value.JapanischerFußball.team_namemarketplace_idATVPDKIKX0DERlanguage_tagen_US2.value">'Dropdown Lists'!$GP$4:$GP$56</definedName>
    <definedName name="BRACELETleague_name.value.Japansvoetbal.team_namemarketplace_idATVPDKIKX0DERlanguage_tagen_US2.value">'Dropdown Lists'!$GP$4:$GP$56</definedName>
    <definedName name="BRACELETleague_name.value.JapaneseFootball.team_namemarketplace_idATVPDKIKX0DERlanguage_tagen_US2.value">'Dropdown Lists'!$GP$4:$GP$56</definedName>
    <definedName name="BRACELETleague_name.value.Futeboljaponês.team_namemarketplace_idATVPDKIKX0DERlanguage_tagen_US2.value">'Dropdown Lists'!$GP$4:$GP$56</definedName>
    <definedName name="BRACELETleague_name.value.كرةالقدماليابانية.team_namemarketplace_idATVPDKIKX0DERlanguage_tagen_US2.value">'Dropdown Lists'!$GP$4:$GP$56</definedName>
    <definedName name="BRACELETleague_name.value.日本Jリーグ.team_namemarketplace_idATVPDKIKX0DERlanguage_tagen_US2.value">'Dropdown Lists'!$GP$4:$GP$56</definedName>
    <definedName name="BRACELETleague_name.value.Fútboljaponés.team_namemarketplace_idATVPDKIKX0DERlanguage_tagen_US2.value">'Dropdown Lists'!$GP$4:$GP$56</definedName>
    <definedName name="BRACELETleague_name.value.japanese_football.team_namemarketplace_idATVPDKIKX0DERlanguage_tagen_US2.value">'Dropdown Lists'!$GP$4:$GP$56</definedName>
    <definedName name="BRACELETleague_name.value.Footballjaponais.team_namemarketplace_idATVPDKIKX0DERlanguage_tagen_US2.value">'Dropdown Lists'!$GP$4:$GP$56</definedName>
    <definedName name="BRACELETleague_name.value.البيسبولالكلاسيكيةالعالمية.team_namemarketplace_idATVPDKIKX0DERlanguage_tagen_US2.value">'Dropdown Lists'!$GQ$4:$GQ$12</definedName>
    <definedName name="BRACELETleague_name.value.world_baseball_classic.team_namemarketplace_idATVPDKIKX0DERlanguage_tagen_US2.value">'Dropdown Lists'!$GQ$4:$GQ$12</definedName>
    <definedName name="BRACELETleague_name.value.Clásicomundialdebéisbol.team_namemarketplace_idATVPDKIKX0DERlanguage_tagen_US2.value">'Dropdown Lists'!$GQ$4:$GQ$12</definedName>
    <definedName name="BRACELETleague_name.value.Classiquemondialedebaseball.team_namemarketplace_idATVPDKIKX0DERlanguage_tagen_US2.value">'Dropdown Lists'!$GQ$4:$GQ$12</definedName>
    <definedName name="BRACELETleague_name.value.WereldHonkbalKlassieker.team_namemarketplace_idATVPDKIKX0DERlanguage_tagen_US2.value">'Dropdown Lists'!$GQ$4:$GQ$12</definedName>
    <definedName name="BRACELETleague_name.value.WorldBaseballClassic.team_namemarketplace_idATVPDKIKX0DERlanguage_tagen_US2.value">'Dropdown Lists'!$GQ$4:$GQ$12</definedName>
    <definedName name="BRACELETleague_name.value.ClássicoMundialdeBeisebol.team_namemarketplace_idATVPDKIKX0DERlanguage_tagen_US2.value">'Dropdown Lists'!$GQ$4:$GQ$12</definedName>
    <definedName name="BRACELETleague_name.value.ワールドベースボールクラシック.team_namemarketplace_idATVPDKIKX0DERlanguage_tagen_US2.value">'Dropdown Lists'!$GQ$4:$GQ$12</definedName>
    <definedName name="BRACELETleague_name.value.IndiskaPremierligan.team_namemarketplace_idATVPDKIKX0DERlanguage_tagen_US2.value">'Dropdown Lists'!$GR$4:$GR$13</definedName>
    <definedName name="BRACELETleague_name.value.SzkockaPremierLeague.team_namemarketplace_idATVPDKIKX0DERlanguage_tagen_US2.value">'Dropdown Lists'!$GR$4:$GR$13</definedName>
    <definedName name="BRACELETleague_name.value.LigaPremierdelaIndia.team_namemarketplace_idATVPDKIKX0DERlanguage_tagen_US2.value">'Dropdown Lists'!$GR$4:$GR$13</definedName>
    <definedName name="BRACELETleague_name.value.IndianPremierLeague.team_namemarketplace_idATVPDKIKX0DERlanguage_tagen_US2.value">'Dropdown Lists'!$GR$4:$GR$13</definedName>
    <definedName name="BRACELETleague_name.value.インディアンプレミアリーグ.team_namemarketplace_idATVPDKIKX0DERlanguage_tagen_US2.value">'Dropdown Lists'!$GR$4:$GR$13</definedName>
    <definedName name="BRACELETleague_name.value.الدوريالهنديالممتاز.team_namemarketplace_idATVPDKIKX0DERlanguage_tagen_US2.value">'Dropdown Lists'!$GR$4:$GR$13</definedName>
    <definedName name="BRACELETleague_name.value.LigaPremierIndiana.team_namemarketplace_idATVPDKIKX0DERlanguage_tagen_US2.value">'Dropdown Lists'!$GR$4:$GR$13</definedName>
    <definedName name="BRACELETleague_name.value.indian_premier_league.team_namemarketplace_idATVPDKIKX0DERlanguage_tagen_US2.value">'Dropdown Lists'!$GR$4:$GR$13</definedName>
    <definedName name="BRACELETleague_name.value.PremierLeagueindia.team_namemarketplace_idATVPDKIKX0DERlanguage_tagen_US2.value">'Dropdown Lists'!$GR$4:$GR$13</definedName>
    <definedName name="BRACELETleague_name.value.wwe.team_namemarketplace_idATVPDKIKX0DERlanguage_tagen_US2.value">'Dropdown Lists'!$GS$4</definedName>
    <definedName name="BRACELETleague_name.value.المصارعةالعالميةالترفيهية.team_namemarketplace_idATVPDKIKX0DERlanguage_tagen_US2.value">'Dropdown Lists'!$GS$4</definedName>
    <definedName name="BRACELETleague_name.value.اتحادكرةالقدمالأميركي.team_namemarketplace_idATVPDKIKX0DERlanguage_tagen_US2.value">'Dropdown Lists'!$GT$4:$GT$45</definedName>
    <definedName name="BRACELETleague_name.value.nfl.team_namemarketplace_idATVPDKIKX0DERlanguage_tagen_US2.value">'Dropdown Lists'!$GT$4:$GT$45</definedName>
    <definedName name="BRACELETleague_name.value.ufc.team_namemarketplace_idATVPDKIKX0DERlanguage_tagen_US2.value">'Dropdown Lists'!$GU$4:$GU$180</definedName>
    <definedName name="BRACELETleague_name.value.بطولةالقتالالنهائي.team_namemarketplace_idATVPDKIKX0DERlanguage_tagen_US2.value">'Dropdown Lists'!$GU$4:$GU$180</definedName>
    <definedName name="BRACELETleague_name.value.Baloncestojaponés.team_namemarketplace_idATVPDKIKX0DERlanguage_tagen_US2.value">'Dropdown Lists'!$GV$4:$GV$48</definedName>
    <definedName name="BRACELETleague_name.value.Basketballjaponais.team_namemarketplace_idATVPDKIKX0DERlanguage_tagen_US2.value">'Dropdown Lists'!$GV$4:$GV$48</definedName>
    <definedName name="BRACELETleague_name.value.JapaneseBasketball.team_namemarketplace_idATVPDKIKX0DERlanguage_tagen_US2.value">'Dropdown Lists'!$GV$4:$GV$48</definedName>
    <definedName name="BRACELETleague_name.value.日本Bリーグ.team_namemarketplace_idATVPDKIKX0DERlanguage_tagen_US2.value">'Dropdown Lists'!$GV$4:$GV$48</definedName>
    <definedName name="BRACELETleague_name.value.japanese_basketball.team_namemarketplace_idATVPDKIKX0DERlanguage_tagen_US2.value">'Dropdown Lists'!$GV$4:$GV$48</definedName>
    <definedName name="BRACELETleague_name.value.Japanskbasket.team_namemarketplace_idATVPDKIKX0DERlanguage_tagen_US2.value">'Dropdown Lists'!$GV$4:$GV$48</definedName>
    <definedName name="BRACELETleague_name.value.Japansbasketbal.team_namemarketplace_idATVPDKIKX0DERlanguage_tagen_US2.value">'Dropdown Lists'!$GV$4:$GV$48</definedName>
    <definedName name="BRACELETleague_name.value.Basquetejaponês.team_namemarketplace_idATVPDKIKX0DERlanguage_tagen_US2.value">'Dropdown Lists'!$GV$4:$GV$48</definedName>
    <definedName name="BRACELETleague_name.value.كرةالسلةاليابانية.team_namemarketplace_idATVPDKIKX0DERlanguage_tagen_US2.value">'Dropdown Lists'!$GV$4:$GV$48</definedName>
    <definedName name="BRACELETleague_name.value.Japońskakoszykówka.team_namemarketplace_idATVPDKIKX0DERlanguage_tagen_US2.value">'Dropdown Lists'!$GV$4:$GV$48</definedName>
    <definedName name="BRACELETleague_name.value.Campionatodibasketgiapponese.team_namemarketplace_idATVPDKIKX0DERlanguage_tagen_US2.value">'Dropdown Lists'!$GV$4:$GV$48</definedName>
    <definedName name="BRACELETleague_name.value.JapanischerBasketball.team_namemarketplace_idATVPDKIKX0DERlanguage_tagen_US2.value">'Dropdown Lists'!$GV$4:$GV$48</definedName>
    <definedName name="BRACELETleague_name.value.wnba.team_namemarketplace_idATVPDKIKX0DERlanguage_tagen_US2.value">'Dropdown Lists'!$GW$4:$GW$26</definedName>
    <definedName name="BRACELETleague_name.value.الاتحادالوطنيلكرةالسلةالنسائية.team_namemarketplace_idATVPDKIKX0DERlanguage_tagen_US2.value">'Dropdown Lists'!$GW$4:$GW$26</definedName>
    <definedName name="BRACELETleague_name.value.mlb.team_namemarketplace_idATVPDKIKX0DERlanguage_tagen_US2.value">'Dropdown Lists'!$GX$4:$GX$47</definedName>
    <definedName name="BRACELETleague_name.value.Liguemajeuredebaseball.team_namemarketplace_idATVPDKIKX0DERlanguage_tagen_US2.value">'Dropdown Lists'!$GX$4:$GX$47</definedName>
    <definedName name="BRACELETleague_name.value.دوريالبيسبولالرئيسي.team_namemarketplace_idATVPDKIKX0DERlanguage_tagen_US2.value">'Dropdown Lists'!$GX$4:$GX$47</definedName>
    <definedName name="BRACELETleague_name.value.تنس.team_namemarketplace_idATVPDKIKX0DERlanguage_tagen_US2.value">'Dropdown Lists'!$GY$4</definedName>
    <definedName name="BRACELETleague_name.value.Tennis.team_namemarketplace_idATVPDKIKX0DERlanguage_tagen_US2.value">'Dropdown Lists'!$GY$4</definedName>
    <definedName name="BRACELETleague_name.value.Tenis.team_namemarketplace_idATVPDKIKX0DERlanguage_tagen_US2.value">'Dropdown Lists'!$GY$4</definedName>
    <definedName name="BRACELETleague_name.value.Tênis.team_namemarketplace_idATVPDKIKX0DERlanguage_tagen_US2.value">'Dropdown Lists'!$GY$4</definedName>
    <definedName name="BRACELETleague_name.value.テニス.team_namemarketplace_idATVPDKIKX0DERlanguage_tagen_US2.value">'Dropdown Lists'!$GY$4</definedName>
    <definedName name="BRACELETchain_lengthmarketplace_idATVPDKIKX0DER1.unit">'Dropdown Lists'!$GZ$4:$GZ$8</definedName>
    <definedName name="BRACELETbandmarketplace_idATVPDKIKX0DER1.width1.unit">'Dropdown Lists'!$HA$4:$HA$9</definedName>
    <definedName name="BRACELETinsidemarketplace_idATVPDKIKX0DER1.diameter1.unit">'Dropdown Lists'!$HB$4:$HB$9</definedName>
    <definedName name="BRACELETitem_thicknessmarketplace_idATVPDKIKX0DER1.unit">'Dropdown Lists'!$HC$4:$HC$9</definedName>
    <definedName name="BRACELETtotal_gem_weightmarketplace_idATVPDKIKX0DER1.unit">'Dropdown Lists'!$HD$4:$HD$6</definedName>
    <definedName name="BRACELETbracelet_formmarketplace_idATVPDKIKX0DER1.value">'Dropdown Lists'!$HE$4:$HE$8</definedName>
    <definedName name="BRACELETitem_widthmarketplace_idATVPDKIKX0DER1.unit">'Dropdown Lists'!$HF$4</definedName>
    <definedName name="BRACELETitem_lengthmarketplace_idATVPDKIKX0DER1.unit">'Dropdown Lists'!$HG$4</definedName>
    <definedName name="BRACELETletter_charactermarketplace_idATVPDKIKX0DER1.value">'Dropdown Lists'!$HH$4:$HH$29</definedName>
    <definedName name="BRACELETgem_birthstone_monthmarketplace_idATVPDKIKX0DER1.value">'Dropdown Lists'!$HI$4:$HI$15</definedName>
    <definedName name="BRACELETbirth_month_flowermarketplace_idATVPDKIKX0DERlanguage_tagen_US1.value">'Dropdown Lists'!$HJ$4:$HJ$27</definedName>
    <definedName name="BRACELETholiday_typemarketplace_idATVPDKIKX0DERlanguage_tagen_US1.value">'Dropdown Lists'!$HK$4:$HK$17</definedName>
    <definedName name="BRACELETholiday_typemarketplace_idATVPDKIKX0DERlanguage_tagen_US2.value">'Dropdown Lists'!$HL$4:$HL$17</definedName>
    <definedName name="BRACELETholiday_typemarketplace_idATVPDKIKX0DERlanguage_tagen_US3.value">'Dropdown Lists'!$HM$4:$HM$17</definedName>
    <definedName name="BRACELETlife_eventmarketplace_idATVPDKIKX0DERlanguage_tagen_US1.value">'Dropdown Lists'!$HN$4:$HN$24</definedName>
    <definedName name="BRACELETlife_eventmarketplace_idATVPDKIKX0DERlanguage_tagen_US2.value">'Dropdown Lists'!$HO$4:$HO$24</definedName>
    <definedName name="BRACELETlife_eventmarketplace_idATVPDKIKX0DERlanguage_tagen_US3.value">'Dropdown Lists'!$HP$4:$HP$24</definedName>
    <definedName name="BRACELETitem_weightmarketplace_idATVPDKIKX0DER1.unit">'Dropdown Lists'!$HQ$4:$HQ$8</definedName>
    <definedName name="BRACELETskip_offermarketplace_idATVPDKIKX0DER1.value">'Dropdown Lists'!$HR$4:$HR$5</definedName>
    <definedName name="BRACELETfulfillment_availability1.fulfillment_channel_code">'Dropdown Lists'!$HS$4:$HS$6</definedName>
    <definedName name="fulfillment_availability1.fulfillment_channel_code">'Dropdown Lists'!$HS$4:$HS$6</definedName>
    <definedName name="BRACELETfulfillment_availability1.is_inventory_available">'Dropdown Lists'!$HT$4:$HT$5</definedName>
    <definedName name="fulfillment_availability1.is_inventory_available">'Dropdown Lists'!$HT$4:$HT$5</definedName>
    <definedName name="BRACELETcondition_typemarketplace_idATVPDKIKX0DER1.value">'Dropdown Lists'!$HU$4:$HU$8</definedName>
    <definedName name="BRACELETproduct_tax_code1.value">'Dropdown Lists'!$HV$4:$HV$150</definedName>
    <definedName name="BRACELETmerchant_shipping_groupmarketplace_idATVPDKIKX0DER1.value">'Dropdown Lists'!$HW$4</definedName>
    <definedName name="merchant_shipping_groupmarketplace_idATVPDKIKX0DER1.value">'Dropdown Lists'!$HW$4</definedName>
    <definedName name="BRACELETgift_optionsmarketplace_idATVPDKIKX0DER1.can_be_messaged">'Dropdown Lists'!$HX$4:$HX$5</definedName>
    <definedName name="BRACELETgift_optionsmarketplace_idATVPDKIKX0DER1.can_be_wrapped">'Dropdown Lists'!$HY$4:$HY$5</definedName>
    <definedName name="BRACELETsupplemental_condition_informationmarketplace_idATVPDKIKX0DER1.accessories">'Dropdown Lists'!$HZ$4:$HZ$7</definedName>
    <definedName name="BRACELETsupplemental_condition_informationmarketplace_idATVPDKIKX0DER1.battery_life_percentage">'Dropdown Lists'!$IA$4:$IA$9</definedName>
    <definedName name="BRACELETsupplemental_condition_informationmarketplace_idATVPDKIKX0DER1.cosmetic">'Dropdown Lists'!$IB$4:$IB$9</definedName>
    <definedName name="BRACELETsupplemental_condition_informationmarketplace_idATVPDKIKX0DER1.features1">'Dropdown Lists'!$IC$4:$IC$7</definedName>
    <definedName name="BRACELETsupplemental_condition_informationmarketplace_idATVPDKIKX0DER1.features2">'Dropdown Lists'!$ID$4:$ID$7</definedName>
    <definedName name="BRACELETsupplemental_condition_informationmarketplace_idATVPDKIKX0DER1.features3">'Dropdown Lists'!$IE$4:$IE$7</definedName>
    <definedName name="BRACELETsupplemental_condition_informationmarketplace_idATVPDKIKX0DER1.features4">'Dropdown Lists'!$IF$4:$IF$7</definedName>
    <definedName name="BRACELETsupplemental_condition_informationmarketplace_idATVPDKIKX0DER1.features5">'Dropdown Lists'!$IG$4:$IG$7</definedName>
    <definedName name="BRACELETsupplemental_condition_informationmarketplace_idATVPDKIKX0DER1.functional_condition">'Dropdown Lists'!$IH$4:$IH$6</definedName>
    <definedName name="BRACELETsupplemental_condition_informationmarketplace_idATVPDKIKX0DER1.packaging">'Dropdown Lists'!$II$4:$II$8</definedName>
    <definedName name="BRACELETsupplemental_condition_informationmarketplace_idATVPDKIKX0DER1.renewed_grade">'Dropdown Lists'!$IJ$4:$IJ$7</definedName>
    <definedName name="BRACELETsupplemental_condition_informationmarketplace_idATVPDKIKX0DER1.source_type">'Dropdown Lists'!$IK$4:$IK$11</definedName>
    <definedName name="BRACELETitem_dimensionsmarketplace_idATVPDKIKX0DER1.length.unit">'Dropdown Lists'!$IL$4:$IL$9</definedName>
    <definedName name="BRACELETitem_dimensionsmarketplace_idATVPDKIKX0DER1.width.unit">'Dropdown Lists'!$IM$4:$IM$9</definedName>
    <definedName name="BRACELETitem_dimensionsmarketplace_idATVPDKIKX0DER1.height.unit">'Dropdown Lists'!$IN$4:$IN$9</definedName>
    <definedName name="BRACELETitem_package_dimensionsmarketplace_idATVPDKIKX0DER1.length.unit">'Dropdown Lists'!$IO$4:$IO$9</definedName>
    <definedName name="BRACELETitem_package_dimensionsmarketplace_idATVPDKIKX0DER1.width.unit">'Dropdown Lists'!$IP$4:$IP$9</definedName>
    <definedName name="BRACELETitem_package_dimensionsmarketplace_idATVPDKIKX0DER1.height.unit">'Dropdown Lists'!$IQ$4:$IQ$9</definedName>
    <definedName name="BRACELETitem_package_weightmarketplace_idATVPDKIKX0DER1.unit">'Dropdown Lists'!$IR$4:$IR$8</definedName>
    <definedName name="BRACELETcountry_of_originmarketplace_idATVPDKIKX0DER1.value">'Dropdown Lists'!$IS$4:$IS$271</definedName>
    <definedName name="BRACELETbatteries_requiredmarketplace_idATVPDKIKX0DER1.value">'Dropdown Lists'!$IT$4:$IT$5</definedName>
    <definedName name="BRACELETbatteries_includedmarketplace_idATVPDKIKX0DER1.value">'Dropdown Lists'!$IU$4:$IU$5</definedName>
    <definedName name="BRACELETbatterymarketplace_idATVPDKIKX0DER1.cell_composition1.value">'Dropdown Lists'!$IV$4:$IV$13</definedName>
    <definedName name="BRACELETbatterymarketplace_idATVPDKIKX0DER1.iec_code1.value">'Dropdown Lists'!$IW$4:$IW$99</definedName>
    <definedName name="BRACELETbatterymarketplace_idATVPDKIKX0DER1.weight1.unit">'Dropdown Lists'!$IX$4:$IX$8</definedName>
    <definedName name="BRACELETnum_batteriesmarketplace_idATVPDKIKX0DER1.type">'Dropdown Lists'!$IY$4:$IY$12</definedName>
    <definedName name="BRACELETlithium_batterymarketplace_idATVPDKIKX0DER1.energy_content1.unit">'Dropdown Lists'!$IZ$4:$IZ$9</definedName>
    <definedName name="BRACELETlithium_batterymarketplace_idATVPDKIKX0DER1.packaging1.value">'Dropdown Lists'!$JA$4:$JA$6</definedName>
    <definedName name="BRACELETlithium_batterymarketplace_idATVPDKIKX0DER1.weight1.unit">'Dropdown Lists'!$JB$4:$JB$8</definedName>
    <definedName name="BRACELETsupplier_declared_dg_hz_regulationmarketplace_idATVPDKIKX0DER1.value">'Dropdown Lists'!$JC$4:$JC$10</definedName>
    <definedName name="BRACELETsupplier_declared_dg_hz_regulationmarketplace_idATVPDKIKX0DER2.value">'Dropdown Lists'!$JD$4:$JD$10</definedName>
    <definedName name="BRACELETsupplier_declared_dg_hz_regulationmarketplace_idATVPDKIKX0DER3.value">'Dropdown Lists'!$JE$4:$JE$10</definedName>
    <definedName name="BRACELETsupplier_declared_dg_hz_regulationmarketplace_idATVPDKIKX0DER4.value">'Dropdown Lists'!$JF$4:$JF$10</definedName>
    <definedName name="BRACELETsupplier_declared_dg_hz_regulationmarketplace_idATVPDKIKX0DER5.value">'Dropdown Lists'!$JG$4:$JG$10</definedName>
    <definedName name="BRACELETghsmarketplace_idATVPDKIKX0DER1.classification1.class">'Dropdown Lists'!$JH$4:$JH$13</definedName>
    <definedName name="BRACELETghsmarketplace_idATVPDKIKX0DER1.classification2.class">'Dropdown Lists'!$JI$4:$JI$13</definedName>
    <definedName name="BRACELETghsmarketplace_idATVPDKIKX0DER1.classification3.class">'Dropdown Lists'!$JJ$4:$JJ$13</definedName>
    <definedName name="BRACELETghsmarketplace_idATVPDKIKX0DER1.classification4.class">'Dropdown Lists'!$JK$4:$JK$13</definedName>
    <definedName name="BRACELETghsmarketplace_idATVPDKIKX0DER1.classification5.class">'Dropdown Lists'!$JL$4:$JL$13</definedName>
    <definedName name="BRACELEThazmatmarketplace_idATVPDKIKX0DER1.aspect">'Dropdown Lists'!$JM$4</definedName>
    <definedName name="BRACELETis_this_product_subject_to_buyer_age_restrictionsmarketplace_idATVPDKIKX0DER1.value">'Dropdown Lists'!$JN$4:$JN$5</definedName>
    <definedName name="BRACELETcalifornia_proposition_65marketplace_idATVPDKIKX0DER1.compliance_type">'Dropdown Lists'!$JO$4:$JO$15</definedName>
    <definedName name="BRACELETcalifornia_proposition_65marketplace_idATVPDKIKX0DER1.chemical_names1">'Dropdown Lists'!$JP$4:$JP$910</definedName>
    <definedName name="BRACELETcalifornia_proposition_65marketplace_idATVPDKIKX0DER1.chemical_names2">'Dropdown Lists'!$JQ$4:$JQ$910</definedName>
    <definedName name="BRACELETcalifornia_proposition_65marketplace_idATVPDKIKX0DER1.chemical_names3">'Dropdown Lists'!$JR$4:$JR$910</definedName>
    <definedName name="BRACELETcalifornia_proposition_65marketplace_idATVPDKIKX0DER1.chemical_names4">'Dropdown Lists'!$JS$4:$JS$910</definedName>
    <definedName name="BRACELETcalifornia_proposition_65marketplace_idATVPDKIKX0DER1.chemical_names5">'Dropdown Lists'!$JT$4:$JT$910</definedName>
    <definedName name="BRACELETcpsia_cautionary_statementmarketplace_idATVPDKIKX0DER1.value">'Dropdown Lists'!$JU$4:$JU$11</definedName>
    <definedName name="BRACELETcpsia_cautionary_statementmarketplace_idATVPDKIKX0DER2.value">'Dropdown Lists'!$JV$4:$JV$11</definedName>
    <definedName name="BRACELETcpsia_cautionary_statementmarketplace_idATVPDKIKX0DER3.value">'Dropdown Lists'!$JW$4:$JW$11</definedName>
    <definedName name="BRACELETcpsia_cautionary_statementmarketplace_idATVPDKIKX0DER4.value">'Dropdown Lists'!$JX$4:$JX$11</definedName>
    <definedName name="BRACELETcpsia_cautionary_statementmarketplace_idATVPDKIKX0DER5.value">'Dropdown Lists'!$JY$4:$JY$11</definedName>
    <definedName name="BRACELETpesticide_markingmarketplace_idATVPDKIKX0DER1.marking_type">'Dropdown Lists'!$JZ$4:$JZ$5</definedName>
    <definedName name="BRACELETpesticide_markingmarketplace_idATVPDKIKX0DER1.registration_status">'Dropdown Lists'!$KA$4:$KA$6</definedName>
    <definedName name="BRACELETpesticide_markingmarketplace_idATVPDKIKX0DER2.marking_type">'Dropdown Lists'!$KB$4:$KB$5</definedName>
    <definedName name="BRACELETpesticide_markingmarketplace_idATVPDKIKX0DER2.registration_status">'Dropdown Lists'!$KC$4:$KC$6</definedName>
    <definedName name="BRACELETpesticide_markingmarketplace_idATVPDKIKX0DER3.marking_type">'Dropdown Lists'!$KD$4:$KD$5</definedName>
    <definedName name="BRACELETpesticide_markingmarketplace_idATVPDKIKX0DER3.registration_status">'Dropdown Lists'!$KE$4:$KE$6</definedName>
    <definedName name="BRACELETfcc_radio_frequency_emission_compliancemarketplace_idATVPDKIKX0DER1.registration_status">'Dropdown Lists'!$KF$4:$KF$7</definedName>
    <definedName name="BRACELETregulatory_compliance_certificationmarketplace_idATVPDKIKX0DER1.regulation_type">'Dropdown Lists'!$KG$4:$KG$14</definedName>
    <definedName name="BRACELETregulatory_compliance_certificationmarketplace_idATVPDKIKX0DER2.regulation_type">'Dropdown Lists'!$KH$4:$KH$14</definedName>
    <definedName name="BRACELETregulatory_compliance_certificationmarketplace_idATVPDKIKX0DER3.regulation_type">'Dropdown Lists'!$KI$4:$KI$14</definedName>
    <definedName name="BRACELETregulatory_compliance_certificationmarketplace_idATVPDKIKX0DER4.regulation_type">'Dropdown Lists'!$KJ$4:$KJ$14</definedName>
    <definedName name="BRACELETregulatory_compliance_certificationmarketplace_idATVPDKIKX0DER5.regulation_type">'Dropdown Lists'!$KK$4:$KK$14</definedName>
    <definedName name="BRACELETgpsr_safety_attestationmarketplace_idATVPDKIKX0DER1.value">'Dropdown Lists'!$KL$4:$KL$5</definedName>
    <definedName name="BRACELEThas_multiple_battery_powered_componentsmarketplace_idATVPDKIKX0DER1.value">'Dropdown Lists'!$KM$4:$KM$5</definedName>
    <definedName name="BRACELETships_globallymarketplace_idATVPDKIKX0DER1.value">'Dropdown Lists'!$KN$4:$KN$5</definedName>
    <definedName name="BRACELETcontains_battery_or_cellmarketplace_idATVPDKIKX0DER1.value">'Dropdown Lists'!$KO$4:$KO$5</definedName>
    <definedName name="BRACELETbattery_contains_free_unabsorbed_liquidmarketplace_idATVPDKIKX0DER1.value">'Dropdown Lists'!$KP$4:$KP$5</definedName>
    <definedName name="BRACELETis_battery_non_spillablemarketplace_idATVPDKIKX0DER1.value">'Dropdown Lists'!$KQ$4:$KQ$5</definedName>
    <definedName name="BRACELETnon_lithium_battery_packagingmarketplace_idATVPDKIKX0DER1.value">'Dropdown Lists'!$KR$4:$KR$6</definedName>
    <definedName name="BRACELEThas_replaceable_batterymarketplace_idATVPDKIKX0DER1.value">'Dropdown Lists'!$KS$4:$KS$5</definedName>
    <definedName name="BRACELETnon_lithium_battery_energy_contentmarketplace_idATVPDKIKX0DER1.unit">'Dropdown Lists'!$KT$4:$KT$9</definedName>
    <definedName name="BRACELEThas_less_than_30_percent_state_of_chargemarketplace_idATVPDKIKX0DER1.value">'Dropdown Lists'!$KU$4:$KU$5</definedName>
    <definedName name="BRACELETbattery.cell_composition.value.LithiumIon.battery_installation_device_typemarketplace_idATVPDKIKX0DER1.value">'Dropdown Lists'!$KV$4:$KV$6</definedName>
    <definedName name="BRACELETbattery.cell_composition.value.LithiumMetal.battery_installation_device_typemarketplace_idATVPDKIKX0DER1.value">'Dropdown Lists'!$KV$4:$KV$6</definedName>
    <definedName name="BRACELETbattery.cell_composition.value.LithiumPolymer.battery_installation_device_typemarketplace_idATVPDKIKX0DER1.value">'Dropdown Lists'!$KV$4:$KV$6</definedName>
    <definedName name="BRACELETbattery.cell_composition.value.WetAlkali.battery_installation_device_typemarketplace_idATVPDKIKX0DER1.value">'Dropdown Lists'!$KV$4:$KV$6</definedName>
    <definedName name="BRACELETbattery.cell_composition.value.LeadAcid.battery_installation_device_typemarketplace_idATVPDKIKX0DER1.value">'Dropdown Lists'!$KV$4:$KV$6</definedName>
    <definedName name="BRACELETbattery.cell_composition.value.SodiumIon.battery_installation_device_typemarketplace_idATVPDKIKX0DER1.value">'Dropdown Lists'!$KV$4:$KV$6</definedName>
    <definedName name="BRACELETbattery.cell_composition.value.OtherThanListed.battery_installation_device_typemarketplace_idATVPDKIKX0DER1.value">'Dropdown Lists'!$KW$4:$KW$7</definedName>
    <definedName name="BRACELETbattery.cell_composition.value.Alkaline.battery_installation_device_typemarketplace_idATVPDKIKX0DER1.value">'Dropdown Lists'!$KW$4:$KW$7</definedName>
    <definedName name="BRACELETbattery.cell_composition.value.NiCAD.battery_installation_device_typemarketplace_idATVPDKIKX0DER1.value">'Dropdown Lists'!$KW$4:$KW$7</definedName>
    <definedName name="BRACELETbattery.cell_composition.value.NiMH.battery_installation_device_typemarketplace_idATVPDKIKX0DER1.value">'Dropdown Lists'!$KW$4:$KW$7</definedName>
    <definedName name="BRACELETis_oem_sourced_productmarketplace_idATVPDKIKX0DER1.value">'Dropdown Lists'!$KX$4:$KX$5</definedName>
    <definedName name="BRACELETghs_chemical_h_codemarketplace_idATVPDKIKX0DER1.value">'Dropdown Lists'!$KY$4:$KY$103</definedName>
    <definedName name="BRACELETghs_chemical_h_codemarketplace_idATVPDKIKX0DER2.value">'Dropdown Lists'!$KZ$4:$KZ$103</definedName>
    <definedName name="BRACELETghs_chemical_h_codemarketplace_idATVPDKIKX0DER3.value">'Dropdown Lists'!$LA$4:$LA$103</definedName>
    <definedName name="BRACELETghs_chemical_h_codemarketplace_idATVPDKIKX0DER4.value">'Dropdown Lists'!$LB$4:$LB$103</definedName>
    <definedName name="BRACELETghs_chemical_h_codemarketplace_idATVPDKIKX0DER5.value">'Dropdown Lists'!$LC$4:$LC$103</definedName>
    <definedName name="BRACELETbaa_taa_regulation_compliancemarketplace_idATVPDKIKX0DER1.value">'Dropdown Lists'!$LD$4:$LD$6</definedName>
    <definedName name="BRACELETbaa_taa_compliance_acknowledgementmarketplace_idATVPDKIKX0DER1.value">'Dropdown Lists'!$LE$4:$LE$5</definedName>
    <definedName name="BRACELETtaa_compliant_countrymarketplace_idATVPDKIKX0DER1.value">'Dropdown Lists'!$LF$4:$LF$130</definedName>
    <definedName name="product_type1.value">'Dropdown Lists'!$LG$4</definedName>
    <definedName name="BRACELETitem_type_keywordmarketplace_idATVPDKIKX0DER1.value">'Dropdown Lists'!$LH$4:$LH$6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List'!$B$2:$B$4</definedName>
    <definedName name="CONDITION_LIST_2">'Conditions List'!$C$2:$C$27</definedName>
    <definedName name="CONDITION_LIST_3">'Conditions List'!$D$2:$D$10</definedName>
    <definedName name="CONDITION_LIST_4">'Conditions List'!$E$2:$E$45</definedName>
    <definedName name="CONDITION_LIST_5">'Conditions List'!$F$2:$F$5</definedName>
    <definedName name="CONDITION_LIST_6">'Conditions List'!$G$2:$G$85</definedName>
    <definedName name="CONDITION_LIST_7">'Conditions List'!$H$2:$H$7</definedName>
    <definedName name="CONDITION_LIST_8">'Conditions List'!$I$2:$I$71</definedName>
    <definedName name="CONDITION_LIST_9">'Conditions List'!$J$2</definedName>
    <definedName name="CONDITION_LIST_10">'Conditions List'!$K$2:$K$17</definedName>
    <definedName name="CONDITION_LIST_11">'Conditions List'!$L$2</definedName>
    <definedName name="CONDITION_LIST_12">'Conditions List'!$M$2:$M$21</definedName>
    <definedName name="CONDITION_LIST_13">'Conditions List'!$N$2:$N$107</definedName>
    <definedName name="CONDITION_LIST_14">'Conditions List'!$O$2:$O$3</definedName>
    <definedName name="CONDITION_LIST_15">'Conditions List'!$P$2:$P$61</definedName>
    <definedName name="CONDITION_LIST_16">'Conditions List'!$Q$2:$Q$9</definedName>
    <definedName name="CONDITION_LIST_17">'Conditions List'!$R$2:$R$117</definedName>
    <definedName name="CONDITION_LIST_18">'Conditions List'!$S$2:$S$106</definedName>
    <definedName name="CONDITION_LIST_19">'Conditions List'!$T$2:$T$9</definedName>
    <definedName name="CONDITION_LIST_20">'Conditions List'!$U$2:$U$20</definedName>
    <definedName name="CONDITION_LIST_21">'Conditions List'!$V$2:$V$43</definedName>
    <definedName name="CONDITION_LIST_22">'Conditions List'!$W$2</definedName>
    <definedName name="CONDITION_LIST_23">'Conditions List'!$X$2:$X$3</definedName>
    <definedName name="CONDITION_LIST_24">'Conditions List'!$Y$2:$Y$197</definedName>
    <definedName name="CONDITION_LIST_25">'Conditions List'!$Z$2:$Z$16</definedName>
    <definedName name="CONDITION_LIST_26">'Conditions List'!$AA$2:$AA$17</definedName>
    <definedName name="CONDITION_LIST_27">'Conditions List'!$AB$2:$AB$6</definedName>
    <definedName name="CONDITION_LIST_28">'Conditions List'!$AC$2</definedName>
    <definedName name="CONDITION_LIST_29">'Conditions List'!$AD$2:$AD$24</definedName>
    <definedName name="CONDITION_LIST_30">'Conditions List'!$AE$2:$AE$3</definedName>
    <definedName name="CONDITION_LIST_31">'Conditions List'!$AF$2:$AF$5</definedName>
    <definedName name="CONDITION_LIST_32">'Conditions List'!$AG$2</definedName>
    <definedName name="CONDITION_LIST_33">'Conditions List'!$AH$2:$AH$3</definedName>
    <definedName name="CONDITION_LIST_34">'Conditions List'!$AI$2</definedName>
    <definedName name="CONDITION_LIST_35">'Conditions List'!$AJ$2:$AJ$4</definedName>
    <definedName name="CONDITION_LIST_36">'Conditions List'!$AK$2:$AK$28</definedName>
    <definedName name="CONDITION_LIST_37">'Conditions List'!$AL$2:$AL$13</definedName>
    <definedName name="CONDITION_LIST_38">'Conditions List'!$AM$2</definedName>
    <definedName name="CONDITION_LIST_39">'Conditions List'!$AN$2:$AN$14</definedName>
    <definedName name="CONDITION_LIST_40">'Conditions List'!$AO$2</definedName>
    <definedName name="CONDITION_LIST_41">'Conditions List'!$AP$2</definedName>
    <definedName name="CONDITION_LIST_42">'Conditions List'!$AQ$2:$AQ$3</definedName>
    <definedName name="CONDITION_LIST_43">'Conditions List'!$AR$2:$AR$26</definedName>
    <definedName name="CONDITION_LIST_44">'Conditions List'!$AS$2:$AS$9</definedName>
    <definedName name="CONDITION_LIST_45">'Conditions List'!$AT$2:$AT$5</definedName>
    <definedName name="CONDITION_LIST_46">'Conditions List'!$AU$2:$AU$6</definedName>
    <definedName name="CONDITION_LIST_47">'Conditions List'!$AV$2:$AV$3</definedName>
    <definedName name="CONDITION_LIST_48">'Conditions List'!$AW$2:$AW$88</definedName>
    <definedName name="CONDITION_LIST_49">'Conditions List'!$AX$2</definedName>
    <definedName name="CONDITION_LIST_50">'Conditions List'!$AY$2</definedName>
    <definedName name="CONDITION_LIST_51">'Conditions List'!$AZ$2:$AZ$18</definedName>
    <definedName name="CONDITION_LIST_52">'Conditions List'!$BA$2</definedName>
    <definedName name="CONDITION_LIST_53">'Conditions List'!$BB$2:$BB$24</definedName>
    <definedName name="CONDITION_LIST_54">'Conditions List'!$BC$2</definedName>
    <definedName name="CONDITION_LIST_55">'Conditions List'!$BD$2:$BD$9</definedName>
    <definedName name="CONDITION_LIST_56">'Conditions List'!$BE$2:$BE$25</definedName>
    <definedName name="CONDITION_LIST_57">'Conditions List'!$BF$2:$BF$19</definedName>
    <definedName name="CONDITION_LIST_58">'Conditions List'!$BG$2:$BG$26</definedName>
    <definedName name="CONDITION_LIST_59">'Conditions List'!$BH$2:$BH$3</definedName>
    <definedName name="CONDITION_LIST_60">'Conditions List'!$BI$2:$BI$3</definedName>
    <definedName name="CONDITION_LIST_61">'Conditions List'!$BJ$2:$BJ$3</definedName>
    <definedName name="CONDITION_LIST_62">'Conditions List'!$BK$2:$BK$6</definedName>
    <definedName name="CONDITION_LIST_63">'Conditions List'!$BL$2</definedName>
    <definedName name="CONDITION_LIST_64">'Conditions List'!$BM$2</definedName>
    <definedName name="CONDITION_LIST_65">'Conditions List'!$BN$2:$BN$6</definedName>
    <definedName name="CONDITION_LIST_66">'Conditions List'!$BO$2:$BO$14</definedName>
    <definedName name="CONDITION_LIST_67">'Conditions List'!$BP$2:$BP$6</definedName>
    <definedName name="CONDITION_LIST_68">'Conditions List'!$BQ$2:$BQ$5</definedName>
    <definedName name="CONDITION_LIST_69">'Conditions List'!$BR$2</definedName>
    <definedName name="CONDITION_LIST_70">'Conditions List'!$BS$2:$BS$11</definedName>
    <definedName name="CONDITION_LIST_71">'Conditions List'!$BT$2:$BT$3</definedName>
    <definedName name="CONDITION_LIST_72">'Conditions List'!$BU$2:$BU$5</definedName>
    <definedName name="CONDITION_LIST_73">'Conditions List'!$BV$2:$BV$4</definedName>
    <definedName name="CONDITION_LIST_74">'Conditions List'!$BW$2</definedName>
    <definedName name="CONDITION_LIST_75">'Conditions List'!$BX$2</definedName>
    <definedName name="CONDITION_LIST_76">'Conditions List'!$BY$2:$BY$5</definedName>
    <definedName name="CONDITION_LIST_77">'Conditions List'!$BZ$2:$BZ$3</definedName>
    <definedName name="CONDITION_LIST_78">'Conditions List'!$CA$2</definedName>
    <definedName name="CONDITION_LIST_79">'Conditions List'!$CB$2</definedName>
    <definedName name="CONDITION_LIST_80">'Conditions List'!$CC$2</definedName>
    <definedName name="CONDITION_LIST_81">'Conditions List'!$CD$2:$CD$3</definedName>
    <definedName name="CONDITION_LIST_82">'Conditions List'!$CE$2:$CE$8</definedName>
    <definedName name="CONDITION_LIST_83">'Conditions List'!$CF$2</definedName>
    <definedName name="CONDITION_LIST_84">'Conditions List'!$CG$2</definedName>
    <definedName name="CONDITION_LIST_85">'Conditions List'!$CH$2</definedName>
    <definedName name="CONDITION_LIST_86">'Conditions List'!$CI$2</definedName>
    <definedName name="ApplicablePTList1">AND(LEN(Template!$B1)&gt;0,NOT(Template!$B1="BRACELET"))</definedName>
    <definedName name="PTList0">Template!$B1="BRACELET"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AND((AND(OR(OR(AND(NOT(Template!$D1="")))),Template!$B1&lt;&gt;"")),(AND(OR(OR(OR(NOT(Template!$D1&lt;&gt;"Parent")))),Template!$B1&lt;&gt;"")),1=1)),1=1)</definedName>
    <definedName name="reqPTList0departmentmarketplace_idATVPDKIKX0DERlanguage_tagen_US1.value">AND(NOT(LEN(Template!$AM1)&gt;0),Template!$B1&lt;&gt;"")</definedName>
    <definedName name="form_rgPTList0jewelry_material_categorizationmarketplace_idATVPDKIKX0DER1.value">AND(AND(AND((AND(OR(OR(AND(NOT(Template!$D1="")))),Template!$B1&lt;&gt;"")),(AND(OR(OR(OR(NOT(Template!$D1&lt;&gt;"Parent")))),Template!$B1&lt;&gt;"")),1=1)),1=1)</definedName>
    <definedName name="only_enfPTList0jewelry_material_categorizationmarketplace_idATVPDKIKX0DER1.value">AND(AND(AND((AND(OR(OR(AND(NOT(Template!$D1="")))),Template!$B1&lt;&gt;"")),(AND(OR(OR(OR(NOT(Template!$D1&lt;&gt;"Parent")))),Template!$B1&lt;&gt;"")),1=1)),1=1)</definedName>
    <definedName name="reqPTList0jewelry_material_categorizationmarketplace_idATVPDKIKX0DER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materialmarketplace_idATVPDKIKX0DERlanguage_tagen_US1.value">AND(NOT(LEN(Template!$AQ1)&gt;0),Template!$B1&lt;&gt;"")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reqPTList0colormarketplace_idATVPDKIKX0DERlanguage_tagen_US1.value">AND(NOT(LEN(Template!$BB1)&gt;0),Template!$B1&lt;&gt;"")</definedName>
    <definedName name="form_rgPTList0ringmarketplace_idATVPDKIKX0DER1.sizelanguage_tagen_US1.value">AND(AND(AND((AND(OR(AND(AND(NOT(Template!$E1&lt;&gt;""))),AND(OR(NOT(Template!$D1&lt;&gt;"Parent"))),AND(AND(IF(COUNTIF(CONDITION_LIST_7, Template!$F1)&gt;0,FALSE,TRUE)))),Template!$B1&lt;&gt;"")),1=1)),1=1)</definedName>
    <definedName name="only_enfPTList0ringmarketplace_idATVPDKIKX0DER1.sizelanguage_tagen_US1.value">AND(AND(AND((AND(OR(AND(AND(NOT(Template!$E1&lt;&gt;""))),AND(OR(NOT(Template!$D1&lt;&gt;"Parent"))),AND(AND(IF(COUNTIF(CONDITION_LIST_7, Template!$F1)&gt;0,FALSE,TRUE)))),Template!$B1&lt;&gt;"")),1=1)),1=1)</definedName>
    <definedName name="reqPTList0ringmarketplace_idATVPDKIKX0DER1.sizelanguage_tagen_US1.value">AND(NOT(LEN(Template!$BC1)&gt;0),Template!$B1&lt;&gt;"")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AND(NOT(LEN(Template!$BD1)&gt;0),Template!$B1&lt;&gt;"")</definedName>
    <definedName name="form_rgPTList0item_diametermarketplace_idATVPDKIKX0DER1.decimal_value">AND(AND(AND((AND(OR(AND(AND(NOT(Template!$E1&lt;&gt;""))),AND(OR(NOT(Template!$D1&lt;&gt;"Parent"))),AND(AND(IF(COUNTIF(CONDITION_LIST_9, Template!$F1)&gt;0,FALSE,TRUE)))),Template!$B1&lt;&gt;"")),1=1)),1=1)</definedName>
    <definedName name="only_enfPTList0item_diametermarketplace_idATVPDKIKX0DER1.decimal_value">AND(AND(AND((AND(OR(AND(AND(NOT(Template!$E1&lt;&gt;""))),AND(OR(NOT(Template!$D1&lt;&gt;"Parent"))),AND(AND(IF(COUNTIF(CONDITION_LIST_9, Template!$F1)&gt;0,FALSE,TRUE)))),Template!$B1&lt;&gt;"")),1=1)),1=1)</definedName>
    <definedName name="form_rgPTList0item_diametermarketplace_idATVPDKIKX0DER1.unit">AND(AND(AND((AND(OR(AND(AND(NOT(Template!$E1&lt;&gt;""))),AND(OR(NOT(Template!$D1&lt;&gt;"Parent"))),AND(AND(IF(COUNTIF(CONDITION_LIST_9, Template!$F1)&gt;0,FALSE,TRUE)))),Template!$B1&lt;&gt;"")),1=1)),1=1)</definedName>
    <definedName name="only_enfPTList0item_diametermarketplace_idATVPDKIKX0DER1.unit">AND(AND(AND((AND(OR(AND(AND(NOT(Template!$E1&lt;&gt;""))),AND(OR(NOT(Template!$D1&lt;&gt;"Parent"))),AND(AND(IF(COUNTIF(CONDITION_LIST_9, Template!$F1)&gt;0,FALSE,TRUE)))),Template!$B1&lt;&gt;"")),1=1)),1=1)</definedName>
    <definedName name="reqPTList0item_diametermarketplace_idATVPDKIKX0DER1.unit">AND(NOT(LEN(Template!$BF1)&gt;0),Template!$B1&lt;&gt;"")</definedName>
    <definedName name="form_rgPTList0pendant_description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only_enfPTList0pendant_descriptionmarketplace_idATVPDKIKX0DERlanguage_tagen_US1.value">AND(AND(AND((AND(OR(AND(AND(NOT(Template!$E1&lt;&gt;""))),AND(OR(NOT(Template!$D1&lt;&gt;"Parent"))),AND(AND(IF(COUNTIF(CONDITION_LIST_10, Template!$F1)&gt;0,FALSE,TRUE)))),Template!$B1&lt;&gt;"")),1=1)),1=1)</definedName>
    <definedName name="reqPTList0pendant_descriptionmarketplace_idATVPDKIKX0DERlanguage_tagen_US1.value">AND(NOT(LEN(Template!$BG1)&gt;0),Template!$B1&lt;&gt;"")</definedName>
    <definedName name="form_rgPTList0metal_typemarketplace_idATVPDKIKX0DERlanguage_tagen_US1.value">AND(AND(AND((AND(OR(OR(AND(NOT(Template!$D1="")))),Template!$B1&lt;&gt;"")),(AND(OR(OR(OR(NOT(Template!$D1&lt;&gt;"Parent")))),Template!$B1&lt;&gt;"")),1=1),AND((AND(OR(AND(AND(IF(COUNTIF(CONDITION_LIST_11,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1.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Template!$AQ1)&gt;0,FALSE,TRUE))),AND(OR(NOT(Template!$D1&lt;&gt;"Parent")))),Template!$B1&lt;&gt;"")),1=1),AND((AND(OR(AND(AND(NOT(Template!$E1&lt;&gt;""))),AND(OR(NOT(Template!$D1&lt;&gt;"Parent"))),AND(AND(IF(COUNTIF(CONDITION_LIST_13, Template!$F1)&gt;0,FALSE,TRUE)))),Template!$B1&lt;&gt;"")),1=1)),1=1)</definedName>
    <definedName name="reqPTList0metal_typemarketplace_idATVPDKIKX0DERlanguage_tagen_US1.value">AND(NOT(LEN(Template!$BH1)&gt;0),Template!$B1&lt;&gt;"")</definedName>
    <definedName name="form_rgPTList0metal_typemarketplace_idATVPDKIKX0DERlanguage_tagen_US2.value">AND(AND(AND((AND(OR(OR(AND(NOT(Template!$D1="")))),Template!$B1&lt;&gt;"")),(AND(OR(OR(OR(NOT(Template!$D1&lt;&gt;"Parent")))),Template!$B1&lt;&gt;"")),1=1),AND((AND(OR(AND(AND(IF(COUNTIF(CONDITION_LIST_11,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2.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Template!$AR1)&gt;0,FALSE,TRUE))),AND(OR(NOT(Template!$D1&lt;&gt;"Parent")))),Template!$B1&lt;&gt;"")),1=1),AND((AND(OR(AND(AND(NOT(Template!$E1&lt;&gt;""))),AND(OR(NOT(Template!$D1&lt;&gt;"Parent"))),AND(AND(IF(COUNTIF(CONDITION_LIST_13, Template!$F1)&gt;0,FALSE,TRUE)))),Template!$B1&lt;&gt;"")),1=1)),1=1)</definedName>
    <definedName name="form_rgPTList0metal_typemarketplace_idATVPDKIKX0DERlanguage_tagen_US3.value">AND(AND(AND((AND(OR(OR(AND(NOT(Template!$D1="")))),Template!$B1&lt;&gt;"")),(AND(OR(OR(OR(NOT(Template!$D1&lt;&gt;"Parent")))),Template!$B1&lt;&gt;"")),1=1),AND((AND(OR(AND(AND(IF(COUNTIF(CONDITION_LIST_11,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3.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Template!$AS1)&gt;0,FALSE,TRUE))),AND(OR(NOT(Template!$D1&lt;&gt;"Parent")))),Template!$B1&lt;&gt;"")),1=1),AND((AND(OR(AND(AND(NOT(Template!$E1&lt;&gt;""))),AND(OR(NOT(Template!$D1&lt;&gt;"Parent"))),AND(AND(IF(COUNTIF(CONDITION_LIST_13, Template!$F1)&gt;0,FALSE,TRUE)))),Template!$B1&lt;&gt;"")),1=1)),1=1)</definedName>
    <definedName name="form_rgPTList0metal_stampmarketplace_idATVPDKIKX0DERlanguage_tagen_US1.value">AND(AND(AND((AND(OR(OR(AND(NOT(Template!$D1="")))),Template!$B1&lt;&gt;"")),(AND(OR(OR(OR(NOT(Template!$D1&lt;&gt;"Parent")))),Template!$B1&lt;&gt;"")),1=1),AND((AND(OR(AND(AND(IF(COUNTIF(CONDITION_LIST_11,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metal_stampmarketplace_idATVPDKIKX0DERlanguage_tagen_US1.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Template!$AQ1)&gt;0,FALSE,TRUE))),AND(OR(NOT(Template!$D1&lt;&gt;"Parent")))),Template!$B1&lt;&gt;"")),1=1),AND((AND(OR(AND(AND(NOT(Template!$E1&lt;&gt;""))),AND(OR(NOT(Template!$D1&lt;&gt;"Parent"))),AND(AND(IF(COUNTIF(CONDITION_LIST_14, Template!$F1)&gt;0,FALSE,TRUE)))),Template!$B1&lt;&gt;"")),1=1)),1=1)</definedName>
    <definedName name="reqPTList0metal_stampmarketplace_idATVPDKIKX0DERlanguage_tagen_US1.value">AND(NOT(LEN(Template!$BK1)&gt;0),Template!$B1&lt;&gt;"")</definedName>
    <definedName name="form_rgPTList0metalsmarketplace_idATVPDKIKX0DER1.id">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id">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id">AND(NOT(LEN(Template!$BL1)&gt;0),Template!$B1&lt;&gt;"")</definedName>
    <definedName name="form_rgPTList0metalsmarketplace_idATVPDKIKX0DER1.metal_type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type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typelanguage_tagen_US.value">AND(NOT(LEN(Template!$BM1)&gt;0),Template!$B1&lt;&gt;"")</definedName>
    <definedName name="form_rgPTList0metalsmarketplace_idATVPDKIKX0DER1.metal_stamp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stamp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stamplanguage_tagen_US.value">AND(NOT(LEN(Template!$BN1)&gt;0),Template!$B1&lt;&gt;"")</definedName>
    <definedName name="form_rgPTList0metalsmarketplace_idATVPDKIKX0DER1.metal_weight.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weight.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weight.value">AND(NOT(LEN(Template!$BO1)&gt;0),Template!$B1&lt;&gt;"")</definedName>
    <definedName name="req_togPTList0metalsmarketplace_idATVPDKIKX0DER1.metal_weight.value">AND(Template!$B1&lt;&gt;"",(Template!$BP1&lt;&gt;""))</definedName>
    <definedName name="form_rgPTList0metalsmarketplace_idATVPDKIKX0DER1.metal_weight.unit">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weight.unit">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weight.unit">AND(NOT(LEN(Template!$BP1)&gt;0),Template!$B1&lt;&gt;"")</definedName>
    <definedName name="req_togPTList0metalsmarketplace_idATVPDKIKX0DER1.metal_weight.unit">AND(Template!$B1&lt;&gt;"",(Template!$BO1&lt;&gt;""))</definedName>
    <definedName name="form_rgPTList0metalsmarketplace_idATVPDKIKX0DER2.id">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id">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id">AND(Template!$B1&lt;&gt;"",OR((Template!$BR1&lt;&gt;""),(Template!$BS1&lt;&gt;"")))</definedName>
    <definedName name="form_rgPTList0metalsmarketplace_idATVPDKIKX0DER2.metal_type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type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typelanguage_tagen_US.value">AND(Template!$B1&lt;&gt;"",OR((Template!$BQ1&lt;&gt;""),(Template!$BS1&lt;&gt;"")))</definedName>
    <definedName name="form_rgPTList0metalsmarketplace_idATVPDKIKX0DER2.metal_stamp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stamp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stamplanguage_tagen_US.value">AND(Template!$B1&lt;&gt;"",OR((Template!$BQ1&lt;&gt;""),(Template!$BR1&lt;&gt;"")))</definedName>
    <definedName name="form_rgPTList0metalsmarketplace_idATVPDKIKX0DER2.metal_weight.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weight.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weight.value">AND(Template!$B1&lt;&gt;"",(Template!$BU1&lt;&gt;""))</definedName>
    <definedName name="form_rgPTList0metalsmarketplace_idATVPDKIKX0DER2.metal_weight.unit">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weight.unit">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weight.unit">AND(Template!$B1&lt;&gt;"",(Template!$BT1&lt;&gt;""))</definedName>
    <definedName name="form_rgPTList0metalsmarketplace_idATVPDKIKX0DER3.id">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id">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id">AND(Template!$B1&lt;&gt;"",OR((Template!$BW1&lt;&gt;""),(Template!$BX1&lt;&gt;"")))</definedName>
    <definedName name="form_rgPTList0metalsmarketplace_idATVPDKIKX0DER3.metal_type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type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typelanguage_tagen_US.value">AND(Template!$B1&lt;&gt;"",OR((Template!$BV1&lt;&gt;""),(Template!$BX1&lt;&gt;"")))</definedName>
    <definedName name="form_rgPTList0metalsmarketplace_idATVPDKIKX0DER3.metal_stamp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stamp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stamplanguage_tagen_US.value">AND(Template!$B1&lt;&gt;"",OR((Template!$BV1&lt;&gt;""),(Template!$BW1&lt;&gt;"")))</definedName>
    <definedName name="form_rgPTList0metalsmarketplace_idATVPDKIKX0DER3.metal_weight.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weight.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weight.value">AND(Template!$B1&lt;&gt;"",(Template!$BZ1&lt;&gt;""))</definedName>
    <definedName name="form_rgPTList0metalsmarketplace_idATVPDKIKX0DER3.metal_weight.unit">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weight.unit">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weight.unit">AND(Template!$B1&lt;&gt;"",(Template!$BY1&lt;&gt;""))</definedName>
    <definedName name="form_rgPTList0gem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gem_typemarketplace_idATVPDKIKX0DERlanguage_tagen_US1.value">AND(NOT(LEN(Template!$CA1)&gt;0),Template!$B1&lt;&gt;"")</definedName>
    <definedName name="form_rgPTList0gem_typ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gem_type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setting_typemarketplace_idATVPDKIKX0DERlanguage_tagen_US1.value">AND(AND(AND((AND(OR(AND(AND(IF(COUNTIF(CONDITION_LIST_16, Template!$AQ1)&gt;0,FALSE,TRUE))),AND(AND(NOT(Template!$D1="")))),Template!$B1&lt;&gt;"")),(AND(OR(AND(AND(IF(COUNTIF(CONDITION_LIST_16, Template!$AQ1)&gt;0,FALSE,TRUE))),AND(OR(NOT(Template!$D1&lt;&gt;"Parent")))),Template!$B1&lt;&gt;"")),1=1),AND((AND(OR(AND(AND(IF(COUNTIF(CONDITION_LIST_17, Template!$CA1)&gt;0,FALSE,TRUE))),AND(AND(NOT(Template!$D1="")))),Template!$B1&lt;&gt;"")),(AND(OR(AND(AND(IF(COUNTIF(CONDITION_LIST_17, Template!$CA1)&gt;0,FALSE,TRUE))),AND(OR(NOT(Template!$D1&lt;&gt;"Parent")))),Template!$B1&lt;&gt;"")),1=1)),1=1)</definedName>
    <definedName name="only_enfPTList0setting_typemarketplace_idATVPDKIKX0DERlanguage_tagen_US1.value">AND(AND(AND((AND(OR(AND(AND(IF(COUNTIF(CONDITION_LIST_16, Template!$AQ1)&gt;0,FALSE,TRUE))),AND(AND(NOT(Template!$D1="")))),Template!$B1&lt;&gt;"")),(AND(OR(AND(AND(IF(COUNTIF(CONDITION_LIST_16, Template!$AQ1)&gt;0,FALSE,TRUE))),AND(OR(NOT(Template!$D1&lt;&gt;"Parent")))),Template!$B1&lt;&gt;"")),1=1),AND((AND(OR(AND(AND(IF(COUNTIF(CONDITION_LIST_17, Template!$CA1)&gt;0,FALSE,TRUE))),AND(AND(NOT(Template!$D1="")))),Template!$B1&lt;&gt;"")),(AND(OR(AND(AND(IF(COUNTIF(CONDITION_LIST_17, Template!$CA1)&gt;0,FALSE,TRUE))),AND(OR(NOT(Template!$D1&lt;&gt;"Parent")))),Template!$B1&lt;&gt;"")),1=1)),1=1)</definedName>
    <definedName name="reqPTList0setting_typemarketplace_idATVPDKIKX0DERlanguage_tagen_US1.value">AND(NOT(LEN(Template!$CD1)&gt;0),Template!$B1&lt;&gt;"")</definedName>
    <definedName name="form_rgPTList0stonesmarketplace_idATVPDKIKX0DER1.id">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id">AND(AND(AND((AND(OR(OR(OR(NOT(Template!$CA1&lt;&gt;"No Gemstone"))),AND(AND(NOT(Template!$D1="")))),Template!$B1&lt;&gt;"")),(AND(OR(OR(OR(NOT(Template!$CA1&lt;&gt;"No Gemstone"))),AND(OR(NOT(Template!$D1&lt;&gt;"Parent")))),Template!$B1&lt;&gt;"")),1=1)),1=1)</definedName>
    <definedName name="reqPTList0stonesmarketplace_idATVPDKIKX0DER1.id">AND(NOT(LEN(Template!$CE1)&gt;0),Template!$B1&lt;&gt;"")</definedName>
    <definedName name="form_rgPTList0stonesmarketplace_idATVPDKIKX0DER1.type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typelanguage_tagen_US.value">AND(AND(AND((AND(OR(OR(OR(NOT(Template!$CA1&lt;&gt;"No Gemstone"))),AND(AND(NOT(Template!$D1="")))),Template!$B1&lt;&gt;"")),(AND(OR(OR(OR(NOT(Template!$CA1&lt;&gt;"No Gemstone"))),AND(OR(NOT(Template!$D1&lt;&gt;"Parent")))),Template!$B1&lt;&gt;"")),1=1)),1=1)</definedName>
    <definedName name="reqPTList0stonesmarketplace_idATVPDKIKX0DER1.typelanguage_tagen_US.value">AND(NOT(LEN(Template!$CF1)&gt;0),Template!$B1&lt;&gt;"")</definedName>
    <definedName name="form_rgPTList0stonesmarketplace_idATVPDKIKX0DER1.number_of_stones">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number_of_stones">AND(AND(AND((AND(OR(OR(OR(NOT(Template!$CA1&lt;&gt;"No Gemstone"))),AND(AND(NOT(Template!$D1="")))),Template!$B1&lt;&gt;"")),(AND(OR(OR(OR(NOT(Template!$CA1&lt;&gt;"No Gemstone"))),AND(OR(NOT(Template!$D1&lt;&gt;"Parent")))),Template!$B1&lt;&gt;"")),1=1)),1=1)</definedName>
    <definedName name="form_rgPTList0stonesmarketplace_idATVPDKIKX0DER1.creation_method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reation_methodlanguage_tagen_US.value">AND(AND(AND((AND(OR(OR(OR(NOT(Template!$CA1&lt;&gt;"No Gemstone"))),AND(AND(NOT(Template!$D1="")))),Template!$B1&lt;&gt;"")),(AND(OR(OR(OR(NOT(Template!$CA1&lt;&gt;"No Gemstone"))),AND(OR(NOT(Template!$D1&lt;&gt;"Parent")))),Template!$B1&lt;&gt;"")),1=1)),1=1)</definedName>
    <definedName name="reqPTList0stonesmarketplace_idATVPDKIKX0DER1.creation_methodlanguage_tagen_US.value">AND(NOT(LEN(Template!$CH1)&gt;0),Template!$B1&lt;&gt;"")</definedName>
    <definedName name="form_rgPTList0stonesmarketplace_idATVPDKIKX0DER1.treatment_method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treatment_methodlanguage_tagen_US.value">AND(AND(AND((AND(OR(OR(OR(NOT(Template!$CA1&lt;&gt;"No Gemstone"))),AND(AND(NOT(Template!$D1="")))),Template!$B1&lt;&gt;"")),(AND(OR(OR(OR(NOT(Template!$CA1&lt;&gt;"No Gemstone"))),AND(OR(NOT(Template!$D1&lt;&gt;"Parent")))),Template!$B1&lt;&gt;"")),1=1)),1=1)</definedName>
    <definedName name="reqPTList0stonesmarketplace_idATVPDKIKX0DER1.treatment_methodlanguage_tagen_US.value">AND(NOT(LEN(Template!$CI1)&gt;0),Template!$B1&lt;&gt;"")</definedName>
    <definedName name="form_rgPTList0stonesmarketplace_idATVPDKIKX0DER1.clarity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laritylanguage_tagen_US.value">AND(AND(AND((AND(OR(OR(OR(NOT(Template!$CA1&lt;&gt;"No Gemstone"))),AND(AND(NOT(Template!$D1="")))),Template!$B1&lt;&gt;"")),(AND(OR(OR(OR(NOT(Template!$CA1&lt;&gt;"No Gemstone"))),AND(OR(NOT(Template!$D1&lt;&gt;"Parent")))),Template!$B1&lt;&gt;"")),1=1)),1=1)</definedName>
    <definedName name="reqPTList0stonesmarketplace_idATVPDKIKX0DER1.claritylanguage_tagen_US.value">AND(NOT(LEN(Template!$CJ1)&gt;0),Template!$B1&lt;&gt;"")</definedName>
    <definedName name="form_rgPTList0stonesmarketplace_idATVPDKIKX0DER1.color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olorlanguage_tagen_US.value">AND(AND(AND((AND(OR(OR(OR(NOT(Template!$CA1&lt;&gt;"No Gemstone"))),AND(AND(NOT(Template!$D1="")))),Template!$B1&lt;&gt;"")),(AND(OR(OR(OR(NOT(Template!$CA1&lt;&gt;"No Gemstone"))),AND(OR(NOT(Template!$D1&lt;&gt;"Parent")))),Template!$B1&lt;&gt;"")),1=1)),1=1)</definedName>
    <definedName name="reqPTList0stonesmarketplace_idATVPDKIKX0DER1.colorlanguage_tagen_US.value">AND(NOT(LEN(Template!$CK1)&gt;0),Template!$B1&lt;&gt;"")</definedName>
    <definedName name="form_rgPTList0stonesmarketplace_idATVPDKIKX0DER1.cut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utlanguage_tagen_US.value">AND(AND(AND((AND(OR(OR(OR(NOT(Template!$CA1&lt;&gt;"No Gemstone"))),AND(AND(NOT(Template!$D1="")))),Template!$B1&lt;&gt;"")),(AND(OR(OR(OR(NOT(Template!$CA1&lt;&gt;"No Gemstone"))),AND(OR(NOT(Template!$D1&lt;&gt;"Parent")))),Template!$B1&lt;&gt;"")),1=1)),1=1)</definedName>
    <definedName name="reqPTList0stonesmarketplace_idATVPDKIKX0DER1.cutlanguage_tagen_US.value">AND(NOT(LEN(Template!$CL1)&gt;0),Template!$B1&lt;&gt;"")</definedName>
    <definedName name="form_rgPTList0stonesmarketplace_idATVPDKIKX0DER1.shape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shapelanguage_tagen_US.value">AND(AND(AND((AND(OR(OR(OR(NOT(Template!$CA1&lt;&gt;"No Gemstone"))),AND(AND(NOT(Template!$D1="")))),Template!$B1&lt;&gt;"")),(AND(OR(OR(OR(NOT(Template!$CA1&lt;&gt;"No Gemstone"))),AND(OR(NOT(Template!$D1&lt;&gt;"Parent")))),Template!$B1&lt;&gt;"")),1=1)),1=1)</definedName>
    <definedName name="reqPTList0stonesmarketplace_idATVPDKIKX0DER1.shapelanguage_tagen_US.value">AND(NOT(LEN(Template!$CM1)&gt;0),Template!$B1&lt;&gt;"")</definedName>
    <definedName name="form_rgPTList0stonesmarketplace_idATVPDKIKX0DER2.id">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id">AND(AND(AND((AND(OR(OR(OR(NOT(Template!$CB1&lt;&gt;"No Gemstone"))),AND(AND(NOT(Template!$D1="")))),Template!$B1&lt;&gt;"")),(AND(OR(OR(OR(NOT(Template!$CB1&lt;&gt;"No Gemstone"))),AND(OR(NOT(Template!$D1&lt;&gt;"Parent")))),Template!$B1&lt;&gt;"")),1=1)),1=1)</definedName>
    <definedName name="req_togPTList0stonesmarketplace_idATVPDKIKX0DER2.id">AND(Template!$B1&lt;&gt;"",OR((Template!$CO1&lt;&gt;""),(Template!$CQ1&lt;&gt;""),(Template!$CR1&lt;&gt;"")))</definedName>
    <definedName name="form_rgPTList0stonesmarketplace_idATVPDKIKX0DER2.type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typelanguage_tagen_US.value">AND(AND(AND((AND(OR(OR(OR(NOT(Template!$CB1&lt;&gt;"No Gemstone"))),AND(AND(NOT(Template!$D1="")))),Template!$B1&lt;&gt;"")),(AND(OR(OR(OR(NOT(Template!$CB1&lt;&gt;"No Gemstone"))),AND(OR(NOT(Template!$D1&lt;&gt;"Parent")))),Template!$B1&lt;&gt;"")),1=1)),1=1)</definedName>
    <definedName name="req_togPTList0stonesmarketplace_idATVPDKIKX0DER2.typelanguage_tagen_US.value">AND(Template!$B1&lt;&gt;"",OR((Template!$CN1&lt;&gt;""),(Template!$CQ1&lt;&gt;""),(Template!$CR1&lt;&gt;"")))</definedName>
    <definedName name="form_rgPTList0stonesmarketplace_idATVPDKIKX0DER2.number_of_stones">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number_of_stones">AND(AND(AND((AND(OR(OR(OR(NOT(Template!$CB1&lt;&gt;"No Gemstone"))),AND(AND(NOT(Template!$D1="")))),Template!$B1&lt;&gt;"")),(AND(OR(OR(OR(NOT(Template!$CB1&lt;&gt;"No Gemstone"))),AND(OR(NOT(Template!$D1&lt;&gt;"Parent")))),Template!$B1&lt;&gt;"")),1=1)),1=1)</definedName>
    <definedName name="form_rgPTList0stonesmarketplace_idATVPDKIKX0DER2.creation_method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reation_methodlanguage_tagen_US.value">AND(AND(AND((AND(OR(OR(OR(NOT(Template!$CB1&lt;&gt;"No Gemstone"))),AND(AND(NOT(Template!$D1="")))),Template!$B1&lt;&gt;"")),(AND(OR(OR(OR(NOT(Template!$CB1&lt;&gt;"No Gemstone"))),AND(OR(NOT(Template!$D1&lt;&gt;"Parent")))),Template!$B1&lt;&gt;"")),1=1)),1=1)</definedName>
    <definedName name="req_togPTList0stonesmarketplace_idATVPDKIKX0DER2.creation_methodlanguage_tagen_US.value">AND(Template!$B1&lt;&gt;"",OR((Template!$CN1&lt;&gt;""),(Template!$CO1&lt;&gt;""),(Template!$CR1&lt;&gt;"")))</definedName>
    <definedName name="form_rgPTList0stonesmarketplace_idATVPDKIKX0DER2.treatment_method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treatment_methodlanguage_tagen_US.value">AND(AND(AND((AND(OR(OR(OR(NOT(Template!$CB1&lt;&gt;"No Gemstone"))),AND(AND(NOT(Template!$D1="")))),Template!$B1&lt;&gt;"")),(AND(OR(OR(OR(NOT(Template!$CB1&lt;&gt;"No Gemstone"))),AND(OR(NOT(Template!$D1&lt;&gt;"Parent")))),Template!$B1&lt;&gt;"")),1=1)),1=1)</definedName>
    <definedName name="req_togPTList0stonesmarketplace_idATVPDKIKX0DER2.treatment_methodlanguage_tagen_US.value">AND(Template!$B1&lt;&gt;"",OR((Template!$CN1&lt;&gt;""),(Template!$CO1&lt;&gt;""),(Template!$CQ1&lt;&gt;"")))</definedName>
    <definedName name="form_rgPTList0stonesmarketplace_idATVPDKIKX0DER2.clarity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laritylanguage_tagen_US.value">AND(AND(AND((AND(OR(OR(OR(NOT(Template!$CB1&lt;&gt;"No Gemstone"))),AND(AND(NOT(Template!$D1="")))),Template!$B1&lt;&gt;"")),(AND(OR(OR(OR(NOT(Template!$CB1&lt;&gt;"No Gemstone"))),AND(OR(NOT(Template!$D1&lt;&gt;"Parent")))),Template!$B1&lt;&gt;"")),1=1)),1=1)</definedName>
    <definedName name="form_rgPTList0stonesmarketplace_idATVPDKIKX0DER2.color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olorlanguage_tagen_US.value">AND(AND(AND((AND(OR(OR(OR(NOT(Template!$CB1&lt;&gt;"No Gemstone"))),AND(AND(NOT(Template!$D1="")))),Template!$B1&lt;&gt;"")),(AND(OR(OR(OR(NOT(Template!$CB1&lt;&gt;"No Gemstone"))),AND(OR(NOT(Template!$D1&lt;&gt;"Parent")))),Template!$B1&lt;&gt;"")),1=1)),1=1)</definedName>
    <definedName name="form_rgPTList0stonesmarketplace_idATVPDKIKX0DER2.cut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utlanguage_tagen_US.value">AND(AND(AND((AND(OR(OR(OR(NOT(Template!$CB1&lt;&gt;"No Gemstone"))),AND(AND(NOT(Template!$D1="")))),Template!$B1&lt;&gt;"")),(AND(OR(OR(OR(NOT(Template!$CB1&lt;&gt;"No Gemstone"))),AND(OR(NOT(Template!$D1&lt;&gt;"Parent")))),Template!$B1&lt;&gt;"")),1=1)),1=1)</definedName>
    <definedName name="form_rgPTList0stonesmarketplace_idATVPDKIKX0DER2.shape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shapelanguage_tagen_US.value">AND(AND(AND((AND(OR(OR(OR(NOT(Template!$CB1&lt;&gt;"No Gemstone"))),AND(AND(NOT(Template!$D1="")))),Template!$B1&lt;&gt;"")),(AND(OR(OR(OR(NOT(Template!$CB1&lt;&gt;"No Gemstone"))),AND(OR(NOT(Template!$D1&lt;&gt;"Parent")))),Template!$B1&lt;&gt;"")),1=1)),1=1)</definedName>
    <definedName name="form_rgPTList0stonesmarketplace_idATVPDKIKX0DER3.id">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id">AND(AND(AND((AND(OR(OR(OR(NOT(Template!$CC1&lt;&gt;"No Gemstone"))),AND(AND(NOT(Template!$D1="")))),Template!$B1&lt;&gt;"")),(AND(OR(OR(OR(NOT(Template!$CC1&lt;&gt;"No Gemstone"))),AND(OR(NOT(Template!$D1&lt;&gt;"Parent")))),Template!$B1&lt;&gt;"")),1=1)),1=1)</definedName>
    <definedName name="req_togPTList0stonesmarketplace_idATVPDKIKX0DER3.id">AND(Template!$B1&lt;&gt;"",OR((Template!$CX1&lt;&gt;""),(Template!$CZ1&lt;&gt;""),(Template!$DA1&lt;&gt;"")))</definedName>
    <definedName name="form_rgPTList0stonesmarketplace_idATVPDKIKX0DER3.type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typelanguage_tagen_US.value">AND(AND(AND((AND(OR(OR(OR(NOT(Template!$CC1&lt;&gt;"No Gemstone"))),AND(AND(NOT(Template!$D1="")))),Template!$B1&lt;&gt;"")),(AND(OR(OR(OR(NOT(Template!$CC1&lt;&gt;"No Gemstone"))),AND(OR(NOT(Template!$D1&lt;&gt;"Parent")))),Template!$B1&lt;&gt;"")),1=1)),1=1)</definedName>
    <definedName name="req_togPTList0stonesmarketplace_idATVPDKIKX0DER3.typelanguage_tagen_US.value">AND(Template!$B1&lt;&gt;"",OR((Template!$CW1&lt;&gt;""),(Template!$CZ1&lt;&gt;""),(Template!$DA1&lt;&gt;"")))</definedName>
    <definedName name="form_rgPTList0stonesmarketplace_idATVPDKIKX0DER3.number_of_stones">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number_of_stones">AND(AND(AND((AND(OR(OR(OR(NOT(Template!$CC1&lt;&gt;"No Gemstone"))),AND(AND(NOT(Template!$D1="")))),Template!$B1&lt;&gt;"")),(AND(OR(OR(OR(NOT(Template!$CC1&lt;&gt;"No Gemstone"))),AND(OR(NOT(Template!$D1&lt;&gt;"Parent")))),Template!$B1&lt;&gt;"")),1=1)),1=1)</definedName>
    <definedName name="form_rgPTList0stonesmarketplace_idATVPDKIKX0DER3.creation_method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reation_methodlanguage_tagen_US.value">AND(AND(AND((AND(OR(OR(OR(NOT(Template!$CC1&lt;&gt;"No Gemstone"))),AND(AND(NOT(Template!$D1="")))),Template!$B1&lt;&gt;"")),(AND(OR(OR(OR(NOT(Template!$CC1&lt;&gt;"No Gemstone"))),AND(OR(NOT(Template!$D1&lt;&gt;"Parent")))),Template!$B1&lt;&gt;"")),1=1)),1=1)</definedName>
    <definedName name="req_togPTList0stonesmarketplace_idATVPDKIKX0DER3.creation_methodlanguage_tagen_US.value">AND(Template!$B1&lt;&gt;"",OR((Template!$CW1&lt;&gt;""),(Template!$CX1&lt;&gt;""),(Template!$DA1&lt;&gt;"")))</definedName>
    <definedName name="form_rgPTList0stonesmarketplace_idATVPDKIKX0DER3.treatment_method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treatment_methodlanguage_tagen_US.value">AND(AND(AND((AND(OR(OR(OR(NOT(Template!$CC1&lt;&gt;"No Gemstone"))),AND(AND(NOT(Template!$D1="")))),Template!$B1&lt;&gt;"")),(AND(OR(OR(OR(NOT(Template!$CC1&lt;&gt;"No Gemstone"))),AND(OR(NOT(Template!$D1&lt;&gt;"Parent")))),Template!$B1&lt;&gt;"")),1=1)),1=1)</definedName>
    <definedName name="req_togPTList0stonesmarketplace_idATVPDKIKX0DER3.treatment_methodlanguage_tagen_US.value">AND(Template!$B1&lt;&gt;"",OR((Template!$CW1&lt;&gt;""),(Template!$CX1&lt;&gt;""),(Template!$CZ1&lt;&gt;"")))</definedName>
    <definedName name="form_rgPTList0stonesmarketplace_idATVPDKIKX0DER3.clarity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laritylanguage_tagen_US.value">AND(AND(AND((AND(OR(OR(OR(NOT(Template!$CC1&lt;&gt;"No Gemstone"))),AND(AND(NOT(Template!$D1="")))),Template!$B1&lt;&gt;"")),(AND(OR(OR(OR(NOT(Template!$CC1&lt;&gt;"No Gemstone"))),AND(OR(NOT(Template!$D1&lt;&gt;"Parent")))),Template!$B1&lt;&gt;"")),1=1)),1=1)</definedName>
    <definedName name="form_rgPTList0stonesmarketplace_idATVPDKIKX0DER3.color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olorlanguage_tagen_US.value">AND(AND(AND((AND(OR(OR(OR(NOT(Template!$CC1&lt;&gt;"No Gemstone"))),AND(AND(NOT(Template!$D1="")))),Template!$B1&lt;&gt;"")),(AND(OR(OR(OR(NOT(Template!$CC1&lt;&gt;"No Gemstone"))),AND(OR(NOT(Template!$D1&lt;&gt;"Parent")))),Template!$B1&lt;&gt;"")),1=1)),1=1)</definedName>
    <definedName name="form_rgPTList0stonesmarketplace_idATVPDKIKX0DER3.cut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utlanguage_tagen_US.value">AND(AND(AND((AND(OR(OR(OR(NOT(Template!$CC1&lt;&gt;"No Gemstone"))),AND(AND(NOT(Template!$D1="")))),Template!$B1&lt;&gt;"")),(AND(OR(OR(OR(NOT(Template!$CC1&lt;&gt;"No Gemstone"))),AND(OR(NOT(Template!$D1&lt;&gt;"Parent")))),Template!$B1&lt;&gt;"")),1=1)),1=1)</definedName>
    <definedName name="form_rgPTList0stonesmarketplace_idATVPDKIKX0DER3.shape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shapelanguage_tagen_US.value">AND(AND(AND((AND(OR(OR(OR(NOT(Template!$CC1&lt;&gt;"No Gemstone"))),AND(AND(NOT(Template!$D1="")))),Template!$B1&lt;&gt;"")),(AND(OR(OR(OR(NOT(Template!$CC1&lt;&gt;"No Gemstone"))),AND(OR(NOT(Template!$D1&lt;&gt;"Parent")))),Template!$B1&lt;&gt;"")),1=1)),1=1)</definedName>
    <definedName name="form_rgPTList0stonemarketplace_idATVPDKIKX0DER1.claritylanguage_tagen_US1.value">AND(AND(AND((AND(OR(OR(AND(NOT(Template!$D1="")))),Template!$B1&lt;&gt;"")),(AND(OR(OR(OR(NOT(Template!$D1&lt;&gt;"Parent")))),Template!$B1&lt;&gt;"")),1=1),AND((AND(OR(AND(AND(IF(COUNTIF(CONDITION_LIST_18,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TVPDKIKX0DER1.claritylanguage_tagen_US1.value">AND(AND(AND((AND(OR(AND(AND(IF(COUNTIF(CONDITION_LIST_18,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Template!$F1)&gt;0,FALSE,TRUE)))),Template!$B1&lt;&gt;"")),1=1)),1=1)</definedName>
    <definedName name="reqPTList0stonemarketplace_idATVPDKIKX0DER1.claritylanguage_tagen_US1.value">AND(NOT(LEN(Template!$DF1)&gt;0),Template!$B1&lt;&gt;"")</definedName>
    <definedName name="form_rgPTList0stonemarketplace_idATVPDKIKX0DER1.claritylanguage_tagen_US2.value">AND(AND(AND((AND(OR(OR(AND(NOT(Template!$D1="")))),Template!$B1&lt;&gt;"")),(AND(OR(OR(OR(NOT(Template!$D1&lt;&gt;"Parent")))),Template!$B1&lt;&gt;"")),1=1),AND((AND(OR(AND(AND(IF(COUNTIF(CONDITION_LIST_18,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TVPDKIKX0DER1.claritylanguage_tagen_US2.value">AND(AND(AND((AND(OR(AND(AND(IF(COUNTIF(CONDITION_LIST_18,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Template!$F1)&gt;0,FALSE,TRUE)))),Template!$B1&lt;&gt;"")),1=1)),1=1)</definedName>
    <definedName name="form_rgPTList0stonemarketplace_idATVPDKIKX0DER1.claritylanguage_tagen_US3.value">AND(AND(AND((AND(OR(OR(AND(NOT(Template!$D1="")))),Template!$B1&lt;&gt;"")),(AND(OR(OR(OR(NOT(Template!$D1&lt;&gt;"Parent")))),Template!$B1&lt;&gt;"")),1=1),AND((AND(OR(AND(AND(IF(COUNTIF(CONDITION_LIST_18,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TVPDKIKX0DER1.claritylanguage_tagen_US3.value">AND(AND(AND((AND(OR(AND(AND(IF(COUNTIF(CONDITION_LIST_18,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Template!$F1)&gt;0,FALSE,TRUE)))),Template!$B1&lt;&gt;"")),1=1)),1=1)</definedName>
    <definedName name="form_rgPTList0stonemarketplace_idATVPDKIKX0DER1.colorlanguage_tagen_US1.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1.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reqPTList0stonemarketplace_idATVPDKIKX0DER1.colorlanguage_tagen_US1.value">AND(NOT(LEN(Template!$DI1)&gt;0),Template!$B1&lt;&gt;"")</definedName>
    <definedName name="form_rgPTList0stonemarketplace_idATVPDKIKX0DER1.colorlanguage_tagen_US2.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2.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olorlanguage_tagen_US3.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3.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olorlanguage_tagen_US4.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4.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olorlanguage_tagen_US5.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5.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reation_methodmarketplace_idATVPDKIKX0DER1.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1.value">AND(AND(AND((AND(OR(AND(AND(NOT(Template!$E1&lt;&gt;""))),AND(OR(NOT(Template!$D1&lt;&gt;"Parent"))),AND(AND(IF(COUNTIF(CONDITION_LIST_22, Template!$F1)&gt;0,FALSE,TRUE)))),Template!$B1&lt;&gt;"")),1=1)),1=1)</definedName>
    <definedName name="reqPTList0stonemarketplace_idATVPDKIKX0DER1.creation_methodmarketplace_idATVPDKIKX0DER1.value">AND(NOT(LEN(Template!$DN1)&gt;0),Template!$B1&lt;&gt;"")</definedName>
    <definedName name="form_rgPTList0stonemarketplace_idATVPDKIKX0DER1.creation_methodmarketplace_idATVPDKIKX0DER2.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2.value">AND(AND(AND((AND(OR(AND(AND(NOT(Template!$E1&lt;&gt;""))),AND(OR(NOT(Template!$D1&lt;&gt;"Parent"))),AND(AND(IF(COUNTIF(CONDITION_LIST_22, Template!$F1)&gt;0,FALSE,TRUE)))),Template!$B1&lt;&gt;"")),1=1)),1=1)</definedName>
    <definedName name="form_rgPTList0stonemarketplace_idATVPDKIKX0DER1.creation_methodmarketplace_idATVPDKIKX0DER3.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3.value">AND(AND(AND((AND(OR(AND(AND(NOT(Template!$E1&lt;&gt;""))),AND(OR(NOT(Template!$D1&lt;&gt;"Parent"))),AND(AND(IF(COUNTIF(CONDITION_LIST_22, Template!$F1)&gt;0,FALSE,TRUE)))),Template!$B1&lt;&gt;"")),1=1)),1=1)</definedName>
    <definedName name="form_rgPTList0stonemarketplace_idATVPDKIKX0DER1.creation_methodmarketplace_idATVPDKIKX0DER4.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4.value">AND(AND(AND((AND(OR(AND(AND(NOT(Template!$E1&lt;&gt;""))),AND(OR(NOT(Template!$D1&lt;&gt;"Parent"))),AND(AND(IF(COUNTIF(CONDITION_LIST_22, Template!$F1)&gt;0,FALSE,TRUE)))),Template!$B1&lt;&gt;"")),1=1)),1=1)</definedName>
    <definedName name="form_rgPTList0stonemarketplace_idATVPDKIKX0DER1.creation_methodmarketplace_idATVPDKIKX0DER5.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5.value">AND(AND(AND((AND(OR(AND(AND(NOT(Template!$E1&lt;&gt;""))),AND(OR(NOT(Template!$D1&lt;&gt;"Parent"))),AND(AND(IF(COUNTIF(CONDITION_LIST_22, Template!$F1)&gt;0,FALSE,TRUE)))),Template!$B1&lt;&gt;"")),1=1)),1=1)</definedName>
    <definedName name="form_rgPTList0stonemarketplace_idATVPDKIKX0DER1.shapelanguage_tagen_US1.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1.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reqPTList0stonemarketplace_idATVPDKIKX0DER1.shapelanguage_tagen_US1.value">AND(NOT(LEN(Template!$DV1)&gt;0),Template!$B1&lt;&gt;"")</definedName>
    <definedName name="form_rgPTList0stonemarketplace_idATVPDKIKX0DER1.shapelanguage_tagen_US2.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2.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shapelanguage_tagen_US3.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3.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shapelanguage_tagen_US4.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4.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shapelanguage_tagen_US5.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5.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weight1.value">AND(AND(AND((AND(OR(OR(AND(NOT(Template!$D1="")))),Template!$B1&lt;&gt;"")),(AND(OR(OR(OR(NOT(Template!$D1&lt;&gt;"Parent")))),Template!$B1&lt;&gt;"")),1=1),AND((AND(OR(AND(AND(IF(COUNTIF(CONDITION_LIST_11,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tonemarketplace_idATVPDKIKX0DER1.weight1.value">AND(AND(AND((AND(OR(AND(AND(IF(COUNTIF(CONDITION_LIST_11,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Template!$F1)&gt;0,FALSE,TRUE)))),Template!$B1&lt;&gt;"")),1=1)),1=1)</definedName>
    <definedName name="reqPTList0stonemarketplace_idATVPDKIKX0DER1.weight1.value">AND(NOT(LEN(Template!$EA1)&gt;0),Template!$B1&lt;&gt;"")</definedName>
    <definedName name="form_rgPTList0stonemarketplace_idATVPDKIKX0DER1.weight1.unit">AND(AND(AND((AND(OR(OR(AND(NOT(Template!$D1="")))),Template!$B1&lt;&gt;"")),(AND(OR(OR(OR(NOT(Template!$D1&lt;&gt;"Parent")))),Template!$B1&lt;&gt;"")),1=1),AND((AND(OR(AND(AND(IF(COUNTIF(CONDITION_LIST_11,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tonemarketplace_idATVPDKIKX0DER1.weight1.unit">AND(AND(AND((AND(OR(AND(AND(IF(COUNTIF(CONDITION_LIST_11,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Template!$F1)&gt;0,FALSE,TRUE)))),Template!$B1&lt;&gt;"")),1=1)),1=1)</definedName>
    <definedName name="reqPTList0stonemarketplace_idATVPDKIKX0DER1.weight1.unit">AND(NOT(LEN(Template!$EB1)&gt;0),Template!$B1&lt;&gt;"")</definedName>
    <definedName name="form_rgPTList0total_diamond_weightmarketplace_idATVPDKIKX0DER1.value">AND(AND(AND((AND(OR(OR(AND(NOT(Template!$D1="")))),Template!$B1&lt;&gt;"")),(AND(OR(OR(OR(NOT(Template!$D1&lt;&gt;"Parent")))),Template!$B1&lt;&gt;"")),1=1),AND((AND(OR(AND(AND(IF(COUNTIF(CONDITION_LIST_26,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otal_diamond_weightmarketplace_idATVPDKIKX0DER1.value">AND(AND(AND((AND(OR(AND(AND(IF(COUNTIF(CONDITION_LIST_26,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Template!$F1)&gt;0,FALSE,TRUE)))),Template!$B1&lt;&gt;"")),1=1)),1=1)</definedName>
    <definedName name="reqPTList0total_diamond_weightmarketplace_idATVPDKIKX0DER1.value">AND(NOT(LEN(Template!$EC1)&gt;0),Template!$B1&lt;&gt;"")</definedName>
    <definedName name="form_rgPTList0total_diamond_weightmarketplace_idATVPDKIKX0DER1.unit">AND(AND(AND((AND(OR(OR(AND(NOT(Template!$D1="")))),Template!$B1&lt;&gt;"")),(AND(OR(OR(OR(NOT(Template!$D1&lt;&gt;"Parent")))),Template!$B1&lt;&gt;"")),1=1),AND((AND(OR(AND(AND(IF(COUNTIF(CONDITION_LIST_26,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otal_diamond_weightmarketplace_idATVPDKIKX0DER1.unit">AND(AND(AND((AND(OR(AND(AND(IF(COUNTIF(CONDITION_LIST_26,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Template!$F1)&gt;0,FALSE,TRUE)))),Template!$B1&lt;&gt;"")),1=1)),1=1)</definedName>
    <definedName name="reqPTList0total_diamond_weightmarketplace_idATVPDKIKX0DER1.unit">AND(NOT(LEN(Template!$ED1)&gt;0),Template!$B1&lt;&gt;"")</definedName>
    <definedName name="form_rgPTList0primary_stonemarketplace_idATVPDKIKX0DER1.gem_typelanguage_tagen_US1.value">AND(AND(AND((AND(OR(AND(AND(NOT(Template!$E1&lt;&gt;""))),AND(OR(NOT(Template!$D1&lt;&gt;"Parent"))),AND(AND(IF(COUNTIF(CONDITION_LIST_28, Template!$F1)&gt;0,FALSE,TRUE)))),Template!$B1&lt;&gt;"")),1=1)),1=1)</definedName>
    <definedName name="only_enfPTList0primary_stonemarketplace_idATVPDKIKX0DER1.gem_typelanguage_tagen_US1.value">AND(AND(AND((AND(OR(AND(AND(NOT(Template!$E1&lt;&gt;""))),AND(OR(NOT(Template!$D1&lt;&gt;"Parent"))),AND(AND(IF(COUNTIF(CONDITION_LIST_28, Template!$F1)&gt;0,FALSE,TRUE)))),Template!$B1&lt;&gt;"")),1=1)),1=1)</definedName>
    <definedName name="reqPTList0primary_stonemarketplace_idATVPDKIKX0DER1.gem_typelanguage_tagen_US1.value">AND(NOT(LEN(Template!$EE1)&gt;0),Template!$B1&lt;&gt;"")</definedName>
    <definedName name="form_rgPTList0pearlmarketplace_idATVPDKIKX0DER1.lustr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only_enfPTList0pearlmarketplace_idATVPDKIKX0DER1.lustr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reqPTList0pearlmarketplace_idATVPDKIKX0DER1.lustrelanguage_tagen_US1.value">AND(NOT(LEN(Template!$EF1)&gt;0),Template!$B1&lt;&gt;"")</definedName>
    <definedName name="form_rgPTList0pearlmarketplace_idATVPDKIKX0DER1.minimum_color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only_enfPTList0pearlmarketplace_idATVPDKIKX0DER1.minimum_color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reqPTList0pearlmarketplace_idATVPDKIKX0DER1.minimum_colorlanguage_tagen_US1.value">AND(NOT(LEN(Template!$EG1)&gt;0),Template!$B1&lt;&gt;"")</definedName>
    <definedName name="form_rgPTList0pearlmarketplace_idATVPDKIKX0DER1.shapelanguage_tagen_US1.value">AND(AND(AND((AND(OR(AND(AND(IF(COUNTIF(CONDITION_LIST_29, Template!$CA1)&gt;0,FALSE,TRUE))),AND(AND(NOT(Template!$D1="")))),Template!$B1&lt;&gt;"")),(AND(OR(AND(AND(IF(COUNTIF(CONDITION_LIST_29, Template!$CA1)&gt;0,FALSE,TRUE))),AND(OR(NOT(Template!$D1&lt;&gt;"Parent")))),Template!$B1&lt;&gt;"")),1=1)),1=1)</definedName>
    <definedName name="only_enfPTList0pearlmarketplace_idATVPDKIKX0DER1.shapelanguage_tagen_US1.value">AND(AND(AND((AND(OR(AND(AND(IF(COUNTIF(CONDITION_LIST_29, Template!$CA1)&gt;0,FALSE,TRUE))),AND(AND(NOT(Template!$D1="")))),Template!$B1&lt;&gt;"")),(AND(OR(AND(AND(IF(COUNTIF(CONDITION_LIST_29, Template!$CA1)&gt;0,FALSE,TRUE))),AND(OR(NOT(Template!$D1&lt;&gt;"Parent")))),Template!$B1&lt;&gt;"")),1=1)),1=1)</definedName>
    <definedName name="reqPTList0pearlmarketplace_idATVPDKIKX0DER1.shapelanguage_tagen_US1.value">AND(NOT(LEN(Template!$EH1)&gt;0),Template!$B1&lt;&gt;"")</definedName>
    <definedName name="form_rgPTList0pearlmarketplace_idATVPDKIKX0DER1.typ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pearlmarketplace_idATVPDKIKX0DER1.typ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Template!$CA1)&gt;0,FALSE,TRUE))),AND(OR(NOT(Template!$D1&lt;&gt;"Parent")))),Template!$B1&lt;&gt;"")),1=1),AND((AND(OR(AND(AND(NOT(Template!$E1&lt;&gt;""))),AND(OR(NOT(Template!$D1&lt;&gt;"Parent"))),AND(AND(IF(COUNTIF(CONDITION_LIST_30, Template!$F1)&gt;0,FALSE,TRUE)))),Template!$B1&lt;&gt;"")),1=1)),1=1)</definedName>
    <definedName name="reqPTList0pearlmarketplace_idATVPDKIKX0DER1.typelanguage_tagen_US1.value">AND(NOT(LEN(Template!$EK1)&gt;0),Template!$B1&lt;&gt;"")</definedName>
    <definedName name="form_rgPTList0number_of_pearlsmarketplace_idATVPDKIKX0DER1.value">AND(AND(AND((AND(OR(AND(AND(IF(COUNTIF(CONDITION_LIST_29,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AND(NOT(Template!$D1="")))),Template!$B1&lt;&gt;"")),(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OR(NOT(Template!$D1&lt;&gt;"Parent")))),Template!$B1&lt;&gt;"")),1=1)),1=1)</definedName>
    <definedName name="only_enfPTList0number_of_pearlsmarketplace_idATVPDKIKX0DER1.value">AND(AND(AND((AND(OR(AND(AND(IF(COUNTIF(CONDITION_LIST_29,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AND(NOT(Template!$D1="")))),Template!$B1&lt;&gt;"")),(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OR(NOT(Template!$D1&lt;&gt;"Parent")))),Template!$B1&lt;&gt;"")),1=1)),1=1)</definedName>
    <definedName name="reqPTList0number_of_pearlsmarketplace_idATVPDKIKX0DER1.value">AND(NOT(LEN(Template!$EM1)&gt;0),Template!$B1&lt;&gt;"")</definedName>
    <definedName name="form_rgPTList0size_per_pearlmarketplace_idATVPDKIKX0DERlanguage_tagen_US1.value">AND(AND(AND((AND(OR(OR(AND(NOT(Template!$D1="")))),Template!$B1&lt;&gt;"")),(AND(OR(OR(OR(NOT(Template!$D1&lt;&gt;"Parent")))),Template!$B1&lt;&gt;"")),1=1),AND((AND(OR(AND(AND(IF(COUNTIF(CONDITION_LIST_11,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ize_per_pearlmarketplace_idATVPDKIKX0DER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Template!$CA1)&gt;0,FALSE,TRUE))),AND(OR(NOT(Template!$D1&lt;&gt;"Parent")))),Template!$B1&lt;&gt;"")),1=1),AND((AND(OR(AND(AND(NOT(Template!$E1&lt;&gt;""))),AND(OR(NOT(Template!$D1&lt;&gt;"Parent"))),AND(AND(IF(COUNTIF(CONDITION_LIST_31, Template!$F1)&gt;0,FALSE,TRUE)))),Template!$B1&lt;&gt;"")),1=1)),1=1)</definedName>
    <definedName name="reqPTList0size_per_pearlmarketplace_idATVPDKIKX0DERlanguage_tagen_US1.value">AND(NOT(LEN(Template!$EN1)&gt;0),Template!$B1&lt;&gt;"")</definedName>
    <definedName name="form_rgPTList0part_numbermarketplace_idATVPDKIKX0DER1.value">AND(AND(AND((AND(OR(AND(AND(NOT(Template!$E1&lt;&gt;""))),AND(OR(NOT(Template!$D1&lt;&gt;"Parent"))),AND(AND(IF(COUNTIF(CONDITION_LIST_32,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AND(AND(AND((AND(OR(AND(AND(NOT(Template!$E1&lt;&gt;""))),AND(OR(NOT(Template!$D1&lt;&gt;"Parent"))),AND(AND(IF(COUNTIF(CONDITION_LIST_32, Template!$F1)&gt;0,FALSE,TRUE)))),Template!$B1&lt;&gt;"")),1=1),AND((AND(OR(OR(AND(NOT(Template!$D1="")))),Template!$B1&lt;&gt;"")),(AND(OR(OR(OR(NOT(Template!$D1&lt;&gt;"Parent")))),Template!$B1&lt;&gt;"")),1=1)),1=1)</definedName>
    <definedName name="reqPTList0part_numbermarketplace_idATVPDKIKX0DER1.value">AND(NOT(LEN(Template!$ET1)&gt;0),Template!$B1&lt;&gt;"")</definedName>
    <definedName name="form_rgPTList0collectio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llectionmarketplace_idATVPDKIKX0DERlanguage_tagen_US1.value">AND(AND(AND((AND(OR(AND(AND(NOT(Template!$E1&lt;&gt;""))),AND(OR(NOT(Template!$D1&lt;&gt;"Parent"))),AND(AND(IF(COUNTIF(CONDITION_LIST_33, Template!$F1)&gt;0,FALSE,TRUE)))),Template!$B1&lt;&gt;"")),1=1)),1=1)</definedName>
    <definedName name="reqPTList0collectionmarketplace_idATVPDKIKX0DERlanguage_tagen_US1.value">AND(NOT(LEN(Template!$EU1)&gt;0),Template!$B1&lt;&gt;"")</definedName>
    <definedName name="form_rgPTList0clasp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clasp_type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reqPTList0clasp_typemarketplace_idATVPDKIKX0DERlanguage_tagen_US1.value">AND(NOT(LEN(Template!$EV1)&gt;0),Template!$B1&lt;&gt;"")</definedName>
    <definedName name="form_rgPTList0item_shapemarketplace_idATVPDKIKX0DERlanguage_tagen_US1.value">AND(AND(AND((AND(OR(AND(AND(NOT(Template!$E1&lt;&gt;""))),AND(OR(NOT(Template!$D1&lt;&gt;"Parent"))),AND(AND(IF(COUNTIF(CONDITION_LIST_35, Template!$F1)&gt;0,FALSE,TRUE)))),Template!$B1&lt;&gt;"")),1=1)),1=1)</definedName>
    <definedName name="only_enfPTList0item_shapemarketplace_idATVPDKIKX0DERlanguage_tagen_US1.value">AND(AND(AND((AND(OR(AND(AND(NOT(Template!$E1&lt;&gt;""))),AND(OR(NOT(Template!$D1&lt;&gt;"Parent"))),AND(AND(IF(COUNTIF(CONDITION_LIST_35, Template!$F1)&gt;0,FALSE,TRUE)))),Template!$B1&lt;&gt;"")),1=1)),1=1)</definedName>
    <definedName name="reqPTList0item_shapemarketplace_idATVPDKIKX0DERlanguage_tagen_US1.value">AND(NOT(LEN(Template!$EW1)&gt;0),Template!$B1&lt;&gt;"")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AND(AND(AND((AND(OR(AND(AND(NOT(Template!$E1&lt;&gt;""))),AND(OR(NOT(Template!$D1&lt;&gt;"Parent"))),AND(AND(IF(COUNTIF(CONDITION_LIST_36, Template!$F1)&gt;0,FALSE,TRUE)))),Template!$B1&lt;&gt;"")),1=1)),1=1)</definedName>
    <definedName name="reqPTList0thememarketplace_idATVPDKIKX0DERlanguage_tagen_US1.value">AND(NOT(LEN(Template!$EX1)&gt;0),Template!$B1&lt;&gt;"")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AND(AND(AND((AND(OR(AND(AND(NOT(Template!$E1&lt;&gt;""))),AND(OR(NOT(Template!$D1&lt;&gt;"Parent"))),AND(AND(IF(COUNTIF(CONDITION_LIST_36,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AND(AND(AND((AND(OR(AND(AND(NOT(Template!$E1&lt;&gt;""))),AND(OR(NOT(Template!$D1&lt;&gt;"Parent"))),AND(AND(IF(COUNTIF(CONDITION_LIST_36,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AND(AND(AND((AND(OR(AND(AND(NOT(Template!$E1&lt;&gt;""))),AND(OR(NOT(Template!$D1&lt;&gt;"Parent"))),AND(AND(IF(COUNTIF(CONDITION_LIST_36,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AND(AND(AND((AND(OR(AND(AND(NOT(Template!$E1&lt;&gt;""))),AND(OR(NOT(Template!$D1&lt;&gt;"Parent"))),AND(AND(IF(COUNTIF(CONDITION_LIST_36, Template!$F1)&gt;0,FALSE,TRUE)))),Template!$B1&lt;&gt;"")),1=1)),1=1)</definedName>
    <definedName name="form_rgPTList0initial_charactermarketplace_idATVPDKIKX0DER1.value">AND(AND(AND((AND(OR(AND(AND(NOT(Template!$E1&lt;&gt;""))),AND(OR(NOT(Template!$D1&lt;&gt;"Parent"))),AND(AND(IF(COUNTIF(CONDITION_LIST_37, Template!$F1)&gt;0,FALSE,TRUE)))),Template!$B1&lt;&gt;"")),1=1)),1=1)</definedName>
    <definedName name="only_enfPTList0initial_charactermarketplace_idATVPDKIKX0DER1.value">AND(AND(AND((AND(OR(AND(AND(NOT(Template!$E1&lt;&gt;""))),AND(OR(NOT(Template!$D1&lt;&gt;"Parent"))),AND(AND(IF(COUNTIF(CONDITION_LIST_37, Template!$F1)&gt;0,FALSE,TRUE)))),Template!$B1&lt;&gt;"")),1=1)),1=1)</definedName>
    <definedName name="reqPTList0initial_charactermarketplace_idATVPDKIKX0DER1.value">AND(NOT(LEN(Template!$FC1)&gt;0),Template!$B1&lt;&gt;"")</definedName>
    <definedName name="form_rgPTList0editionmarketplace_idATVPDKIKX0DERlanguage_tagen_US1.value">AND(AND(AND((AND(OR(AND(AND(NOT(Template!$E1&lt;&gt;""))),AND(OR(NOT(Template!$D1&lt;&gt;"Parent"))),AND(AND(IF(COUNTIF(CONDITION_LIST_38, Template!$F1)&gt;0,FALSE,TRUE)))),Template!$B1&lt;&gt;"")),1=1)),1=1)</definedName>
    <definedName name="only_enfPTList0editionmarketplace_idATVPDKIKX0DERlanguage_tagen_US1.value">AND(AND(AND((AND(OR(AND(AND(NOT(Template!$E1&lt;&gt;""))),AND(OR(NOT(Template!$D1&lt;&gt;"Parent"))),AND(AND(IF(COUNTIF(CONDITION_LIST_38, Template!$F1)&gt;0,FALSE,TRUE)))),Template!$B1&lt;&gt;"")),1=1)),1=1)</definedName>
    <definedName name="reqPTList0editionmarketplace_idATVPDKIKX0DERlanguage_tagen_US1.value">AND(NOT(LEN(Template!$FD1)&gt;0),Template!$B1&lt;&gt;"")</definedName>
    <definedName name="form_rgPTList0item_display_dimensionsmarketplace_idATVPDKIKX0DER1.depth.value">AND(AND(AND((AND(OR(AND(AND(NOT(Template!$E1&lt;&gt;""))),AND(OR(NOT(Template!$D1&lt;&gt;"Parent"))),AND(AND(IF(COUNTIF(CONDITION_LIST_39, Template!$F1)&gt;0,FALSE,TRUE)))),Template!$B1&lt;&gt;"")),1=1)),1=1)</definedName>
    <definedName name="only_enfPTList0item_display_dimensionsmarketplace_idATVPDKIKX0DER1.depth.value">AND(AND(AND((AND(OR(AND(AND(NOT(Template!$E1&lt;&gt;""))),AND(OR(NOT(Template!$D1&lt;&gt;"Parent"))),AND(AND(IF(COUNTIF(CONDITION_LIST_39, Template!$F1)&gt;0,FALSE,TRUE)))),Template!$B1&lt;&gt;"")),1=1)),1=1)</definedName>
    <definedName name="reqPTList0item_display_dimensionsmarketplace_idATVPDKIKX0DER1.depth.value">AND(NOT(LEN(Template!$FE1)&gt;0),Template!$B1&lt;&gt;"")</definedName>
    <definedName name="req_togPTList0item_display_dimensionsmarketplace_idATVPDKIKX0DER1.depth.value">AND(Template!$B1&lt;&gt;"",(Template!$FF1&lt;&gt;""))</definedName>
    <definedName name="form_rgPTList0item_display_dimensionsmarketplace_idATVPDKIKX0DER1.depth.unit">AND(AND(AND((AND(OR(AND(AND(NOT(Template!$E1&lt;&gt;""))),AND(OR(NOT(Template!$D1&lt;&gt;"Parent"))),AND(AND(IF(COUNTIF(CONDITION_LIST_39, Template!$F1)&gt;0,FALSE,TRUE)))),Template!$B1&lt;&gt;"")),1=1)),1=1)</definedName>
    <definedName name="only_enfPTList0item_display_dimensionsmarketplace_idATVPDKIKX0DER1.depth.unit">AND(AND(AND((AND(OR(AND(AND(NOT(Template!$E1&lt;&gt;""))),AND(OR(NOT(Template!$D1&lt;&gt;"Parent"))),AND(AND(IF(COUNTIF(CONDITION_LIST_39, Template!$F1)&gt;0,FALSE,TRUE)))),Template!$B1&lt;&gt;"")),1=1)),1=1)</definedName>
    <definedName name="reqPTList0item_display_dimensionsmarketplace_idATVPDKIKX0DER1.depth.unit">AND(NOT(LEN(Template!$FF1)&gt;0),Template!$B1&lt;&gt;"")</definedName>
    <definedName name="req_togPTList0item_display_dimensionsmarketplace_idATVPDKIKX0DER1.depth.unit">AND(Template!$B1&lt;&gt;"",(Template!$FE1&lt;&gt;""))</definedName>
    <definedName name="form_rgPTList0item_display_dimensionsmarketplace_idATVPDKIKX0DER1.diameter.value">AND(AND(AND((AND(OR(AND(AND(NOT(Template!$E1&lt;&gt;""))),AND(OR(NOT(Template!$D1&lt;&gt;"Parent"))),AND(AND(IF(COUNTIF(CONDITION_LIST_39, Template!$F1)&gt;0,FALSE,TRUE)))),Template!$B1&lt;&gt;"")),1=1)),1=1)</definedName>
    <definedName name="only_enfPTList0item_display_dimensionsmarketplace_idATVPDKIKX0DER1.diameter.value">AND(AND(AND((AND(OR(AND(AND(NOT(Template!$E1&lt;&gt;""))),AND(OR(NOT(Template!$D1&lt;&gt;"Parent"))),AND(AND(IF(COUNTIF(CONDITION_LIST_39, Template!$F1)&gt;0,FALSE,TRUE)))),Template!$B1&lt;&gt;"")),1=1)),1=1)</definedName>
    <definedName name="reqPTList0item_display_dimensionsmarketplace_idATVPDKIKX0DER1.diameter.value">AND(NOT(LEN(Template!$FG1)&gt;0),Template!$B1&lt;&gt;"")</definedName>
    <definedName name="req_togPTList0item_display_dimensionsmarketplace_idATVPDKIKX0DER1.diameter.value">AND(Template!$B1&lt;&gt;"",(Template!$FH1&lt;&gt;""))</definedName>
    <definedName name="form_rgPTList0item_display_dimensionsmarketplace_idATVPDKIKX0DER1.diameter.unit">AND(AND(AND((AND(OR(AND(AND(NOT(Template!$E1&lt;&gt;""))),AND(OR(NOT(Template!$D1&lt;&gt;"Parent"))),AND(AND(IF(COUNTIF(CONDITION_LIST_39, Template!$F1)&gt;0,FALSE,TRUE)))),Template!$B1&lt;&gt;"")),1=1)),1=1)</definedName>
    <definedName name="only_enfPTList0item_display_dimensionsmarketplace_idATVPDKIKX0DER1.diameter.unit">AND(AND(AND((AND(OR(AND(AND(NOT(Template!$E1&lt;&gt;""))),AND(OR(NOT(Template!$D1&lt;&gt;"Parent"))),AND(AND(IF(COUNTIF(CONDITION_LIST_39, Template!$F1)&gt;0,FALSE,TRUE)))),Template!$B1&lt;&gt;"")),1=1)),1=1)</definedName>
    <definedName name="reqPTList0item_display_dimensionsmarketplace_idATVPDKIKX0DER1.diameter.unit">AND(NOT(LEN(Template!$FH1)&gt;0),Template!$B1&lt;&gt;"")</definedName>
    <definedName name="req_togPTList0item_display_dimensionsmarketplace_idATVPDKIKX0DER1.diameter.unit">AND(Template!$B1&lt;&gt;"",(Template!$FG1&lt;&gt;""))</definedName>
    <definedName name="form_rgPTList0item_display_dimensionsmarketplace_idATVPDKIKX0DER1.height.value">AND(AND(AND((AND(OR(AND(AND(NOT(Template!$E1&lt;&gt;""))),AND(OR(NOT(Template!$D1&lt;&gt;"Parent"))),AND(AND(IF(COUNTIF(CONDITION_LIST_39, Template!$F1)&gt;0,FALSE,TRUE)))),Template!$B1&lt;&gt;"")),1=1)),1=1)</definedName>
    <definedName name="only_enfPTList0item_display_dimensionsmarketplace_idATVPDKIKX0DER1.height.value">AND(AND(AND((AND(OR(AND(AND(NOT(Template!$E1&lt;&gt;""))),AND(OR(NOT(Template!$D1&lt;&gt;"Parent"))),AND(AND(IF(COUNTIF(CONDITION_LIST_39, Template!$F1)&gt;0,FALSE,TRUE)))),Template!$B1&lt;&gt;"")),1=1)),1=1)</definedName>
    <definedName name="reqPTList0item_display_dimensionsmarketplace_idATVPDKIKX0DER1.height.value">AND(NOT(LEN(Template!$FI1)&gt;0),Template!$B1&lt;&gt;"")</definedName>
    <definedName name="req_togPTList0item_display_dimensionsmarketplace_idATVPDKIKX0DER1.height.value">AND(Template!$B1&lt;&gt;"",(Template!$FJ1&lt;&gt;""))</definedName>
    <definedName name="form_rgPTList0item_display_dimensionsmarketplace_idATVPDKIKX0DER1.height.unit">AND(AND(AND((AND(OR(AND(AND(NOT(Template!$E1&lt;&gt;""))),AND(OR(NOT(Template!$D1&lt;&gt;"Parent"))),AND(AND(IF(COUNTIF(CONDITION_LIST_39, Template!$F1)&gt;0,FALSE,TRUE)))),Template!$B1&lt;&gt;"")),1=1)),1=1)</definedName>
    <definedName name="only_enfPTList0item_display_dimensionsmarketplace_idATVPDKIKX0DER1.height.unit">AND(AND(AND((AND(OR(AND(AND(NOT(Template!$E1&lt;&gt;""))),AND(OR(NOT(Template!$D1&lt;&gt;"Parent"))),AND(AND(IF(COUNTIF(CONDITION_LIST_39, Template!$F1)&gt;0,FALSE,TRUE)))),Template!$B1&lt;&gt;"")),1=1)),1=1)</definedName>
    <definedName name="reqPTList0item_display_dimensionsmarketplace_idATVPDKIKX0DER1.height.unit">AND(NOT(LEN(Template!$FJ1)&gt;0),Template!$B1&lt;&gt;"")</definedName>
    <definedName name="req_togPTList0item_display_dimensionsmarketplace_idATVPDKIKX0DER1.height.unit">AND(Template!$B1&lt;&gt;"",(Template!$FI1&lt;&gt;""))</definedName>
    <definedName name="form_rgPTList0item_display_dimensionsmarketplace_idATVPDKIKX0DER1.length.value">AND(AND(AND((AND(OR(AND(AND(NOT(Template!$E1&lt;&gt;""))),AND(OR(NOT(Template!$D1&lt;&gt;"Parent"))),AND(AND(IF(COUNTIF(CONDITION_LIST_39, Template!$F1)&gt;0,FALSE,TRUE)))),Template!$B1&lt;&gt;"")),1=1)),1=1)</definedName>
    <definedName name="only_enfPTList0item_display_dimensionsmarketplace_idATVPDKIKX0DER1.length.value">AND(AND(AND((AND(OR(AND(AND(NOT(Template!$E1&lt;&gt;""))),AND(OR(NOT(Template!$D1&lt;&gt;"Parent"))),AND(AND(IF(COUNTIF(CONDITION_LIST_39, Template!$F1)&gt;0,FALSE,TRUE)))),Template!$B1&lt;&gt;"")),1=1)),1=1)</definedName>
    <definedName name="reqPTList0item_display_dimensionsmarketplace_idATVPDKIKX0DER1.length.value">AND(NOT(LEN(Template!$FK1)&gt;0),Template!$B1&lt;&gt;"")</definedName>
    <definedName name="req_togPTList0item_display_dimensionsmarketplace_idATVPDKIKX0DER1.length.value">AND(Template!$B1&lt;&gt;"",(Template!$FL1&lt;&gt;""))</definedName>
    <definedName name="form_rgPTList0item_display_dimensionsmarketplace_idATVPDKIKX0DER1.length.unit">AND(AND(AND((AND(OR(AND(AND(NOT(Template!$E1&lt;&gt;""))),AND(OR(NOT(Template!$D1&lt;&gt;"Parent"))),AND(AND(IF(COUNTIF(CONDITION_LIST_39, Template!$F1)&gt;0,FALSE,TRUE)))),Template!$B1&lt;&gt;"")),1=1)),1=1)</definedName>
    <definedName name="only_enfPTList0item_display_dimensionsmarketplace_idATVPDKIKX0DER1.length.unit">AND(AND(AND((AND(OR(AND(AND(NOT(Template!$E1&lt;&gt;""))),AND(OR(NOT(Template!$D1&lt;&gt;"Parent"))),AND(AND(IF(COUNTIF(CONDITION_LIST_39, Template!$F1)&gt;0,FALSE,TRUE)))),Template!$B1&lt;&gt;"")),1=1)),1=1)</definedName>
    <definedName name="reqPTList0item_display_dimensionsmarketplace_idATVPDKIKX0DER1.length.unit">AND(NOT(LEN(Template!$FL1)&gt;0),Template!$B1&lt;&gt;"")</definedName>
    <definedName name="req_togPTList0item_display_dimensionsmarketplace_idATVPDKIKX0DER1.length.unit">AND(Template!$B1&lt;&gt;"",(Template!$FK1&lt;&gt;""))</definedName>
    <definedName name="form_rgPTList0item_display_dimensionsmarketplace_idATVPDKIKX0DER1.width.value">AND(AND(AND((AND(OR(AND(AND(NOT(Template!$E1&lt;&gt;""))),AND(OR(NOT(Template!$D1&lt;&gt;"Parent"))),AND(AND(IF(COUNTIF(CONDITION_LIST_39, Template!$F1)&gt;0,FALSE,TRUE)))),Template!$B1&lt;&gt;"")),1=1)),1=1)</definedName>
    <definedName name="only_enfPTList0item_display_dimensionsmarketplace_idATVPDKIKX0DER1.width.value">AND(AND(AND((AND(OR(AND(AND(NOT(Template!$E1&lt;&gt;""))),AND(OR(NOT(Template!$D1&lt;&gt;"Parent"))),AND(AND(IF(COUNTIF(CONDITION_LIST_39, Template!$F1)&gt;0,FALSE,TRUE)))),Template!$B1&lt;&gt;"")),1=1)),1=1)</definedName>
    <definedName name="reqPTList0item_display_dimensionsmarketplace_idATVPDKIKX0DER1.width.value">AND(NOT(LEN(Template!$FM1)&gt;0),Template!$B1&lt;&gt;"")</definedName>
    <definedName name="req_togPTList0item_display_dimensionsmarketplace_idATVPDKIKX0DER1.width.value">AND(Template!$B1&lt;&gt;"",(Template!$FN1&lt;&gt;""))</definedName>
    <definedName name="form_rgPTList0item_display_dimensionsmarketplace_idATVPDKIKX0DER1.width.unit">AND(AND(AND((AND(OR(AND(AND(NOT(Template!$E1&lt;&gt;""))),AND(OR(NOT(Template!$D1&lt;&gt;"Parent"))),AND(AND(IF(COUNTIF(CONDITION_LIST_39, Template!$F1)&gt;0,FALSE,TRUE)))),Template!$B1&lt;&gt;"")),1=1)),1=1)</definedName>
    <definedName name="only_enfPTList0item_display_dimensionsmarketplace_idATVPDKIKX0DER1.width.unit">AND(AND(AND((AND(OR(AND(AND(NOT(Template!$E1&lt;&gt;""))),AND(OR(NOT(Template!$D1&lt;&gt;"Parent"))),AND(AND(IF(COUNTIF(CONDITION_LIST_39, Template!$F1)&gt;0,FALSE,TRUE)))),Template!$B1&lt;&gt;"")),1=1)),1=1)</definedName>
    <definedName name="reqPTList0item_display_dimensionsmarketplace_idATVPDKIKX0DER1.width.unit">AND(NOT(LEN(Template!$FN1)&gt;0),Template!$B1&lt;&gt;"")</definedName>
    <definedName name="req_togPTList0item_display_dimensionsmarketplace_idATVPDKIKX0DER1.width.unit">AND(Template!$B1&lt;&gt;"",(Template!$FM1&lt;&gt;""))</definedName>
    <definedName name="form_rgPTList0flavormarketplace_idATVPDKIKX0DERlanguage_tagen_US1.value">AND(AND(AND((AND(OR(AND(AND(NOT(Template!$E1&lt;&gt;""))),AND(OR(NOT(Template!$D1&lt;&gt;"Parent"))),AND(AND(IF(COUNTIF(CONDITION_LIST_40, Template!$F1)&gt;0,FALSE,TRUE)))),Template!$B1&lt;&gt;"")),1=1)),1=1)</definedName>
    <definedName name="only_enfPTList0flavormarketplace_idATVPDKIKX0DERlanguage_tagen_US1.value">AND(AND(AND((AND(OR(AND(AND(NOT(Template!$E1&lt;&gt;""))),AND(OR(NOT(Template!$D1&lt;&gt;"Parent"))),AND(AND(IF(COUNTIF(CONDITION_LIST_40, Template!$F1)&gt;0,FALSE,TRUE)))),Template!$B1&lt;&gt;"")),1=1)),1=1)</definedName>
    <definedName name="reqPTList0flavormarketplace_idATVPDKIKX0DERlanguage_tagen_US1.value">AND(NOT(LEN(Template!$FO1)&gt;0),Template!$B1&lt;&gt;"")</definedName>
    <definedName name="form_rgPTList0grade_ratingmarketplace_idATVPDKIKX0DERlanguage_tagen_US1.value">AND(AND(AND((AND(OR(AND(AND(NOT(Template!$E1&lt;&gt;""))),AND(OR(NOT(Template!$D1&lt;&gt;"Parent"))),AND(AND(IF(COUNTIF(CONDITION_LIST_41, Template!$F1)&gt;0,FALSE,TRUE)))),Template!$B1&lt;&gt;"")),1=1)),1=1)</definedName>
    <definedName name="only_enfPTList0grade_ratingmarketplace_idATVPDKIKX0DERlanguage_tagen_US1.value">AND(AND(AND((AND(OR(AND(AND(NOT(Template!$E1&lt;&gt;""))),AND(OR(NOT(Template!$D1&lt;&gt;"Parent"))),AND(AND(IF(COUNTIF(CONDITION_LIST_41, Template!$F1)&gt;0,FALSE,TRUE)))),Template!$B1&lt;&gt;"")),1=1)),1=1)</definedName>
    <definedName name="reqPTList0grade_ratingmarketplace_idATVPDKIKX0DERlanguage_tagen_US1.value">AND(NOT(LEN(Template!$FP1)&gt;0),Template!$B1&lt;&gt;"")</definedName>
    <definedName name="form_rgPTList0strandsmarketplace_idATVPDKIKX0DERlanguage_tagen_US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strandsmarketplace_idATVPDKIKX0DERlanguage_tagen_US1.value">AND(AND(AND((AND(OR(AND(AND(NOT(Template!$E1&lt;&gt;""))),AND(OR(NOT(Template!$D1&lt;&gt;"Parent"))),AND(AND(IF(COUNTIF(CONDITION_LIST_42, Template!$F1)&gt;0,FALSE,TRUE)))),Template!$B1&lt;&gt;"")),1=1)),1=1)</definedName>
    <definedName name="reqPTList0strandsmarketplace_idATVPDKIKX0DERlanguage_tagen_US1.value">AND(NOT(LEN(Template!$FR1)&gt;0),Template!$B1&lt;&gt;"")</definedName>
    <definedName name="form_rgPTList0chain_typemarketplace_idATVPDKIKX0DERlanguage_tagen_US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chain_typemarketplace_idATVPDKIKX0DERlanguage_tagen_US1.value">AND(AND(AND((AND(OR(AND(AND(NOT(Template!$E1&lt;&gt;""))),AND(OR(NOT(Template!$D1&lt;&gt;"Parent"))),AND(AND(IF(COUNTIF(CONDITION_LIST_43, Template!$F1)&gt;0,FALSE,TRUE)))),Template!$B1&lt;&gt;"")),1=1)),1=1)</definedName>
    <definedName name="reqPTList0chain_typemarketplace_idATVPDKIKX0DERlanguage_tagen_US1.value">AND(NOT(LEN(Template!$FS1)&gt;0),Template!$B1&lt;&gt;"")</definedName>
    <definedName name="form_rgPTList0patternmarketplace_idATVPDKIKX0DERlanguage_tagen_US1.value">AND(AND(AND((AND(OR(AND(AND(NOT(Template!$E1&lt;&gt;""))),AND(OR(NOT(Template!$D1&lt;&gt;"Parent"))),AND(AND(IF(COUNTIF(CONDITION_LIST_44, Template!$F1)&gt;0,FALSE,TRUE)))),Template!$B1&lt;&gt;"")),1=1)),1=1)</definedName>
    <definedName name="only_enfPTList0patternmarketplace_idATVPDKIKX0DERlanguage_tagen_US1.value">AND(AND(AND((AND(OR(AND(AND(NOT(Template!$E1&lt;&gt;""))),AND(OR(NOT(Template!$D1&lt;&gt;"Parent"))),AND(AND(IF(COUNTIF(CONDITION_LIST_44, Template!$F1)&gt;0,FALSE,TRUE)))),Template!$B1&lt;&gt;"")),1=1)),1=1)</definedName>
    <definedName name="reqPTList0patternmarketplace_idATVPDKIKX0DERlanguage_tagen_US1.value">AND(NOT(LEN(Template!$FY1)&gt;0),Template!$B1&lt;&gt;"")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AND(AND(AND((AND(OR(AND(AND(NOT(Template!$E1&lt;&gt;""))),AND(OR(NOT(Template!$D1&lt;&gt;"Parent"))),AND(AND(IF(COUNTIF(CONDITION_LIST_45, Template!$F1)&gt;0,FALSE,TRUE)))),Template!$B1&lt;&gt;"")),1=1)),1=1)</definedName>
    <definedName name="reqPTList0unit_countmarketplace_idATVPDKIKX0DER1.value">AND(NOT(LEN(Template!$FZ1)&gt;0),Template!$B1&lt;&gt;"")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AND(AND(AND((AND(OR(AND(AND(NOT(Template!$E1&lt;&gt;""))),AND(OR(NOT(Template!$D1&lt;&gt;"Parent"))),AND(AND(IF(COUNTIF(CONDITION_LIST_45, Template!$F1)&gt;0,FALSE,TRUE)))),Template!$B1&lt;&gt;"")),1=1)),1=1)</definedName>
    <definedName name="reqPTList0unit_countmarketplace_idATVPDKIKX0DER1.typelanguage_tagen_US.value">AND(NOT(LEN(Template!$GA1)&gt;0),Template!$B1&lt;&gt;"")</definedName>
    <definedName name="form_rgPTList0team_namemarketplace_idATVPDKIKX0DERlanguage_tagen_US1.value">AND(AND(AND((AND(OR(AND(AND(NOT(Template!$E1&lt;&gt;""))),AND(OR(NOT(Template!$D1&lt;&gt;"Parent"))),AND(AND(IF(COUNTIF(CONDITION_LIST_46,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AND(AND(AND((AND(OR(AND(AND(NOT(Template!$E1&lt;&gt;""))),AND(OR(NOT(Template!$D1&lt;&gt;"Parent"))),AND(AND(IF(COUNTIF(CONDITION_LIST_46, Template!$F1)&gt;0,FALSE,TRUE)))),Template!$B1&lt;&gt;"")),1=1)),1=1)</definedName>
    <definedName name="reqPTList0team_namemarketplace_idATVPDKIKX0DERlanguage_tagen_US1.value">AND(NOT(LEN(Template!$GM1)&gt;0),Template!$B1&lt;&gt;"")</definedName>
    <definedName name="form_rgPTList0team_namemarketplace_idATVPDKIKX0DERlanguage_tagen_US2.value">AND(AND(AND((AND(OR(AND(AND(NOT(Template!$E1&lt;&gt;""))),AND(OR(NOT(Template!$D1&lt;&gt;"Parent"))),AND(AND(IF(COUNTIF(CONDITION_LIST_46,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AND(AND(AND((AND(OR(AND(AND(NOT(Template!$E1&lt;&gt;""))),AND(OR(NOT(Template!$D1&lt;&gt;"Parent"))),AND(AND(IF(COUNTIF(CONDITION_LIST_46, Template!$F1)&gt;0,FALSE,TRUE)))),Template!$B1&lt;&gt;"")),1=1)),1=1)</definedName>
    <definedName name="form_rgPTList0athletemarketplace_idATVPDKIKX0DERlanguage_tagen_US1.value">AND(AND(AND((AND(OR(AND(AND(NOT(Template!$E1&lt;&gt;""))),AND(OR(NOT(Template!$D1&lt;&gt;"Parent"))),AND(AND(IF(COUNTIF(CONDITION_LIST_47, Template!$F1)&gt;0,FALSE,TRUE)))),Template!$B1&lt;&gt;"")),1=1)),1=1)</definedName>
    <definedName name="only_enfPTList0athletemarketplace_idATVPDKIKX0DERlanguage_tagen_US1.value">AND(AND(AND((AND(OR(AND(AND(NOT(Template!$E1&lt;&gt;""))),AND(OR(NOT(Template!$D1&lt;&gt;"Parent"))),AND(AND(IF(COUNTIF(CONDITION_LIST_47, Template!$F1)&gt;0,FALSE,TRUE)))),Template!$B1&lt;&gt;"")),1=1)),1=1)</definedName>
    <definedName name="reqPTList0athletemarketplace_idATVPDKIKX0DERlanguage_tagen_US1.value">AND(NOT(LEN(Template!$GO1)&gt;0),Template!$B1&lt;&gt;"")</definedName>
    <definedName name="form_rgPTList0chain_lengthmarketplace_idATVPDKIKX0DER1.decimal_valu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0chain_lengthmarketplace_idATVPDKIKX0DER1.decimal_value">AND(AND(AND((AND(OR(AND(AND(NOT(Template!$E1&lt;&gt;""))),AND(OR(NOT(Template!$D1&lt;&gt;"Parent"))),AND(AND(IF(COUNTIF(CONDITION_LIST_48, Template!$F1)&gt;0,FALSE,TRUE)))),Template!$B1&lt;&gt;"")),1=1)),1=1)</definedName>
    <definedName name="form_rgPTList0chain_lengthmarketplace_idATVPDKIKX0DER1.unit">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0chain_lengthmarketplace_idATVPDKIKX0DER1.unit">AND(AND(AND((AND(OR(AND(AND(NOT(Template!$E1&lt;&gt;""))),AND(OR(NOT(Template!$D1&lt;&gt;"Parent"))),AND(AND(IF(COUNTIF(CONDITION_LIST_48, Template!$F1)&gt;0,FALSE,TRUE)))),Template!$B1&lt;&gt;"")),1=1)),1=1)</definedName>
    <definedName name="reqPTList0chain_lengthmarketplace_idATVPDKIKX0DER1.unit">AND(NOT(LEN(Template!$GR1)&gt;0),Template!$B1&lt;&gt;"")</definedName>
    <definedName name="form_rgPTList0bandmarketplace_idATVPDKIKX0DER1.colorlanguage_tagen_US1.value">AND(AND(AND((AND(OR(AND(AND(NOT(Template!$E1&lt;&gt;""))),AND(OR(NOT(Template!$D1&lt;&gt;"Parent"))),AND(AND(IF(COUNTIF(CONDITION_LIST_49, Template!$F1)&gt;0,FALSE,TRUE)))),Template!$B1&lt;&gt;"")),1=1)),1=1)</definedName>
    <definedName name="only_enfPTList0bandmarketplace_idATVPDKIKX0DER1.colorlanguage_tagen_US1.value">AND(AND(AND((AND(OR(AND(AND(NOT(Template!$E1&lt;&gt;""))),AND(OR(NOT(Template!$D1&lt;&gt;"Parent"))),AND(AND(IF(COUNTIF(CONDITION_LIST_49, Template!$F1)&gt;0,FALSE,TRUE)))),Template!$B1&lt;&gt;"")),1=1)),1=1)</definedName>
    <definedName name="reqPTList0bandmarketplace_idATVPDKIKX0DER1.colorlanguage_tagen_US1.value">AND(NOT(LEN(Template!$GS1)&gt;0),Template!$B1&lt;&gt;"")</definedName>
    <definedName name="form_rgPTList0length_rangemarketplace_idATVPDKIKX0DERlanguage_tagen_US1.value">AND(AND(AND((AND(OR(AND(AND(NOT(Template!$E1&lt;&gt;""))),AND(OR(NOT(Template!$D1&lt;&gt;"Parent"))),AND(AND(IF(COUNTIF(CONDITION_LIST_50, Template!$F1)&gt;0,FALSE,TRUE)))),Template!$B1&lt;&gt;"")),1=1)),1=1)</definedName>
    <definedName name="only_enfPTList0length_rangemarketplace_idATVPDKIKX0DERlanguage_tagen_US1.value">AND(AND(AND((AND(OR(AND(AND(NOT(Template!$E1&lt;&gt;""))),AND(OR(NOT(Template!$D1&lt;&gt;"Parent"))),AND(AND(IF(COUNTIF(CONDITION_LIST_50, Template!$F1)&gt;0,FALSE,TRUE)))),Template!$B1&lt;&gt;"")),1=1)),1=1)</definedName>
    <definedName name="reqPTList0length_rangemarketplace_idATVPDKIKX0DERlanguage_tagen_US1.value">AND(NOT(LEN(Template!$GX1)&gt;0),Template!$B1&lt;&gt;"")</definedName>
    <definedName name="form_rgPTList0length_rangemarketplace_idATVPDKIKX0DERlanguage_tagen_US2.value">AND(AND(AND((AND(OR(AND(AND(NOT(Template!$E1&lt;&gt;""))),AND(OR(NOT(Template!$D1&lt;&gt;"Parent"))),AND(AND(IF(COUNTIF(CONDITION_LIST_50, Template!$F1)&gt;0,FALSE,TRUE)))),Template!$B1&lt;&gt;"")),1=1)),1=1)</definedName>
    <definedName name="only_enfPTList0length_rangemarketplace_idATVPDKIKX0DERlanguage_tagen_US2.value">AND(AND(AND((AND(OR(AND(AND(NOT(Template!$E1&lt;&gt;""))),AND(OR(NOT(Template!$D1&lt;&gt;"Parent"))),AND(AND(IF(COUNTIF(CONDITION_LIST_50, Template!$F1)&gt;0,FALSE,TRUE)))),Template!$B1&lt;&gt;"")),1=1)),1=1)</definedName>
    <definedName name="form_rgPTList0length_rangemarketplace_idATVPDKIKX0DERlanguage_tagen_US3.value">AND(AND(AND((AND(OR(AND(AND(NOT(Template!$E1&lt;&gt;""))),AND(OR(NOT(Template!$D1&lt;&gt;"Parent"))),AND(AND(IF(COUNTIF(CONDITION_LIST_50, Template!$F1)&gt;0,FALSE,TRUE)))),Template!$B1&lt;&gt;"")),1=1)),1=1)</definedName>
    <definedName name="only_enfPTList0length_rangemarketplace_idATVPDKIKX0DERlanguage_tagen_US3.value">AND(AND(AND((AND(OR(AND(AND(NOT(Template!$E1&lt;&gt;""))),AND(OR(NOT(Template!$D1&lt;&gt;"Parent"))),AND(AND(IF(COUNTIF(CONDITION_LIST_50, Template!$F1)&gt;0,FALSE,TRUE)))),Template!$B1&lt;&gt;"")),1=1)),1=1)</definedName>
    <definedName name="form_rgPTList0length_rangemarketplace_idATVPDKIKX0DERlanguage_tagen_US4.value">AND(AND(AND((AND(OR(AND(AND(NOT(Template!$E1&lt;&gt;""))),AND(OR(NOT(Template!$D1&lt;&gt;"Parent"))),AND(AND(IF(COUNTIF(CONDITION_LIST_50, Template!$F1)&gt;0,FALSE,TRUE)))),Template!$B1&lt;&gt;"")),1=1)),1=1)</definedName>
    <definedName name="only_enfPTList0length_rangemarketplace_idATVPDKIKX0DERlanguage_tagen_US4.value">AND(AND(AND((AND(OR(AND(AND(NOT(Template!$E1&lt;&gt;""))),AND(OR(NOT(Template!$D1&lt;&gt;"Parent"))),AND(AND(IF(COUNTIF(CONDITION_LIST_50, Template!$F1)&gt;0,FALSE,TRUE)))),Template!$B1&lt;&gt;"")),1=1)),1=1)</definedName>
    <definedName name="form_rgPTList0length_rangemarketplace_idATVPDKIKX0DERlanguage_tagen_US5.value">AND(AND(AND((AND(OR(AND(AND(NOT(Template!$E1&lt;&gt;""))),AND(OR(NOT(Template!$D1&lt;&gt;"Parent"))),AND(AND(IF(COUNTIF(CONDITION_LIST_50, Template!$F1)&gt;0,FALSE,TRUE)))),Template!$B1&lt;&gt;"")),1=1)),1=1)</definedName>
    <definedName name="only_enfPTList0length_rangemarketplace_idATVPDKIKX0DERlanguage_tagen_US5.value">AND(AND(AND((AND(OR(AND(AND(NOT(Template!$E1&lt;&gt;""))),AND(OR(NOT(Template!$D1&lt;&gt;"Parent"))),AND(AND(IF(COUNTIF(CONDITION_LIST_50, Template!$F1)&gt;0,FALSE,TRUE)))),Template!$B1&lt;&gt;"")),1=1)),1=1)</definedName>
    <definedName name="for_minPTList0item_thicknessmarketplace_idATVPDKIKX0DER1.decimal_value">AND(Template!$B1&lt;&gt;"",OR(OR(AND(OR(OR((Template!$HN1="")))))))</definedName>
    <definedName name="for_minPTList0item_thicknessmarketplace_idATVPDKIKX0DER1.string_value">AND(Template!$B1&lt;&gt;"",OR(OR(AND(OR(OR((Template!$HM1="")))))))</definedName>
    <definedName name="form_rgPTList0total_gem_weightmarketplace_idATVPDKIKX0DER1.value">AND(AND(AND((AND(OR(AND(AND(NOT(Template!$E1&lt;&gt;""))),AND(OR(NOT(Template!$D1&lt;&gt;"Parent"))),AND(AND(IF(COUNTIF(CONDITION_LIST_51, Template!$F1)&gt;0,FALSE,TRUE)))),Template!$B1&lt;&gt;"")),1=1)),1=1)</definedName>
    <definedName name="only_enfPTList0total_gem_weightmarketplace_idATVPDKIKX0DER1.value">AND(AND(AND((AND(OR(AND(AND(NOT(Template!$E1&lt;&gt;""))),AND(OR(NOT(Template!$D1&lt;&gt;"Parent"))),AND(AND(IF(COUNTIF(CONDITION_LIST_51, Template!$F1)&gt;0,FALSE,TRUE)))),Template!$B1&lt;&gt;"")),1=1)),1=1)</definedName>
    <definedName name="reqPTList0total_gem_weightmarketplace_idATVPDKIKX0DER1.value">AND(NOT(LEN(Template!$HP1)&gt;0),Template!$B1&lt;&gt;"")</definedName>
    <definedName name="form_rgPTList0total_gem_weightmarketplace_idATVPDKIKX0DER1.unit">AND(AND(AND((AND(OR(AND(AND(NOT(Template!$E1&lt;&gt;""))),AND(OR(NOT(Template!$D1&lt;&gt;"Parent"))),AND(AND(IF(COUNTIF(CONDITION_LIST_51, Template!$F1)&gt;0,FALSE,TRUE)))),Template!$B1&lt;&gt;"")),1=1)),1=1)</definedName>
    <definedName name="only_enfPTList0total_gem_weightmarketplace_idATVPDKIKX0DER1.unit">AND(AND(AND((AND(OR(AND(AND(NOT(Template!$E1&lt;&gt;""))),AND(OR(NOT(Template!$D1&lt;&gt;"Parent"))),AND(AND(IF(COUNTIF(CONDITION_LIST_51, Template!$F1)&gt;0,FALSE,TRUE)))),Template!$B1&lt;&gt;"")),1=1)),1=1)</definedName>
    <definedName name="form_rgPTList0bracelet_formmarketplace_idATVPDKIKX0DER1.value">AND(AND(AND((AND(OR(OR(AND(NOT(Template!$D1="")))),Template!$B1&lt;&gt;"")),(AND(OR(OR(OR(NOT(Template!$D1&lt;&gt;"Parent")))),Template!$B1&lt;&gt;"")),1=1),AND((AND(OR(AND(AND(NOT(Template!$E1&lt;&gt;""))),AND(OR(NOT(Template!$D1&lt;&gt;"Parent"))),AND(AND(IF(COUNTIF(CONDITION_LIST_52, Template!$F1)&gt;0,FALSE,TRUE)))),Template!$B1&lt;&gt;"")),1=1),AND((AND(OR(OR(AND(NOT(Template!$D1="")))),Template!$B1&lt;&gt;"")),(AND(OR(OR(OR(NOT(Template!$D1&lt;&gt;"Parent")))),Template!$B1&lt;&gt;"")),1=1)),1=1)</definedName>
    <definedName name="only_enfPTList0bracelet_formmarketplace_idATVPDKIKX0DER1.value">AND(AND(AND((AND(OR(AND(AND(NOT(Template!$E1&lt;&gt;""))),AND(OR(NOT(Template!$D1&lt;&gt;"Parent"))),AND(AND(IF(COUNTIF(CONDITION_LIST_52, Template!$F1)&gt;0,FALSE,TRUE)))),Template!$B1&lt;&gt;"")),1=1)),1=1)</definedName>
    <definedName name="reqPTList0bracelet_formmarketplace_idATVPDKIKX0DER1.value">AND(NOT(LEN(Template!$HR1)&gt;0),Template!$B1&lt;&gt;"")</definedName>
    <definedName name="form_rgPTList0item_widthmarketplace_idATVPDKIKX0DER1.value">AND(AND(AND((AND(OR(OR(AND(NOT(Template!$D1="")))),Template!$B1&lt;&gt;"")),(AND(OR(OR(OR(NOT(Template!$D1&lt;&gt;"Parent")))),Template!$B1&lt;&gt;"")),1=1),AND((AND(OR(AND(AND(NOT(Template!$E1&lt;&gt;""))),AND(OR(NOT(Template!$D1&lt;&gt;"Parent"))),AND(AND(IF(COUNTIF(CONDITION_LIST_53, Template!$F1)&gt;0,FALSE,TRUE)))),Template!$B1&lt;&gt;"")),1=1)),1=1)</definedName>
    <definedName name="only_enfPTList0item_widthmarketplace_idATVPDKIKX0DER1.value">AND(AND(AND((AND(OR(AND(AND(NOT(Template!$E1&lt;&gt;""))),AND(OR(NOT(Template!$D1&lt;&gt;"Parent"))),AND(AND(IF(COUNTIF(CONDITION_LIST_53, Template!$F1)&gt;0,FALSE,TRUE)))),Template!$B1&lt;&gt;"")),1=1)),1=1)</definedName>
    <definedName name="reqPTList0item_widthmarketplace_idATVPDKIKX0DER1.value">AND(NOT(LEN(Template!$HS1)&gt;0),Template!$B1&lt;&gt;"")</definedName>
    <definedName name="form_rgPTList0item_widthmarketplace_idATVPDKIKX0DER1.unit">AND(AND(AND((AND(OR(OR(AND(NOT(Template!$D1="")))),Template!$B1&lt;&gt;"")),(AND(OR(OR(OR(NOT(Template!$D1&lt;&gt;"Parent")))),Template!$B1&lt;&gt;"")),1=1),AND((AND(OR(AND(AND(NOT(Template!$E1&lt;&gt;""))),AND(OR(NOT(Template!$D1&lt;&gt;"Parent"))),AND(AND(IF(COUNTIF(CONDITION_LIST_53, Template!$F1)&gt;0,FALSE,TRUE)))),Template!$B1&lt;&gt;"")),1=1)),1=1)</definedName>
    <definedName name="only_enfPTList0item_widthmarketplace_idATVPDKIKX0DER1.unit">AND(AND(AND((AND(OR(AND(AND(NOT(Template!$E1&lt;&gt;""))),AND(OR(NOT(Template!$D1&lt;&gt;"Parent"))),AND(AND(IF(COUNTIF(CONDITION_LIST_53, Template!$F1)&gt;0,FALSE,TRUE)))),Template!$B1&lt;&gt;"")),1=1)),1=1)</definedName>
    <definedName name="reqPTList0item_widthmarketplace_idATVPDKIKX0DER1.unit">AND(NOT(LEN(Template!$HT1)&gt;0),Template!$B1&lt;&gt;"")</definedName>
    <definedName name="form_rgPTList0item_length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0item_lengthmarketplace_idATVPDKIKX0DER1.value">AND(AND(AND((AND(OR(OR(AND(NOT(Template!$D1="")))),Template!$B1&lt;&gt;"")),(AND(OR(OR(OR(NOT(Template!$D1&lt;&gt;"Parent")))),Template!$B1&lt;&gt;"")),1=1),AND((AND(OR(AND(AND(NOT(Template!$E1&lt;&gt;""))),AND(OR(NOT(Template!$D1&lt;&gt;"Parent"))),AND(AND(IF(COUNTIF(CONDITION_LIST_54, Template!$F1)&gt;0,FALSE,TRUE)))),Template!$B1&lt;&gt;"")),1=1)),1=1)</definedName>
    <definedName name="reqPTList0item_lengthmarketplace_idATVPDKIKX0DER1.value">AND(NOT(LEN(Template!$HU1)&gt;0),Template!$B1&lt;&gt;"")</definedName>
    <definedName name="form_rgPTList0item_length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0item_lengthmarketplace_idATVPDKIKX0DER1.unit">AND(AND(AND((AND(OR(OR(AND(NOT(Template!$D1="")))),Template!$B1&lt;&gt;"")),(AND(OR(OR(OR(NOT(Template!$D1&lt;&gt;"Parent")))),Template!$B1&lt;&gt;"")),1=1),AND((AND(OR(AND(AND(NOT(Template!$E1&lt;&gt;""))),AND(OR(NOT(Template!$D1&lt;&gt;"Parent"))),AND(AND(IF(COUNTIF(CONDITION_LIST_54, Template!$F1)&gt;0,FALSE,TRUE)))),Template!$B1&lt;&gt;"")),1=1)),1=1)</definedName>
    <definedName name="reqPTList0item_lengthmarketplace_idATVPDKIKX0DER1.unit">AND(NOT(LEN(Template!$HV1)&gt;0),Template!$B1&lt;&gt;"")</definedName>
    <definedName name="form_rgPTList0metal_finishmarketplace_idATVPDKIKX0DERlanguage_tagen_US1.value">AND(AND(AND((AND(OR(AND(AND(NOT(Template!$E1&lt;&gt;""))),AND(OR(NOT(Template!$D1&lt;&gt;"Parent"))),AND(AND(IF(COUNTIF(CONDITION_LIST_55, Template!$F1)&gt;0,FALSE,TRUE)))),Template!$B1&lt;&gt;"")),1=1)),1=1)</definedName>
    <definedName name="only_enfPTList0metal_finishmarketplace_idATVPDKIKX0DERlanguage_tagen_US1.value">AND(AND(AND((AND(OR(AND(AND(NOT(Template!$E1&lt;&gt;""))),AND(OR(NOT(Template!$D1&lt;&gt;"Parent"))),AND(AND(IF(COUNTIF(CONDITION_LIST_55, Template!$F1)&gt;0,FALSE,TRUE)))),Template!$B1&lt;&gt;"")),1=1)),1=1)</definedName>
    <definedName name="reqPTList0metal_finishmarketplace_idATVPDKIKX0DERlanguage_tagen_US1.value">AND(NOT(LEN(Template!$HW1)&gt;0),Template!$B1&lt;&gt;"")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56, Template!$F1)&gt;0,FALSE,TRUE)))),Template!$B1&lt;&gt;"")),1=1)),1=1)</definedName>
    <definedName name="only_enfPTList0set_namemarketplace_idATVPDKIKX0DERlanguage_tagen_US1.value">AND(AND(AND((AND(OR(AND(AND(NOT(Template!$E1&lt;&gt;""))),AND(OR(NOT(Template!$D1&lt;&gt;"Parent"))),AND(AND(IF(COUNTIF(CONDITION_LIST_56, Template!$F1)&gt;0,FALSE,TRUE)))),Template!$B1&lt;&gt;"")),1=1)),1=1)</definedName>
    <definedName name="reqPTList0set_namemarketplace_idATVPDKIKX0DERlanguage_tagen_US1.value">AND(NOT(LEN(Template!$ID1)&gt;0),Template!$B1&lt;&gt;"")</definedName>
    <definedName name="form_rgPTList0letter_charactermarketplace_idATVPDKIKX0DER1.value">AND(AND(AND((AND(OR(AND(AND(NOT(Template!$E1&lt;&gt;""))),AND(OR(NOT(Template!$D1&lt;&gt;"Parent"))),AND(AND(IF(COUNTIF(CONDITION_LIST_57, Template!$F1)&gt;0,FALSE,TRUE)))),Template!$B1&lt;&gt;"")),1=1)),1=1)</definedName>
    <definedName name="only_enfPTList0letter_charactermarketplace_idATVPDKIKX0DER1.value">AND(AND(AND((AND(OR(AND(AND(NOT(Template!$E1&lt;&gt;""))),AND(OR(NOT(Template!$D1&lt;&gt;"Parent"))),AND(AND(IF(COUNTIF(CONDITION_LIST_57, Template!$F1)&gt;0,FALSE,TRUE)))),Template!$B1&lt;&gt;"")),1=1)),1=1)</definedName>
    <definedName name="reqPTList0letter_charactermarketplace_idATVPDKIKX0DER1.value">AND(NOT(LEN(Template!$IE1)&gt;0),Template!$B1&lt;&gt;"")</definedName>
    <definedName name="form_rgPTList0gem_birthstone_monthmarketplace_idATVPDKIKX0DER1.value">AND(AND(AND((AND(OR(OR(AND(NOT(Template!$D1="")))),Template!$B1&lt;&gt;"")),(AND(OR(OR(OR(NOT(Template!$D1&lt;&gt;"Parent")))),Template!$B1&lt;&gt;"")),1=1),AND((AND(OR(AND(AND(NOT(Template!$E1&lt;&gt;""))),AND(OR(NOT(Template!$D1&lt;&gt;"Parent"))),AND(AND(IF(COUNTIF(CONDITION_LIST_58, Template!$F1)&gt;0,FALSE,TRUE)))),Template!$B1&lt;&gt;"")),1=1)),1=1)</definedName>
    <definedName name="only_enfPTList0gem_birthstone_monthmarketplace_idATVPDKIKX0DER1.value">AND(AND(AND((AND(OR(AND(AND(NOT(Template!$E1&lt;&gt;""))),AND(OR(NOT(Template!$D1&lt;&gt;"Parent"))),AND(AND(IF(COUNTIF(CONDITION_LIST_58, Template!$F1)&gt;0,FALSE,TRUE)))),Template!$B1&lt;&gt;"")),1=1)),1=1)</definedName>
    <definedName name="reqPTList0gem_birthstone_monthmarketplace_idATVPDKIKX0DER1.value">AND(NOT(LEN(Template!$IF1)&gt;0),Template!$B1&lt;&gt;"")</definedName>
    <definedName name="form_rgPTList0buckle_colormarketplace_idATVPDKIKX0DERlanguage_tagen_US1.value">AND(AND(AND((AND(OR(AND(AND(NOT(Template!$E1&lt;&gt;""))),AND(OR(NOT(Template!$D1&lt;&gt;"Parent"))),AND(AND(IF(COUNTIF(CONDITION_LIST_59, Template!$F1)&gt;0,FALSE,TRUE)))),Template!$B1&lt;&gt;"")),1=1)),1=1)</definedName>
    <definedName name="only_enfPTList0buckle_colormarketplace_idATVPDKIKX0DERlanguage_tagen_US1.value">AND(AND(AND((AND(OR(AND(AND(NOT(Template!$E1&lt;&gt;""))),AND(OR(NOT(Template!$D1&lt;&gt;"Parent"))),AND(AND(IF(COUNTIF(CONDITION_LIST_59, Template!$F1)&gt;0,FALSE,TRUE)))),Template!$B1&lt;&gt;"")),1=1)),1=1)</definedName>
    <definedName name="reqPTList0buckle_colormarketplace_idATVPDKIKX0DERlanguage_tagen_US1.value">AND(NOT(LEN(Template!$IH1)&gt;0),Template!$B1&lt;&gt;"")</definedName>
    <definedName name="form_rgPTList0government_contract_informationmarketplace_idATVPDKIKX0DER1.name">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only_enfPTList0government_contract_informationmarketplace_idATVPDKIKX0DER1.name">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reqPTList0government_contract_informationmarketplace_idATVPDKIKX0DER1.name">AND(NOT(LEN(Template!$II1)&gt;0),Template!$B1&lt;&gt;"")</definedName>
    <definedName name="form_rgPTList0government_contract_informationmarketplace_idATVPDKIKX0DER1.number">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only_enfPTList0government_contract_informationmarketplace_idATVPDKIKX0DER1.number">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reqPTList0government_contract_informationmarketplace_idATVPDKIKX0DER1.number">AND(NOT(LEN(Template!$IJ1)&gt;0),Template!$B1&lt;&gt;"")</definedName>
    <definedName name="form_rgPTList0collection_itemmarketplace_idATVPDKIKX0DERlanguage_tagen_US1.value">AND(AND(AND((AND(OR(AND(AND(NOT(Template!$E1&lt;&gt;""))),AND(OR(NOT(Template!$D1&lt;&gt;"Parent"))),AND(AND(IF(COUNTIF(CONDITION_LIST_60, Template!$F1)&gt;0,FALSE,TRUE)))),Template!$B1&lt;&gt;"")),1=1)),1=1)</definedName>
    <definedName name="only_enfPTList0collection_itemmarketplace_idATVPDKIKX0DERlanguage_tagen_US1.value">AND(AND(AND((AND(OR(AND(AND(NOT(Template!$E1&lt;&gt;""))),AND(OR(NOT(Template!$D1&lt;&gt;"Parent"))),AND(AND(IF(COUNTIF(CONDITION_LIST_60, Template!$F1)&gt;0,FALSE,TRUE)))),Template!$B1&lt;&gt;"")),1=1)),1=1)</definedName>
    <definedName name="reqPTList0collection_itemmarketplace_idATVPDKIKX0DERlanguage_tagen_US1.value">AND(NOT(LEN(Template!$IL1)&gt;0),Template!$B1&lt;&gt;"")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AND(AND(AND((AND(OR(AND(AND(NOT(Template!$E1&lt;&gt;""))),AND(OR(NOT(Template!$D1&lt;&gt;"Parent"))),AND(AND(IF(COUNTIF(CONDITION_LIST_61, Template!$F1)&gt;0,FALSE,TRUE)))),Template!$B1&lt;&gt;"")),1=1)),1=1)</definedName>
    <definedName name="reqPTList0item_weightmarketplace_idATVPDKIKX0DER1.value">AND(NOT(LEN(Template!$IS1)&gt;0),Template!$B1&lt;&gt;"")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AND(AND(AND((AND(OR(AND(AND(NOT(Template!$E1&lt;&gt;""))),AND(OR(NOT(Template!$D1&lt;&gt;"Parent"))),AND(AND(IF(COUNTIF(CONDITION_LIST_61, Template!$F1)&gt;0,FALSE,TRUE)))),Template!$B1&lt;&gt;"")),1=1)),1=1)</definedName>
    <definedName name="reqPTList0item_weightmarketplace_idATVPDKIKX0DER1.unit">AND(NOT(LEN(Template!$IT1)&gt;0),Template!$B1&lt;&gt;"")</definedName>
    <definedName name="form_rgPTList0condition_typemarketplace_idATVPDKIKX0DER1.value">AND(AND(AND((AND(OR(OR(OR(NOT(Template!$IU1&lt;&gt;"Yes"))),AND(AND(NOT(Template!$D1="")))),Template!$B1&lt;&gt;"")),(AND(OR(OR(OR(NOT(Template!$IU1&lt;&gt;"Yes"))),AND(OR(NOT(Template!$D1&lt;&gt;"Parent")))),Template!$B1&lt;&gt;"")),1=1),AND((AND(OR(OR(AND(NOT(Template!$D1="")))),Template!$B1&lt;&gt;"")),(AND(OR(OR(OR(NOT(Template!$D1&lt;&gt;"Parent")))),Template!$B1&lt;&gt;"")),1=1)),1=1)</definedName>
    <definedName name="only_enfPTList0condition_typemarketplace_idATVPDKIKX0DER1.value">AND(AND(AND((AND(OR(OR(OR(NOT(Template!$IU1&lt;&gt;"Yes"))),AND(AND(NOT(Template!$D1="")))),Template!$B1&lt;&gt;"")),(AND(OR(OR(OR(NOT(Template!$IU1&lt;&gt;"Yes"))),AND(OR(NOT(Template!$D1&lt;&gt;"Parent")))),Template!$B1&lt;&gt;"")),1=1)),1=1)</definedName>
    <definedName name="reqPTList0condition_typemarketplace_idATVPDKIKX0DER1.value">AND(NOT(LEN(Template!$IV1)&gt;0),Template!$B1&lt;&gt;"")</definedName>
    <definedName name="form_rgPTList0condition_notemarketplace_idATVPDKIKX0DERlanguage_tagen_US1.value">AND(AND(AND((AND(OR(OR(OR(NOT(Template!$IV1&lt;&gt;"New"))),AND(AND(NOT(Template!$D1="")))),Template!$B1&lt;&gt;"")),(AND(OR(OR(OR(NOT(Template!$IV1&lt;&gt;"New"))),AND(OR(NOT(Template!$D1&lt;&gt;"Parent")))),Template!$B1&lt;&gt;"")),1=1)),1=1)</definedName>
    <definedName name="form_rgPTList0list_pricemarketplace_idATVPDKIKX0DER1.value">AND(AND(AND((AND(OR(OR(OR(NOT(Template!$IU1&lt;&gt;"Yes"))),AND(OR(NOT(Template!$D1&lt;&gt;"Parent"))),AND(AND(NOT(Template!$D1="")))),Template!$B1&lt;&gt;"")),(AND(OR(OR(OR(NOT(Template!$IU1&lt;&gt;"Yes"))),AND(OR(NOT(Template!$D1&lt;&gt;"Parent"))),AND(OR(NOT(Template!$D1&lt;&gt;"Parent")))),Template!$B1&lt;&gt;"")),1=1)),1=1)</definedName>
    <definedName name="only_enfPTList0list_pricemarketplace_idATVPDKIKX0DER1.value">AND(AND(AND((AND(OR(OR(OR(NOT(Template!$IU1&lt;&gt;"Yes"))),AND(OR(NOT(Template!$D1&lt;&gt;"Parent"))),AND(AND(NOT(Template!$D1="")))),Template!$B1&lt;&gt;"")),(AND(OR(OR(OR(NOT(Template!$IU1&lt;&gt;"Yes"))),AND(OR(NOT(Template!$D1&lt;&gt;"Parent"))),AND(OR(NOT(Template!$D1&lt;&gt;"Parent")))),Template!$B1&lt;&gt;"")),1=1)),1=1)</definedName>
    <definedName name="reqPTList0list_pricemarketplace_idATVPDKIKX0DER1.value">AND(NOT(LEN(Template!$IX1)&gt;0),Template!$B1&lt;&gt;"")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AND(AND(AND((AND(OR(OR(OR(NOT(Template!$IV1&lt;&gt;"New")))),Template!$B1&lt;&gt;"")),1=1)),1=1)</definedName>
    <definedName name="form_rgPTList0other_offer_image_locator_1marketplace_idATVPDKIKX0DER1.media_location">AND(AND(AND((AND(OR(OR(OR(NOT(Template!$IV1&lt;&gt;"New")))),Template!$B1&lt;&gt;"")),1=1)),1=1)</definedName>
    <definedName name="form_rgPTList0other_offer_image_locator_2marketplace_idATVPDKIKX0DER1.media_location">AND(AND(AND((AND(OR(OR(OR(NOT(Template!$IV1&lt;&gt;"New")))),Template!$B1&lt;&gt;"")),1=1)),1=1)</definedName>
    <definedName name="form_rgPTList0other_offer_image_locator_3marketplace_idATVPDKIKX0DER1.media_location">AND(AND(AND((AND(OR(OR(OR(NOT(Template!$IV1&lt;&gt;"New")))),Template!$B1&lt;&gt;"")),1=1)),1=1)</definedName>
    <definedName name="form_rgPTList0other_offer_image_locator_4marketplace_idATVPDKIKX0DER1.media_location">AND(AND(AND((AND(OR(OR(OR(NOT(Template!$IV1&lt;&gt;"New")))),Template!$B1&lt;&gt;"")),1=1)),1=1)</definedName>
    <definedName name="form_rgPTList0other_offer_image_locator_5marketplace_idATVPDKIKX0DER1.media_location">AND(AND(AND((AND(OR(OR(OR(NOT(Template!$IV1&lt;&gt;"New")))),Template!$B1&lt;&gt;"")),1=1)),1=1)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length.value">AND(AND(AND((AND(OR(AND(AND(NOT(Template!$E1&lt;&gt;""))),AND(OR(NOT(Template!$D1&lt;&gt;"Parent"))),AND(AND(IF(COUNTIF(CONDITION_LIST_62, Template!$F1)&gt;0,FALSE,TRUE)))),Template!$B1&lt;&gt;"")),1=1)),1=1)</definedName>
    <definedName name="reqPTList0item_dimensionsmarketplace_idATVPDKIKX0DER1.length.value">AND(NOT(LEN(Template!$KA1)&gt;0),Template!$B1&lt;&gt;"")</definedName>
    <definedName name="form_rgPTList0item_dimensionsmarketplace_idATVPDKIKX0DER1.length.unit">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length.unit">AND(AND(AND((AND(OR(AND(AND(NOT(Template!$E1&lt;&gt;""))),AND(OR(NOT(Template!$D1&lt;&gt;"Parent"))),AND(AND(IF(COUNTIF(CONDITION_LIST_62, Template!$F1)&gt;0,FALSE,TRUE)))),Template!$B1&lt;&gt;"")),1=1)),1=1)</definedName>
    <definedName name="reqPTList0item_dimensionsmarketplace_idATVPDKIKX0DER1.length.unit">AND(NOT(LEN(Template!$KB1)&gt;0),Template!$B1&lt;&gt;"")</definedName>
    <definedName name="form_rgPTList0item_dimensionsmarketplace_idATVPDKIKX0DER1.width.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width.value">AND(AND(AND((AND(OR(AND(AND(NOT(Template!$E1&lt;&gt;""))),AND(OR(NOT(Template!$D1&lt;&gt;"Parent"))),AND(AND(IF(COUNTIF(CONDITION_LIST_62, Template!$F1)&gt;0,FALSE,TRUE)))),Template!$B1&lt;&gt;"")),1=1)),1=1)</definedName>
    <definedName name="reqPTList0item_dimensionsmarketplace_idATVPDKIKX0DER1.width.value">AND(NOT(LEN(Template!$KC1)&gt;0),Template!$B1&lt;&gt;"")</definedName>
    <definedName name="form_rgPTList0item_dimensionsmarketplace_idATVPDKIKX0DER1.width.unit">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width.unit">AND(AND(AND((AND(OR(AND(AND(NOT(Template!$E1&lt;&gt;""))),AND(OR(NOT(Template!$D1&lt;&gt;"Parent"))),AND(AND(IF(COUNTIF(CONDITION_LIST_62, Template!$F1)&gt;0,FALSE,TRUE)))),Template!$B1&lt;&gt;"")),1=1)),1=1)</definedName>
    <definedName name="reqPTList0item_dimensionsmarketplace_idATVPDKIKX0DER1.width.unit">AND(NOT(LEN(Template!$KD1)&gt;0),Template!$B1&lt;&gt;"")</definedName>
    <definedName name="form_rgPTList0item_dimensionsmarketplace_idATVPDKIKX0DER1.height.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height.value">AND(AND(AND((AND(OR(AND(AND(NOT(Template!$E1&lt;&gt;""))),AND(OR(NOT(Template!$D1&lt;&gt;"Parent"))),AND(AND(IF(COUNTIF(CONDITION_LIST_62, Template!$F1)&gt;0,FALSE,TRUE)))),Template!$B1&lt;&gt;"")),1=1)),1=1)</definedName>
    <definedName name="reqPTList0item_dimensionsmarketplace_idATVPDKIKX0DER1.height.value">AND(NOT(LEN(Template!$KE1)&gt;0),Template!$B1&lt;&gt;"")</definedName>
    <definedName name="form_rgPTList0item_dimensionsmarketplace_idATVPDKIKX0DER1.height.unit">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height.unit">AND(AND(AND((AND(OR(AND(AND(NOT(Template!$E1&lt;&gt;""))),AND(OR(NOT(Template!$D1&lt;&gt;"Parent"))),AND(AND(IF(COUNTIF(CONDITION_LIST_62, Template!$F1)&gt;0,FALSE,TRUE)))),Template!$B1&lt;&gt;"")),1=1)),1=1)</definedName>
    <definedName name="reqPTList0item_dimensionsmarketplace_idATVPDKIKX0DER1.height.unit">AND(NOT(LEN(Template!$KF1)&gt;0),Template!$B1&lt;&gt;"")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AND(NOT(LEN(Template!$KG1)&gt;0),Template!$B1&lt;&gt;"")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AND(NOT(LEN(Template!$KH1)&gt;0),Template!$B1&lt;&gt;"")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AND(NOT(LEN(Template!$KI1)&gt;0),Template!$B1&lt;&gt;"")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AND(NOT(LEN(Template!$KJ1)&gt;0),Template!$B1&lt;&gt;"")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AND(NOT(LEN(Template!$KK1)&gt;0),Template!$B1&lt;&gt;"")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AND(NOT(LEN(Template!$KL1)&gt;0),Template!$B1&lt;&gt;"")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AND(NOT(LEN(Template!$KM1)&gt;0),Template!$B1&lt;&gt;"")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AND(NOT(LEN(Template!$KN1)&gt;0),Template!$B1&lt;&gt;"")</definedName>
    <definedName name="form_rgPTList0master_pack_layers_per_pallet_quantitymarketplace_idATVPDKIKX0DER1.value">AND(AND(AND((AND(OR(OR(AND(NOT(Template!$KP1&lt;&gt;""))),AND(AND(NOT(Template!$D1="")))),Template!$B1&lt;&gt;"")),(AND(OR(OR(AND(NOT(Template!$KP1&lt;&gt;""))),AND(OR(NOT(Template!$D1&lt;&gt;"Parent")))),Template!$B1&lt;&gt;"")),1=1)),1=1)</definedName>
    <definedName name="only_enfPTList0master_pack_layers_per_pallet_quantitymarketplace_idATVPDKIKX0DER1.value">AND(AND(AND((AND(OR(OR(AND(NOT(Template!$KP1&lt;&gt;""))),AND(AND(NOT(Template!$D1="")))),Template!$B1&lt;&gt;"")),(AND(OR(OR(AND(NOT(Template!$KP1&lt;&gt;""))),AND(OR(NOT(Template!$D1&lt;&gt;"Parent")))),Template!$B1&lt;&gt;"")),1=1)),1=1)</definedName>
    <definedName name="reqPTList0master_pack_layers_per_pallet_quantitymarketplace_idATVPDKIKX0DER1.value">AND(NOT(LEN(Template!$KO1)&gt;0),Template!$B1&lt;&gt;"")</definedName>
    <definedName name="form_rgPTList0master_packs_per_layer_quantitymarketplace_idATVPDKIKX0DER1.value">AND(AND(AND((AND(OR(OR(AND(NOT(Template!$KO1&lt;&gt;""))),AND(AND(NOT(Template!$D1="")))),Template!$B1&lt;&gt;"")),(AND(OR(OR(AND(NOT(Template!$KO1&lt;&gt;""))),AND(OR(NOT(Template!$D1&lt;&gt;"Parent")))),Template!$B1&lt;&gt;"")),1=1)),1=1)</definedName>
    <definedName name="only_enfPTList0master_packs_per_layer_quantitymarketplace_idATVPDKIKX0DER1.value">AND(AND(AND((AND(OR(OR(AND(NOT(Template!$KO1&lt;&gt;""))),AND(AND(NOT(Template!$D1="")))),Template!$B1&lt;&gt;"")),(AND(OR(OR(AND(NOT(Template!$KO1&lt;&gt;""))),AND(OR(NOT(Template!$D1&lt;&gt;"Parent")))),Template!$B1&lt;&gt;"")),1=1)),1=1)</definedName>
    <definedName name="reqPTList0master_packs_per_layer_quantitymarketplace_idATVPDKIKX0DER1.value">AND(NOT(LEN(Template!$KP1)&gt;0),Template!$B1&lt;&gt;"")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AND(NOT(LEN(Template!$KQ1)&gt;0),Template!$B1&lt;&gt;"")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AND(NOT(LEN(Template!$KR1)&gt;0),Template!$B1&lt;&gt;"")</definedName>
    <definedName name="form_rgPTList0batteries_includedmarketplace_idATVPDKIKX0DER1.value">AND(AND(AND((AND(OR(AND(AND(IF(COUNTIF(CONDITION_LIST_63, Template!$KR1)&gt;0,FALSE,TRUE)))),Template!$B1&lt;&gt;"")),1=1)),1=1)</definedName>
    <definedName name="only_enfPTList0batteries_includedmarketplace_idATVPDKIKX0DER1.value">AND(AND(AND((AND(OR(AND(AND(IF(COUNTIF(CONDITION_LIST_63, Template!$KR1)&gt;0,FALSE,TRUE)))),Template!$B1&lt;&gt;"")),1=1)),1=1)</definedName>
    <definedName name="reqPTList0batteries_includedmarketplace_idATVPDKIKX0DER1.value">AND(NOT(LEN(Template!$KS1)&gt;0),Template!$B1&lt;&gt;"")</definedName>
    <definedName name="form_rgPTList0batterymarketplace_idATVPDKIKX0DER1.cell_composition1.value">AND(AND(AND((AND(OR(AND(AND(IF(COUNTIF(CONDITION_LIST_63, Template!$KS1)&gt;0,FALSE,TRUE)))),Template!$B1&lt;&gt;"")),1=1)),1=1)</definedName>
    <definedName name="only_enfPTList0batterymarketplace_idATVPDKIKX0DER1.cell_composition1.value">AND(AND(AND((AND(OR(AND(AND(IF(COUNTIF(CONDITION_LIST_63, Template!$KS1)&gt;0,FALSE,TRUE)))),Template!$B1&lt;&gt;"")),1=1)),1=1)</definedName>
    <definedName name="reqPTList0batterymarketplace_idATVPDKIKX0DER1.cell_composition1.value">AND(NOT(LEN(Template!$KT1)&gt;0),Template!$B1&lt;&gt;"")</definedName>
    <definedName name="form_rgPTList0batterymarketplace_idATVPDKIKX0DER1.cell_composition_other_than_listedlanguage_tagen_US1.value">AND(AND(AND((AND(OR(AND(AND(IF(COUNTIF(CONDITION_LIST_64, Template!$KT1)&gt;0,FALSE,TRUE)))),Template!$B1&lt;&gt;"")),1=1),AND((AND(OR(AND(AND(IF(COUNTIF(CONDITION_LIST_64, Template!$KT1)&gt;0,FALSE,TRUE))),AND(AND(NOT(Template!$D1="")))),Template!$B1&lt;&gt;"")),(AND(OR(AND(AND(IF(COUNTIF(CONDITION_LIST_64, Template!$KT1)&gt;0,FALSE,TRUE))),AND(OR(NOT(Template!$D1&lt;&gt;"Parent")))),Template!$B1&lt;&gt;"")),1=1)),1=1)</definedName>
    <definedName name="for_maxfPTList0batterymarketplace_idATVPDKIKX0DER1.cell_composition_other_than_listedlanguage_tagen_US1.value">AND(AND(OR(AND(AND(IF(COUNTIF(CONDITION_LIST_64, Template!$KT1)&gt;0,FALSE,TRUE)))),Template!$B1&lt;&gt;""))</definedName>
    <definedName name="only_enfPTList0batterymarketplace_idATVPDKIKX0DER1.cell_composition_other_than_listedlanguage_tagen_US1.value">AND(AND(AND((AND(OR(AND(AND(IF(COUNTIF(CONDITION_LIST_64, Template!$KT1)&gt;0,FALSE,TRUE))),AND(AND(NOT(Template!$D1="")))),Template!$B1&lt;&gt;"")),(AND(OR(AND(AND(IF(COUNTIF(CONDITION_LIST_64, Template!$KT1)&gt;0,FALSE,TRUE))),AND(OR(NOT(Template!$D1&lt;&gt;"Parent")))),Template!$B1&lt;&gt;"")),1=1)),1=1)</definedName>
    <definedName name="reqPTList0batterymarketplace_idATVPDKIKX0DER1.cell_composition_other_than_listedlanguage_tagen_US1.value">AND(NOT(LEN(Template!$KU1)&gt;0),Template!$B1&lt;&gt;"")</definedName>
    <definedName name="form_rgPTList0batterymarketplace_idATVPDKIKX0DER1.iec_code1.value">AND(AND(AND((AND(OR(AND(AND(IF(COUNTIF(CONDITION_LIST_63, Template!$KR1)&gt;0,FALSE,TRUE)))),Template!$B1&lt;&gt;"")),1=1)),1=1)</definedName>
    <definedName name="form_rgPTList0batterymarketplace_idATVPDKIKX0DER1.weight1.value">AND(AND(AND((AND(OR(AND(AND(IF(COUNTIF(CONDITION_LIST_65, Template!$KT1)&gt;0,FALSE,TRUE)))),Template!$B1&lt;&gt;"")),1=1),AND((AND(OR(AND(AND(IF(COUNTIF(CONDITION_LIST_66, Template!$KT1)&gt;0,FALSE,TRUE)))),Template!$B1&lt;&gt;"")),1=1),AND((AND(OR(AND(AND(IF(COUNTIF(CONDITION_LIST_67, Template!$KT1)&gt;0,FALSE,TRUE)))),Template!$B1&lt;&gt;"")),1=1)),1=1)</definedName>
    <definedName name="only_enfPTList0batterymarketplace_idATVPDKIKX0DER1.weight1.value">AND(AND(AND((AND(OR(AND(AND(IF(COUNTIF(CONDITION_LIST_66, Template!$KT1)&gt;0,FALSE,TRUE)))),Template!$B1&lt;&gt;"")),1=1),AND((AND(OR(AND(AND(IF(COUNTIF(CONDITION_LIST_67, Template!$KT1)&gt;0,FALSE,TRUE)))),Template!$B1&lt;&gt;"")),1=1)),1=1)</definedName>
    <definedName name="reqPTList0batterymarketplace_idATVPDKIKX0DER1.weight1.value">AND(NOT(LEN(Template!$KW1)&gt;0),Template!$B1&lt;&gt;"")</definedName>
    <definedName name="form_rgPTList0batterymarketplace_idATVPDKIKX0DER1.weight1.unit">AND(AND(AND((AND(OR(AND(AND(IF(COUNTIF(CONDITION_LIST_65, Template!$KT1)&gt;0,FALSE,TRUE)))),Template!$B1&lt;&gt;"")),1=1),AND((AND(OR(AND(AND(IF(COUNTIF(CONDITION_LIST_66, Template!$KT1)&gt;0,FALSE,TRUE)))),Template!$B1&lt;&gt;"")),1=1),AND((AND(OR(AND(AND(IF(COUNTIF(CONDITION_LIST_67, Template!$KT1)&gt;0,FALSE,TRUE)))),Template!$B1&lt;&gt;"")),1=1)),1=1)</definedName>
    <definedName name="only_enfPTList0batterymarketplace_idATVPDKIKX0DER1.weight1.unit">AND(AND(AND((AND(OR(AND(AND(IF(COUNTIF(CONDITION_LIST_66, Template!$KT1)&gt;0,FALSE,TRUE)))),Template!$B1&lt;&gt;"")),1=1),AND((AND(OR(AND(AND(IF(COUNTIF(CONDITION_LIST_67, Template!$KT1)&gt;0,FALSE,TRUE)))),Template!$B1&lt;&gt;"")),1=1)),1=1)</definedName>
    <definedName name="reqPTList0batterymarketplace_idATVPDKIKX0DER1.weight1.unit">AND(NOT(LEN(Template!$KX1)&gt;0),Template!$B1&lt;&gt;"")</definedName>
    <definedName name="form_rgPTList0num_batteriesmarketplace_idATVPDKIKX0DER1.quantity">AND(AND(AND((AND(OR(AND(AND(IF(COUNTIF(CONDITION_LIST_66, Template!$KT1)&gt;0,FALSE,TRUE)))),Template!$B1&lt;&gt;"")),1=1),AND((AND(OR(AND(AND(IF(COUNTIF(CONDITION_LIST_63, Template!$KS1)&gt;0,FALSE,TRUE)))),Template!$B1&lt;&gt;"")),1=1)),1=1)</definedName>
    <definedName name="only_enfPTList0num_batteriesmarketplace_idATVPDKIKX0DER1.quantity">AND(AND(AND((AND(OR(AND(AND(IF(COUNTIF(CONDITION_LIST_66, Template!$KT1)&gt;0,FALSE,TRUE)))),Template!$B1&lt;&gt;"")),1=1),AND((AND(OR(AND(AND(IF(COUNTIF(CONDITION_LIST_63, Template!$KS1)&gt;0,FALSE,TRUE)))),Template!$B1&lt;&gt;"")),1=1)),1=1)</definedName>
    <definedName name="reqPTList0num_batteriesmarketplace_idATVPDKIKX0DER1.quantity">AND(NOT(LEN(Template!$KY1)&gt;0),Template!$B1&lt;&gt;"")</definedName>
    <definedName name="form_rgPTList0num_batteriesmarketplace_idATVPDKIKX0DER1.type">AND(AND(AND((AND(OR(AND(AND(IF(COUNTIF(CONDITION_LIST_66, Template!$KT1)&gt;0,FALSE,TRUE)))),Template!$B1&lt;&gt;"")),1=1),AND((AND(OR(AND(AND(IF(COUNTIF(CONDITION_LIST_63, Template!$KS1)&gt;0,FALSE,TRUE)))),Template!$B1&lt;&gt;"")),1=1)),1=1)</definedName>
    <definedName name="only_enfPTList0num_batteriesmarketplace_idATVPDKIKX0DER1.type">AND(AND(AND((AND(OR(AND(AND(IF(COUNTIF(CONDITION_LIST_66, Template!$KT1)&gt;0,FALSE,TRUE)))),Template!$B1&lt;&gt;"")),1=1),AND((AND(OR(AND(AND(IF(COUNTIF(CONDITION_LIST_63, Template!$KS1)&gt;0,FALSE,TRUE)))),Template!$B1&lt;&gt;"")),1=1)),1=1)</definedName>
    <definedName name="reqPTList0num_batteriesmarketplace_idATVPDKIKX0DER1.type">AND(NOT(LEN(Template!$KZ1)&gt;0),Template!$B1&lt;&gt;"")</definedName>
    <definedName name="form_rgPTList0number_of_lithium_metal_cellsmarketplace_idATVPDKIKX0DER1.value">AND(AND(AND((AND(OR(AND(AND(IF(COUNTIF(CONDITION_LIST_68, Template!$KT1)&gt;0,FALSE,TRUE)))),Template!$B1&lt;&gt;"")),1=1),AND((AND(OR(AND(AND(IF(COUNTIF(CONDITION_LIST_69, Template!$KT1)&gt;0,FALSE,TRUE)))),Template!$B1&lt;&gt;"")),1=1)),1=1)</definedName>
    <definedName name="only_enfPTList0number_of_lithium_metal_cellsmarketplace_idATVPDKIKX0DER1.value">AND(AND(AND((AND(OR(AND(AND(IF(COUNTIF(CONDITION_LIST_68, Template!$KT1)&gt;0,FALSE,TRUE)))),Template!$B1&lt;&gt;"")),1=1),AND((AND(OR(AND(AND(IF(COUNTIF(CONDITION_LIST_69, Template!$KT1)&gt;0,FALSE,TRUE)))),Template!$B1&lt;&gt;"")),1=1)),1=1)</definedName>
    <definedName name="reqPTList0number_of_lithium_metal_cellsmarketplace_idATVPDKIKX0DER1.value">AND(NOT(LEN(Template!$LA1)&gt;0),Template!$B1&lt;&gt;"")</definedName>
    <definedName name="form_rgPTList0number_of_lithium_ion_cellsmarketplace_idATVPDKIKX0DER1.value">AND(AND(AND((AND(OR(AND(AND(IF(COUNTIF(CONDITION_LIST_70, Template!$KT1)&gt;0,FALSE,TRUE)))),Template!$B1&lt;&gt;"")),1=1),AND((AND(OR(AND(AND(IF(COUNTIF(CONDITION_LIST_71, Template!$KT1)&gt;0,FALSE,TRUE)))),Template!$B1&lt;&gt;"")),1=1)),1=1)</definedName>
    <definedName name="only_enfPTList0number_of_lithium_ion_cellsmarketplace_idATVPDKIKX0DER1.value">AND(AND(AND((AND(OR(AND(AND(IF(COUNTIF(CONDITION_LIST_70, Template!$KT1)&gt;0,FALSE,TRUE)))),Template!$B1&lt;&gt;"")),1=1),AND((AND(OR(AND(AND(IF(COUNTIF(CONDITION_LIST_71, Template!$KT1)&gt;0,FALSE,TRUE)))),Template!$B1&lt;&gt;"")),1=1)),1=1)</definedName>
    <definedName name="reqPTList0number_of_lithium_ion_cellsmarketplace_idATVPDKIKX0DER1.value">AND(NOT(LEN(Template!$LB1)&gt;0),Template!$B1&lt;&gt;"")</definedName>
    <definedName name="form_rgPTList0lithium_batterymarketplace_idATVPDKIKX0DER1.energy_content1.value">AND(AND(AND((AND(OR(AND(AND(IF(COUNTIF(CONDITION_LIST_70, Template!$KT1)&gt;0,FALSE,TRUE)))),Template!$B1&lt;&gt;"")),1=1),AND((AND(OR(AND(AND(IF(COUNTIF(CONDITION_LIST_72, Template!$KT1)&gt;0,FALSE,TRUE)))),Template!$B1&lt;&gt;"")),1=1)),1=1)</definedName>
    <definedName name="only_enfPTList0lithium_batterymarketplace_idATVPDKIKX0DER1.energy_content1.value">AND(AND(AND((AND(OR(AND(AND(IF(COUNTIF(CONDITION_LIST_70, Template!$KT1)&gt;0,FALSE,TRUE)))),Template!$B1&lt;&gt;"")),1=1),AND((AND(OR(AND(AND(IF(COUNTIF(CONDITION_LIST_72, Template!$KT1)&gt;0,FALSE,TRUE)))),Template!$B1&lt;&gt;"")),1=1)),1=1)</definedName>
    <definedName name="reqPTList0lithium_batterymarketplace_idATVPDKIKX0DER1.energy_content1.value">AND(NOT(LEN(Template!$LC1)&gt;0),Template!$B1&lt;&gt;"")</definedName>
    <definedName name="form_rgPTList0lithium_batterymarketplace_idATVPDKIKX0DER1.energy_content1.unit">AND(AND(AND((AND(OR(AND(AND(IF(COUNTIF(CONDITION_LIST_70, Template!$KT1)&gt;0,FALSE,TRUE)))),Template!$B1&lt;&gt;"")),1=1),AND((AND(OR(AND(AND(IF(COUNTIF(CONDITION_LIST_72, Template!$KT1)&gt;0,FALSE,TRUE)))),Template!$B1&lt;&gt;"")),1=1)),1=1)</definedName>
    <definedName name="only_enfPTList0lithium_batterymarketplace_idATVPDKIKX0DER1.energy_content1.unit">AND(AND(AND((AND(OR(AND(AND(IF(COUNTIF(CONDITION_LIST_70, Template!$KT1)&gt;0,FALSE,TRUE)))),Template!$B1&lt;&gt;"")),1=1),AND((AND(OR(AND(AND(IF(COUNTIF(CONDITION_LIST_72, Template!$KT1)&gt;0,FALSE,TRUE)))),Template!$B1&lt;&gt;"")),1=1)),1=1)</definedName>
    <definedName name="reqPTList0lithium_batterymarketplace_idATVPDKIKX0DER1.energy_content1.unit">AND(NOT(LEN(Template!$LD1)&gt;0),Template!$B1&lt;&gt;"")</definedName>
    <definedName name="form_rgPTList0lithium_batterymarketplace_idATVPDKIKX0DER1.packaging1.value">AND(AND(AND((AND(OR(AND(AND(IF(COUNTIF(CONDITION_LIST_66, Template!$KT1)&gt;0,FALSE,TRUE)))),Template!$B1&lt;&gt;"")),1=1),AND((AND(OR(AND(AND(IF(COUNTIF(CONDITION_LIST_73, Template!$KT1)&gt;0,FALSE,TRUE)))),Template!$B1&lt;&gt;"")),1=1)),1=1)</definedName>
    <definedName name="only_enfPTList0lithium_batterymarketplace_idATVPDKIKX0DER1.packaging1.value">AND(AND(AND((AND(OR(AND(AND(IF(COUNTIF(CONDITION_LIST_66, Template!$KT1)&gt;0,FALSE,TRUE)))),Template!$B1&lt;&gt;"")),1=1),AND((AND(OR(AND(AND(IF(COUNTIF(CONDITION_LIST_73, Template!$KT1)&gt;0,FALSE,TRUE)))),Template!$B1&lt;&gt;"")),1=1)),1=1)</definedName>
    <definedName name="reqPTList0lithium_batterymarketplace_idATVPDKIKX0DER1.packaging1.value">AND(NOT(LEN(Template!$LE1)&gt;0),Template!$B1&lt;&gt;"")</definedName>
    <definedName name="form_rgPTList0lithium_batterymarketplace_idATVPDKIKX0DER1.weight1.value">AND(AND(AND((AND(OR(AND(AND(IF(COUNTIF(CONDITION_LIST_68, Template!$KT1)&gt;0,FALSE,TRUE)))),Template!$B1&lt;&gt;"")),1=1)),1=1)</definedName>
    <definedName name="only_enfPTList0lithium_batterymarketplace_idATVPDKIKX0DER1.weight1.value">AND(AND(AND((AND(OR(AND(AND(IF(COUNTIF(CONDITION_LIST_68, Template!$KT1)&gt;0,FALSE,TRUE)))),Template!$B1&lt;&gt;"")),1=1)),1=1)</definedName>
    <definedName name="reqPTList0lithium_batterymarketplace_idATVPDKIKX0DER1.weight1.value">AND(NOT(LEN(Template!$LF1)&gt;0),Template!$B1&lt;&gt;"")</definedName>
    <definedName name="form_rgPTList0lithium_batterymarketplace_idATVPDKIKX0DER1.weight1.unit">AND(AND(AND((AND(OR(AND(AND(IF(COUNTIF(CONDITION_LIST_68, Template!$KT1)&gt;0,FALSE,TRUE)))),Template!$B1&lt;&gt;"")),1=1)),1=1)</definedName>
    <definedName name="only_enfPTList0lithium_batterymarketplace_idATVPDKIKX0DER1.weight1.unit">AND(AND(AND((AND(OR(AND(AND(IF(COUNTIF(CONDITION_LIST_68, Template!$KT1)&gt;0,FALSE,TRUE)))),Template!$B1&lt;&gt;"")),1=1)),1=1)</definedName>
    <definedName name="reqPTList0lithium_batterymarketplace_idATVPDKIKX0DER1.weight1.unit">AND(NOT(LEN(Template!$LG1)&gt;0),Template!$B1&lt;&gt;"")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AND(NOT(LEN(Template!$LH1)&gt;0),Template!$B1&lt;&gt;"")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AND(AND(AND((AND(OR(AND(AND(IF(COUNTIF(CONDITION_LIST_74, Template!$LH1)&gt;0,FALSE,TRUE)))),Template!$B1&lt;&gt;"")),1=1)),1=1)</definedName>
    <definedName name="only_enfPTList0ghsmarketplace_idATVPDKIKX0DER1.classification1.class">AND(AND(AND((AND(OR(AND(AND(IF(COUNTIF(CONDITION_LIST_74, Template!$LH1)&gt;0,FALSE,TRUE)))),Template!$B1&lt;&gt;"")),1=1)),1=1)</definedName>
    <definedName name="reqPTList0ghsmarketplace_idATVPDKIKX0DER1.classification1.class">AND(NOT(LEN(Template!$LM1)&gt;0),Template!$B1&lt;&gt;"")</definedName>
    <definedName name="form_rgPTList0ghsmarketplace_idATVPDKIKX0DER1.classification2.class">AND(AND(AND((AND(OR(AND(AND(IF(COUNTIF(CONDITION_LIST_74, Template!$LH1)&gt;0,FALSE,TRUE)))),Template!$B1&lt;&gt;"")),1=1)),1=1)</definedName>
    <definedName name="only_enfPTList0ghsmarketplace_idATVPDKIKX0DER1.classification2.class">AND(AND(AND((AND(OR(AND(AND(IF(COUNTIF(CONDITION_LIST_74, Template!$LH1)&gt;0,FALSE,TRUE)))),Template!$B1&lt;&gt;"")),1=1)),1=1)</definedName>
    <definedName name="form_rgPTList0ghsmarketplace_idATVPDKIKX0DER1.classification3.class">AND(AND(AND((AND(OR(AND(AND(IF(COUNTIF(CONDITION_LIST_74, Template!$LH1)&gt;0,FALSE,TRUE)))),Template!$B1&lt;&gt;"")),1=1)),1=1)</definedName>
    <definedName name="only_enfPTList0ghsmarketplace_idATVPDKIKX0DER1.classification3.class">AND(AND(AND((AND(OR(AND(AND(IF(COUNTIF(CONDITION_LIST_74, Template!$LH1)&gt;0,FALSE,TRUE)))),Template!$B1&lt;&gt;"")),1=1)),1=1)</definedName>
    <definedName name="form_rgPTList0ghsmarketplace_idATVPDKIKX0DER1.classification4.class">AND(AND(AND((AND(OR(AND(AND(IF(COUNTIF(CONDITION_LIST_74, Template!$LH1)&gt;0,FALSE,TRUE)))),Template!$B1&lt;&gt;"")),1=1)),1=1)</definedName>
    <definedName name="only_enfPTList0ghsmarketplace_idATVPDKIKX0DER1.classification4.class">AND(AND(AND((AND(OR(AND(AND(IF(COUNTIF(CONDITION_LIST_74, Template!$LH1)&gt;0,FALSE,TRUE)))),Template!$B1&lt;&gt;"")),1=1)),1=1)</definedName>
    <definedName name="form_rgPTList0ghsmarketplace_idATVPDKIKX0DER1.classification5.class">AND(AND(AND((AND(OR(AND(AND(IF(COUNTIF(CONDITION_LIST_74, Template!$LH1)&gt;0,FALSE,TRUE)))),Template!$B1&lt;&gt;"")),1=1)),1=1)</definedName>
    <definedName name="only_enfPTList0ghsmarketplace_idATVPDKIKX0DER1.classification5.class">AND(AND(AND((AND(OR(AND(AND(IF(COUNTIF(CONDITION_LIST_74, Template!$LH1)&gt;0,FALSE,TRUE)))),Template!$B1&lt;&gt;"")),1=1)),1=1)</definedName>
    <definedName name="form_rgPTList0hazmatmarketplace_idATVPDKIKX0DER1.aspect">AND(AND(AND((AND(OR(AND(AND(IF(COUNTIF(CONDITION_LIST_75, Template!$LH1)&gt;0,FALSE,TRUE)))),Template!$B1&lt;&gt;"")),1=1)),1=1)</definedName>
    <definedName name="only_enfPTList0hazmatmarketplace_idATVPDKIKX0DER1.aspect">AND(AND(AND((AND(OR(AND(AND(IF(COUNTIF(CONDITION_LIST_75, Template!$LH1)&gt;0,FALSE,TRUE)))),Template!$B1&lt;&gt;"")),1=1)),1=1)</definedName>
    <definedName name="reqPTList0hazmatmarketplace_idATVPDKIKX0DER1.aspect">AND(NOT(LEN(Template!$LR1)&gt;0),Template!$B1&lt;&gt;"")</definedName>
    <definedName name="form_rgPTList0hazmatmarketplace_idATVPDKIKX0DER1.value">AND(AND(AND((AND(OR(AND(AND(IF(COUNTIF(CONDITION_LIST_75, Template!$LH1)&gt;0,FALSE,TRUE)))),Template!$B1&lt;&gt;"")),1=1)),1=1)</definedName>
    <definedName name="only_enfPTList0hazmatmarketplace_idATVPDKIKX0DER1.value">AND(AND(AND((AND(OR(AND(AND(IF(COUNTIF(CONDITION_LIST_75, Template!$LH1)&gt;0,FALSE,TRUE)))),Template!$B1&lt;&gt;"")),1=1)),1=1)</definedName>
    <definedName name="reqPTList0hazmatmarketplace_idATVPDKIKX0DER1.value">AND(NOT(LEN(Template!$LS1)&gt;0),Template!$B1&lt;&gt;"")</definedName>
    <definedName name="form_rgPTList0safety_data_sheet_urlmarketplace_idATVPDKIKX0DERlanguage_tagen_US1.value">AND(AND(AND((AND(OR(AND(AND(IF(COUNTIF(CONDITION_LIST_74, Template!$LH1)&gt;0,FALSE,TRUE)))),Template!$B1&lt;&gt;"")),1=1)),1=1)</definedName>
    <definedName name="only_enfPTList0safety_data_sheet_urlmarketplace_idATVPDKIKX0DERlanguage_tagen_US1.value">AND(AND(AND((AND(OR(AND(AND(IF(COUNTIF(CONDITION_LIST_74, Template!$LH1)&gt;0,FALSE,TRUE)))),Template!$B1&lt;&gt;"")),1=1)),1=1)</definedName>
    <definedName name="reqPTList0safety_data_sheet_urlmarketplace_idATVPDKIKX0DERlanguage_tagen_US1.value">AND(NOT(LEN(Template!$LT1)&gt;0),Template!$B1&lt;&gt;"")</definedName>
    <definedName name="for_maxfPTList0california_proposition_65marketplace_idATVPDKIKX0DER1.chemical_names1">AND(AND(OR(AND(AND(IF(COUNTIF(CONDITION_LIST_76, Template!$LV1)&gt;0,FALSE,TRUE)))),Template!$B1&lt;&gt;""))</definedName>
    <definedName name="for_minPTList0california_proposition_65marketplace_idATVPDKIKX0DER1.chemical_names1">AND(Template!$B1&lt;&gt;"",OR(OR(AND(OR(OR(IF(COUNTIF(CONDITION_LIST_76, Template!$LV1)&gt;0,TRUE,FALSE)))))))</definedName>
    <definedName name="for_maxfPTList0california_proposition_65marketplace_idATVPDKIKX0DER1.chemical_names2">AND(AND(OR(AND(AND(IF(COUNTIF(CONDITION_LIST_76, Template!$LV1)&gt;0,FALSE,TRUE)))),Template!$B1&lt;&gt;""))</definedName>
    <definedName name="for_maxfPTList0california_proposition_65marketplace_idATVPDKIKX0DER1.chemical_names3">AND(AND(OR(AND(AND(IF(COUNTIF(CONDITION_LIST_76, Template!$LV1)&gt;0,FALSE,TRUE)))),Template!$B1&lt;&gt;""))</definedName>
    <definedName name="for_maxfPTList0california_proposition_65marketplace_idATVPDKIKX0DER1.chemical_names4">AND(AND(OR(AND(AND(IF(COUNTIF(CONDITION_LIST_76, Template!$LV1)&gt;0,FALSE,TRUE)))),Template!$B1&lt;&gt;""))</definedName>
    <definedName name="for_maxfPTList0california_proposition_65marketplace_idATVPDKIKX0DER1.chemical_names5">AND(AND(OR(AND(AND(IF(COUNTIF(CONDITION_LIST_76, Template!$LV1)&gt;0,FALSE,TRUE)))),Template!$B1&lt;&gt;""))</definedName>
    <definedName name="form_rgPTList0cpsia_cautionary_statementmarketplace_idATVPDKIKX0DER1.value">AND(AND(AND((AND(OR(OR(AND(NOT(Template!$D1="")))),Template!$B1&lt;&gt;"")),(AND(OR(OR(OR(NOT(Template!$D1&lt;&gt;"Parent")))),Template!$B1&lt;&gt;"")),1=1)),1=1)</definedName>
    <definedName name="only_enfPTList0cpsia_cautionary_statementmarketplace_idATVPDKIKX0DER1.value">AND(AND(AND((AND(OR(OR(AND(NOT(Template!$D1="")))),Template!$B1&lt;&gt;"")),(AND(OR(OR(OR(NOT(Template!$D1&lt;&gt;"Parent")))),Template!$B1&lt;&gt;"")),1=1)),1=1)</definedName>
    <definedName name="reqPTList0cpsia_cautionary_statementmarketplace_idATVPDKIKX0DER1.value">AND(NOT(LEN(Template!$MB1)&gt;0),Template!$B1&lt;&gt;"")</definedName>
    <definedName name="form_rgPTList0cpsia_cautionary_statementmarketplace_idATVPDKIKX0DER2.value">AND(AND(AND((AND(OR(OR(AND(NOT(Template!$D1="")))),Template!$B1&lt;&gt;"")),(AND(OR(OR(OR(NOT(Template!$D1&lt;&gt;"Parent")))),Template!$B1&lt;&gt;"")),1=1)),1=1)</definedName>
    <definedName name="only_enfPTList0cpsia_cautionary_statementmarketplace_idATVPDKIKX0DER2.value">AND(AND(AND((AND(OR(OR(AND(NOT(Template!$D1="")))),Template!$B1&lt;&gt;"")),(AND(OR(OR(OR(NOT(Template!$D1&lt;&gt;"Parent")))),Template!$B1&lt;&gt;"")),1=1)),1=1)</definedName>
    <definedName name="form_rgPTList0cpsia_cautionary_statementmarketplace_idATVPDKIKX0DER3.value">AND(AND(AND((AND(OR(OR(AND(NOT(Template!$D1="")))),Template!$B1&lt;&gt;"")),(AND(OR(OR(OR(NOT(Template!$D1&lt;&gt;"Parent")))),Template!$B1&lt;&gt;"")),1=1)),1=1)</definedName>
    <definedName name="only_enfPTList0cpsia_cautionary_statementmarketplace_idATVPDKIKX0DER3.value">AND(AND(AND((AND(OR(OR(AND(NOT(Template!$D1="")))),Template!$B1&lt;&gt;"")),(AND(OR(OR(OR(NOT(Template!$D1&lt;&gt;"Parent")))),Template!$B1&lt;&gt;"")),1=1)),1=1)</definedName>
    <definedName name="form_rgPTList0cpsia_cautionary_statementmarketplace_idATVPDKIKX0DER4.value">AND(AND(AND((AND(OR(OR(AND(NOT(Template!$D1="")))),Template!$B1&lt;&gt;"")),(AND(OR(OR(OR(NOT(Template!$D1&lt;&gt;"Parent")))),Template!$B1&lt;&gt;"")),1=1)),1=1)</definedName>
    <definedName name="only_enfPTList0cpsia_cautionary_statementmarketplace_idATVPDKIKX0DER4.value">AND(AND(AND((AND(OR(OR(AND(NOT(Template!$D1="")))),Template!$B1&lt;&gt;"")),(AND(OR(OR(OR(NOT(Template!$D1&lt;&gt;"Parent")))),Template!$B1&lt;&gt;"")),1=1)),1=1)</definedName>
    <definedName name="form_rgPTList0cpsia_cautionary_statementmarketplace_idATVPDKIKX0DER5.value">AND(AND(AND((AND(OR(OR(AND(NOT(Template!$D1="")))),Template!$B1&lt;&gt;"")),(AND(OR(OR(OR(NOT(Template!$D1&lt;&gt;"Parent")))),Template!$B1&lt;&gt;"")),1=1)),1=1)</definedName>
    <definedName name="only_enfPTList0cpsia_cautionary_statementmarketplace_idATVPDKIKX0DER5.value">AND(AND(AND((AND(OR(OR(AND(NOT(Template!$D1="")))),Template!$B1&lt;&gt;"")),(AND(OR(OR(OR(NOT(Template!$D1&lt;&gt;"Parent")))),Template!$B1&lt;&gt;"")),1=1)),1=1)</definedName>
    <definedName name="for_minPTList0pesticide_markingmarketplace_idATVPDKIKX0DER1.registration_status">AND(Template!$B1&lt;&gt;"",OR(OR(AND(OR(OR(IF(COUNTIF(CONDITION_LIST_77, Template!$MG1)&gt;0,TRUE,FALSE)))))))</definedName>
    <definedName name="for_minPTList0pesticide_markingmarketplace_idATVPDKIKX0DER1.certification_number">AND(Template!$B1&lt;&gt;"",OR(OR(AND(OR(OR(IF(COUNTIF(CONDITION_LIST_78, Template!$MH1)&gt;0,TRUE,FALSE)))))))</definedName>
    <definedName name="for_minPTList0pesticide_markingmarketplace_idATVPDKIKX0DER2.registration_status">AND(Template!$B1&lt;&gt;"",OR(OR(AND(OR(OR(IF(COUNTIF(CONDITION_LIST_77, Template!$MJ1)&gt;0,TRUE,FALSE)))))))</definedName>
    <definedName name="for_minPTList0pesticide_markingmarketplace_idATVPDKIKX0DER2.certification_number">AND(Template!$B1&lt;&gt;"",OR(OR(AND(OR(OR(IF(COUNTIF(CONDITION_LIST_78, Template!$MK1)&gt;0,TRUE,FALSE)))))))</definedName>
    <definedName name="for_minPTList0pesticide_markingmarketplace_idATVPDKIKX0DER3.registration_status">AND(Template!$B1&lt;&gt;"",OR(OR(AND(OR(OR(IF(COUNTIF(CONDITION_LIST_77, Template!$MM1)&gt;0,TRUE,FALSE)))))))</definedName>
    <definedName name="for_minPTList0pesticide_markingmarketplace_idATVPDKIKX0DER3.certification_number">AND(Template!$B1&lt;&gt;"",OR(OR(AND(OR(OR(IF(COUNTIF(CONDITION_LIST_78, Template!$MN1)&gt;0,TRUE,FALSE)))))))</definedName>
    <definedName name="for_minPTList0fcc_radio_frequency_emission_compliancemarketplace_idATVPDKIKX0DER1.identification_number">AND(Template!$B1&lt;&gt;"",OR(OR(AND(OR(OR(IF(COUNTIF(CONDITION_LIST_79, Template!$MP1)&gt;0,TRUE,FALSE)))))))</definedName>
    <definedName name="for_minPTList0fcc_radio_frequency_emission_compliancemarketplace_idATVPDKIKX0DER1.point_of_contact_name">AND(Template!$B1&lt;&gt;"",OR(OR(AND(OR(OR(IF(COUNTIF(CONDITION_LIST_80, Template!$MP1)&gt;0,TRUE,FALSE)))))))</definedName>
    <definedName name="for_minPTList0fcc_radio_frequency_emission_compliancemarketplace_idATVPDKIKX0DER1.point_of_contact_address">AND(Template!$B1&lt;&gt;"",OR(OR(AND(OR(OR(IF(COUNTIF(CONDITION_LIST_80, Template!$MP1)&gt;0,TRUE,FALSE)))))))</definedName>
    <definedName name="for_minPTList0fcc_radio_frequency_emission_compliancemarketplace_idATVPDKIKX0DER1.point_of_contact_email">AND(Template!$B1&lt;&gt;"",OR(OR(AND(OR(OR(IF(COUNTIF(CONDITION_LIST_80, Template!$MP1)&gt;0,TRUE,FALSE)))))))</definedName>
    <definedName name="for_minPTList0fcc_radio_frequency_emission_compliancemarketplace_idATVPDKIKX0DER1.point_of_contact_phone_number">AND(Template!$B1&lt;&gt;"",OR(OR(AND(OR(OR(IF(COUNTIF(CONDITION_LIST_80, Template!$MP1)&gt;0,TRUE,FALSE)))))))</definedName>
    <definedName name="req_togPTList0regulatory_compliance_certificationmarketplace_idATVPDKIKX0DER1.regulation_type">AND(Template!$B1&lt;&gt;"",(Template!$MW1&lt;&gt;""))</definedName>
    <definedName name="req_togPTList0regulatory_compliance_certificationmarketplace_idATVPDKIKX0DER1.value">AND(Template!$B1&lt;&gt;"",(Template!$MV1&lt;&gt;""))</definedName>
    <definedName name="req_togPTList0regulatory_compliance_certificationmarketplace_idATVPDKIKX0DER2.regulation_type">AND(Template!$B1&lt;&gt;"",(Template!$MY1&lt;&gt;""))</definedName>
    <definedName name="req_togPTList0regulatory_compliance_certificationmarketplace_idATVPDKIKX0DER2.value">AND(Template!$B1&lt;&gt;"",(Template!$MX1&lt;&gt;""))</definedName>
    <definedName name="req_togPTList0regulatory_compliance_certificationmarketplace_idATVPDKIKX0DER3.regulation_type">AND(Template!$B1&lt;&gt;"",(Template!$NA1&lt;&gt;""))</definedName>
    <definedName name="req_togPTList0regulatory_compliance_certificationmarketplace_idATVPDKIKX0DER3.value">AND(Template!$B1&lt;&gt;"",(Template!$MZ1&lt;&gt;""))</definedName>
    <definedName name="req_togPTList0regulatory_compliance_certificationmarketplace_idATVPDKIKX0DER4.regulation_type">AND(Template!$B1&lt;&gt;"",(Template!$NC1&lt;&gt;""))</definedName>
    <definedName name="req_togPTList0regulatory_compliance_certificationmarketplace_idATVPDKIKX0DER4.value">AND(Template!$B1&lt;&gt;"",(Template!$NB1&lt;&gt;""))</definedName>
    <definedName name="req_togPTList0regulatory_compliance_certificationmarketplace_idATVPDKIKX0DER5.regulation_type">AND(Template!$B1&lt;&gt;"",(Template!$NE1&lt;&gt;""))</definedName>
    <definedName name="req_togPTList0regulatory_compliance_certificationmarketplace_idATVPDKIKX0DER5.value">AND(Template!$B1&lt;&gt;"",(Template!$ND1&lt;&gt;""))</definedName>
    <definedName name="form_rgPTList0has_multiple_battery_powered_componentsmarketplace_idATVPDKIKX0DER1.value">AND(AND(AND((AND(OR(AND(AND(IF(COUNTIF(CONDITION_LIST_63, Template!$KS1)&gt;0,FALSE,TRUE)))),Template!$B1&lt;&gt;"")),1=1),AND((AND(OR(AND(AND(IF(COUNTIF(CONDITION_LIST_63, Template!$KS1)&gt;0,FALSE,TRUE))),AND(AND(NOT(Template!$D1="")))),Template!$B1&lt;&gt;"")),(AND(OR(AND(AND(IF(COUNTIF(CONDITION_LIST_63, Template!$KS1)&gt;0,FALSE,TRUE))),AND(OR(NOT(Template!$D1&lt;&gt;"Parent")))),Template!$B1&lt;&gt;"")),1=1)),1=1)</definedName>
    <definedName name="only_enfPTList0has_multiple_battery_powered_componentsmarketplace_idATVPDKIKX0DER1.value">AND(AND(AND((AND(OR(AND(AND(IF(COUNTIF(CONDITION_LIST_63, Template!$KS1)&gt;0,FALSE,TRUE))),AND(AND(NOT(Template!$D1="")))),Template!$B1&lt;&gt;"")),(AND(OR(AND(AND(IF(COUNTIF(CONDITION_LIST_63, Template!$KS1)&gt;0,FALSE,TRUE))),AND(OR(NOT(Template!$D1&lt;&gt;"Parent")))),Template!$B1&lt;&gt;"")),1=1)),1=1)</definedName>
    <definedName name="reqPTList0has_multiple_battery_powered_componentsmarketplace_idATVPDKIKX0DER1.value">AND(NOT(LEN(Template!$NJ1)&gt;0),Template!$B1&lt;&gt;"")</definedName>
    <definedName name="form_rgPTList0contains_battery_or_cellmarketplace_idATVPDKIKX0DER1.value">AND(AND(AND((AND(OR(AND(AND(IF(COUNTIF(CONDITION_LIST_72, Template!$KT1)&gt;0,FALSE,TRUE)))),Template!$B1&lt;&gt;"")),1=1),AND((AND(OR(AND(AND(IF(COUNTIF(CONDITION_LIST_72, Template!$KT1)&gt;0,FALSE,TRUE))),AND(AND(NOT(Template!$D1="")))),Template!$B1&lt;&gt;"")),(AND(OR(AND(AND(IF(COUNTIF(CONDITION_LIST_72, Template!$KT1)&gt;0,FALSE,TRUE))),AND(OR(NOT(Template!$D1&lt;&gt;"Parent")))),Template!$B1&lt;&gt;"")),1=1)),1=1)</definedName>
    <definedName name="only_enfPTList0contains_battery_or_cellmarketplace_idATVPDKIKX0DER1.value">AND(AND(AND((AND(OR(AND(AND(IF(COUNTIF(CONDITION_LIST_72, Template!$KT1)&gt;0,FALSE,TRUE))),AND(AND(NOT(Template!$D1="")))),Template!$B1&lt;&gt;"")),(AND(OR(AND(AND(IF(COUNTIF(CONDITION_LIST_72, Template!$KT1)&gt;0,FALSE,TRUE))),AND(OR(NOT(Template!$D1&lt;&gt;"Parent")))),Template!$B1&lt;&gt;"")),1=1)),1=1)</definedName>
    <definedName name="reqPTList0contains_battery_or_cellmarketplace_idATVPDKIKX0DER1.value">AND(NOT(LEN(Template!$NL1)&gt;0),Template!$B1&lt;&gt;"")</definedName>
    <definedName name="form_rgPTList0battery_contains_free_unabsorbed_liquidmarketplace_idATVPDKIKX0DER1.value">AND(AND(AND((AND(OR(AND(AND(IF(COUNTIF(CONDITION_LIST_63, Template!$NN1)&gt;0,FALSE,TRUE)))),Template!$B1&lt;&gt;"")),1=1),AND((AND(OR(AND(AND(IF(COUNTIF(CONDITION_LIST_63, Template!$NN1)&gt;0,FALSE,TRUE))),AND(AND(NOT(Template!$D1="")))),Template!$B1&lt;&gt;"")),(AND(OR(AND(AND(IF(COUNTIF(CONDITION_LIST_63, Template!$NN1)&gt;0,FALSE,TRUE))),AND(OR(NOT(Template!$D1&lt;&gt;"Parent")))),Template!$B1&lt;&gt;"")),1=1)),1=1)</definedName>
    <definedName name="only_enfPTList0battery_contains_free_unabsorbed_liquidmarketplace_idATVPDKIKX0DER1.value">AND(AND(AND((AND(OR(AND(AND(IF(COUNTIF(CONDITION_LIST_63, Template!$NN1)&gt;0,FALSE,TRUE))),AND(AND(NOT(Template!$D1="")))),Template!$B1&lt;&gt;"")),(AND(OR(AND(AND(IF(COUNTIF(CONDITION_LIST_63, Template!$NN1)&gt;0,FALSE,TRUE))),AND(OR(NOT(Template!$D1&lt;&gt;"Parent")))),Template!$B1&lt;&gt;"")),1=1)),1=1)</definedName>
    <definedName name="reqPTList0battery_contains_free_unabsorbed_liquidmarketplace_idATVPDKIKX0DER1.value">AND(NOT(LEN(Template!$NM1)&gt;0),Template!$B1&lt;&gt;"")</definedName>
    <definedName name="form_rgPTList0is_battery_non_spillablemarketplace_idATVPDKIKX0DER1.value">AND(AND(AND((AND(OR(AND(AND(IF(COUNTIF(CONDITION_LIST_81, Template!$KT1)&gt;0,FALSE,TRUE)))),Template!$B1&lt;&gt;"")),1=1),AND((AND(OR(AND(AND(IF(COUNTIF(CONDITION_LIST_81, Template!$KT1)&gt;0,FALSE,TRUE))),AND(AND(NOT(Template!$D1="")))),Template!$B1&lt;&gt;"")),(AND(OR(AND(AND(IF(COUNTIF(CONDITION_LIST_81, Template!$KT1)&gt;0,FALSE,TRUE))),AND(OR(NOT(Template!$D1&lt;&gt;"Parent")))),Template!$B1&lt;&gt;"")),1=1)),1=1)</definedName>
    <definedName name="only_enfPTList0is_battery_non_spillablemarketplace_idATVPDKIKX0DER1.value">AND(AND(AND((AND(OR(AND(AND(IF(COUNTIF(CONDITION_LIST_81, Template!$KT1)&gt;0,FALSE,TRUE))),AND(AND(NOT(Template!$D1="")))),Template!$B1&lt;&gt;"")),(AND(OR(AND(AND(IF(COUNTIF(CONDITION_LIST_81, Template!$KT1)&gt;0,FALSE,TRUE))),AND(OR(NOT(Template!$D1&lt;&gt;"Parent")))),Template!$B1&lt;&gt;"")),1=1)),1=1)</definedName>
    <definedName name="reqPTList0is_battery_non_spillablemarketplace_idATVPDKIKX0DER1.value">AND(NOT(LEN(Template!$NN1)&gt;0),Template!$B1&lt;&gt;"")</definedName>
    <definedName name="form_rgPTList0non_lithium_battery_packagingmarketplace_idATVPDKIKX0DER1.value">AND(AND(AND((AND(OR(AND(AND(IF(COUNTIF(CONDITION_LIST_82, Template!$KT1)&gt;0,FALSE,TRUE)))),Template!$B1&lt;&gt;"")),1=1),AND((AND(OR(AND(AND(IF(COUNTIF(CONDITION_LIST_82, Template!$KT1)&gt;0,FALSE,TRUE))),AND(AND(NOT(Template!$D1="")))),Template!$B1&lt;&gt;"")),(AND(OR(AND(AND(IF(COUNTIF(CONDITION_LIST_82, Template!$KT1)&gt;0,FALSE,TRUE))),AND(OR(NOT(Template!$D1&lt;&gt;"Parent")))),Template!$B1&lt;&gt;"")),1=1)),1=1)</definedName>
    <definedName name="only_enfPTList0non_lithium_battery_packagingmarketplace_idATVPDKIKX0DER1.value">AND(AND(AND((AND(OR(AND(AND(IF(COUNTIF(CONDITION_LIST_82, Template!$KT1)&gt;0,FALSE,TRUE))),AND(AND(NOT(Template!$D1="")))),Template!$B1&lt;&gt;"")),(AND(OR(AND(AND(IF(COUNTIF(CONDITION_LIST_82, Template!$KT1)&gt;0,FALSE,TRUE))),AND(OR(NOT(Template!$D1&lt;&gt;"Parent")))),Template!$B1&lt;&gt;"")),1=1)),1=1)</definedName>
    <definedName name="reqPTList0non_lithium_battery_packagingmarketplace_idATVPDKIKX0DER1.value">AND(NOT(LEN(Template!$NO1)&gt;0),Template!$B1&lt;&gt;"")</definedName>
    <definedName name="req_togPTList0non_lithium_battery_energy_contentmarketplace_idATVPDKIKX0DER1.value">AND(Template!$B1&lt;&gt;"",(Template!$NR1&lt;&gt;""))</definedName>
    <definedName name="req_togPTList0non_lithium_battery_energy_contentmarketplace_idATVPDKIKX0DER1.unit">AND(Template!$B1&lt;&gt;"",(Template!$NQ1&lt;&gt;""))</definedName>
    <definedName name="form_rgPTList0has_less_than_30_percent_state_of_chargemarketplace_idATVPDKIKX0DER1.value">AND(AND(AND((AND(OR(AND(AND(IF(COUNTIF(CONDITION_LIST_83, Template!$KT1)&gt;0,FALSE,TRUE))),AND(AND(IF(COUNTIF(CONDITION_LIST_84, Template!$LE1)&gt;0,FALSE,TRUE))),AND(AND(NOT(Template!$D1="")))),Template!$B1&lt;&gt;"")),(AND(OR(AND(AND(IF(COUNTIF(CONDITION_LIST_83, Template!$KT1)&gt;0,FALSE,TRUE))),AND(AND(IF(COUNTIF(CONDITION_LIST_84, Template!$LE1)&gt;0,FALSE,TRUE))),AND(OR(NOT(Template!$D1&lt;&gt;"Parent")))),Template!$B1&lt;&gt;"")),1=1)),1=1)</definedName>
    <definedName name="only_enfPTList0has_less_than_30_percent_state_of_chargemarketplace_idATVPDKIKX0DER1.value">AND(AND(AND((AND(OR(AND(AND(IF(COUNTIF(CONDITION_LIST_83, Template!$KT1)&gt;0,FALSE,TRUE))),AND(AND(IF(COUNTIF(CONDITION_LIST_84, Template!$LE1)&gt;0,FALSE,TRUE))),AND(AND(NOT(Template!$D1="")))),Template!$B1&lt;&gt;"")),(AND(OR(AND(AND(IF(COUNTIF(CONDITION_LIST_83, Template!$KT1)&gt;0,FALSE,TRUE))),AND(AND(IF(COUNTIF(CONDITION_LIST_84, Template!$LE1)&gt;0,FALSE,TRUE))),AND(OR(NOT(Template!$D1&lt;&gt;"Parent")))),Template!$B1&lt;&gt;"")),1=1)),1=1)</definedName>
    <definedName name="reqPTList0has_less_than_30_percent_state_of_chargemarketplace_idATVPDKIKX0DER1.value">AND(NOT(LEN(Template!$NS1)&gt;0),Template!$B1&lt;&gt;"")</definedName>
    <definedName name="form_rgPTList0battery_installation_device_typemarketplace_idATVPDKIKX0DER1.value">AND(AND(AND((AND(OR(AND(AND(IF(COUNTIF(CONDITION_LIST_85, Template!$LE1)&gt;0,FALSE,TRUE)))),Template!$B1&lt;&gt;"")),(AND(OR(AND(AND(IF(COUNTIF(CONDITION_LIST_85, Template!$NO1)&gt;0,FALSE,TRUE)))),Template!$B1&lt;&gt;"")),1=1),AND((AND(OR(AND(AND(IF(COUNTIF(CONDITION_LIST_85, Template!$LE1)&gt;0,FALSE,TRUE))),AND(AND(NOT(Template!$D1="")))),Template!$B1&lt;&gt;"")),(AND(OR(AND(AND(IF(COUNTIF(CONDITION_LIST_85, Template!$LE1)&gt;0,FALSE,TRUE))),AND(OR(NOT(Template!$D1&lt;&gt;"Parent")))),Template!$B1&lt;&gt;"")),(AND(OR(AND(AND(IF(COUNTIF(CONDITION_LIST_85, Template!$NO1)&gt;0,FALSE,TRUE))),AND(AND(NOT(Template!$D1="")))),Template!$B1&lt;&gt;"")),(AND(OR(AND(AND(IF(COUNTIF(CONDITION_LIST_85, Template!$NO1)&gt;0,FALSE,TRUE))),AND(OR(NOT(Template!$D1&lt;&gt;"Parent")))),Template!$B1&lt;&gt;"")),1=1)),1=1)</definedName>
    <definedName name="only_enfPTList0battery_installation_device_typemarketplace_idATVPDKIKX0DER1.value">AND(AND(AND((AND(OR(AND(AND(IF(COUNTIF(CONDITION_LIST_85, Template!$LE1)&gt;0,FALSE,TRUE))),AND(AND(NOT(Template!$D1="")))),Template!$B1&lt;&gt;"")),(AND(OR(AND(AND(IF(COUNTIF(CONDITION_LIST_85, Template!$LE1)&gt;0,FALSE,TRUE))),AND(OR(NOT(Template!$D1&lt;&gt;"Parent")))),Template!$B1&lt;&gt;"")),(AND(OR(AND(AND(IF(COUNTIF(CONDITION_LIST_85, Template!$NO1)&gt;0,FALSE,TRUE))),AND(AND(NOT(Template!$D1="")))),Template!$B1&lt;&gt;"")),(AND(OR(AND(AND(IF(COUNTIF(CONDITION_LIST_85, Template!$NO1)&gt;0,FALSE,TRUE))),AND(OR(NOT(Template!$D1&lt;&gt;"Parent")))),Template!$B1&lt;&gt;"")),1=1)),1=1)</definedName>
    <definedName name="reqPTList0battery_installation_device_typemarketplace_idATVPDKIKX0DER1.value">AND(NOT(LEN(Template!$NT1)&gt;0),Template!$B1&lt;&gt;"")</definedName>
    <definedName name="form_rgPTList0baa_taa_compliance_acknowledgementmarketplace_idATVPDKIKX0DER1.value">AND(AND(AND((AND(OR(OR(AND(NOT(Template!$OA1&lt;&gt;"")))),Template!$B1&lt;&gt;"")),1=1),AND((AND(OR(OR(AND(NOT(Template!$OA1&lt;&gt;""))),AND(AND(NOT(Template!$D1="")))),Template!$B1&lt;&gt;"")),(AND(OR(OR(AND(NOT(Template!$OA1&lt;&gt;""))),AND(OR(NOT(Template!$D1&lt;&gt;"Parent")))),Template!$B1&lt;&gt;"")),1=1)),1=1)</definedName>
    <definedName name="only_enfPTList0baa_taa_compliance_acknowledgementmarketplace_idATVPDKIKX0DER1.value">AND(AND(AND((AND(OR(OR(AND(NOT(Template!$OA1&lt;&gt;""))),AND(AND(NOT(Template!$D1="")))),Template!$B1&lt;&gt;"")),(AND(OR(OR(AND(NOT(Template!$OA1&lt;&gt;""))),AND(OR(NOT(Template!$D1&lt;&gt;"Parent")))),Template!$B1&lt;&gt;"")),1=1)),1=1)</definedName>
    <definedName name="reqPTList0baa_taa_compliance_acknowledgementmarketplace_idATVPDKIKX0DER1.value">AND(NOT(LEN(Template!$OB1)&gt;0),Template!$B1&lt;&gt;"")</definedName>
    <definedName name="form_rgPTList0taa_compliant_countrymarketplace_idATVPDKIKX0DER1.value">AND(AND(AND((AND(OR(AND(AND(IF(COUNTIF(CONDITION_LIST_86, Template!$OA1)&gt;0,FALSE,TRUE)))),Template!$B1&lt;&gt;"")),1=1),AND((AND(OR(AND(AND(IF(COUNTIF(CONDITION_LIST_86, Template!$OA1)&gt;0,FALSE,TRUE))),AND(AND(NOT(Template!$D1="")))),Template!$B1&lt;&gt;"")),(AND(OR(AND(AND(IF(COUNTIF(CONDITION_LIST_86, Template!$OA1)&gt;0,FALSE,TRUE))),AND(OR(NOT(Template!$D1&lt;&gt;"Parent")))),Template!$B1&lt;&gt;"")),1=1)),1=1)</definedName>
    <definedName name="only_enfPTList0taa_compliant_countrymarketplace_idATVPDKIKX0DER1.value">AND(AND(AND((AND(OR(AND(AND(IF(COUNTIF(CONDITION_LIST_86, Template!$OA1)&gt;0,FALSE,TRUE))),AND(AND(NOT(Template!$D1="")))),Template!$B1&lt;&gt;"")),(AND(OR(AND(AND(IF(COUNTIF(CONDITION_LIST_86, Template!$OA1)&gt;0,FALSE,TRUE))),AND(OR(NOT(Template!$D1&lt;&gt;"Parent")))),Template!$B1&lt;&gt;"")),1=1)),1=1)</definedName>
    <definedName name="reqPTList0taa_compliant_countrymarketplace_idATVPDKIKX0DER1.value">AND(NOT(LEN(Template!$OC1)&gt;0),Template!$B1&lt;&gt;"")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<sst xmlns="http://schemas.openxmlformats.org/spreadsheetml/2006/main" count="24766" uniqueCount="7163">
  <si>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</si>
  <si>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</si>
  <si>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</si>
  <si>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</si>
  <si>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</si>
  <si>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</si>
  <si>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</si>
  <si>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</si>
  <si>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</si>
  <si>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</si>
  <si>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</si>
  <si>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</si>
  <si>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</si>
  <si>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</si>
  <si>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</si>
  <si>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</si>
  <si>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</si>
  <si>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</si>
  <si>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</si>
  <si>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</si>
  <si>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</si>
  <si>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</si>
  <si>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</si>
  <si>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</si>
  <si>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</si>
  <si>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</si>
  <si>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</si>
  <si>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</si>
  <si>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</si>
  <si>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</si>
  <si>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</si>
  <si>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</si>
  <si>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</si>
  <si>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</si>
  <si>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</si>
  <si>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</si>
  <si>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</si>
  <si>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</si>
  <si>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</si>
  <si>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</si>
  <si>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</si>
  <si>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</si>
  <si>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</si>
  <si>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</si>
  <si>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</si>
  <si>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</si>
  <si>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</si>
  <si>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</si>
  <si>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</si>
  <si>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</si>
  <si>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</si>
  <si>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</si>
  <si>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</si>
  <si>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</si>
  <si>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</si>
  <si>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</si>
  <si>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</si>
  <si>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</si>
  <si>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</si>
  <si>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</si>
  <si>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</si>
  <si>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</si>
  <si>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</si>
  <si>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</si>
  <si>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</si>
  <si>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</si>
  <si>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</si>
  <si>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</si>
  <si>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</si>
  <si>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</si>
  <si>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</si>
  <si>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</si>
  <si>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</si>
  <si>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</si>
  <si>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</si>
  <si>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</si>
  <si>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</si>
  <si>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</si>
  <si>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</si>
  <si>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</si>
  <si>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</si>
  <si>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</si>
  <si>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</si>
  <si>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</si>
  <si>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</si>
  <si>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</si>
  <si>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</si>
  <si>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</si>
  <si>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</si>
  <si>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</si>
  <si>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</si>
  <si>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</si>
  <si>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</si>
  <si>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</si>
  <si>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</si>
  <si>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</si>
  <si>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</si>
  <si>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</si>
  <si>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</si>
  <si>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</si>
  <si>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</si>
  <si>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</si>
  <si>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</si>
  <si>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</si>
  <si>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</si>
  <si>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</si>
  <si>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</si>
  <si>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</si>
  <si>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</si>
  <si>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</si>
  <si>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</si>
  <si>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</si>
  <si>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</si>
  <si>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</si>
  <si>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</si>
  <si>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</si>
  <si>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</si>
  <si>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</si>
  <si>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</si>
  <si>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</si>
  <si>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</si>
  <si>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</si>
  <si>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</si>
  <si>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</si>
  <si>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</si>
  <si>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</si>
  <si>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</si>
  <si>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</si>
  <si>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</si>
  <si>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</si>
  <si>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</si>
  <si>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</si>
  <si>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</si>
  <si>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</si>
  <si>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</si>
  <si>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</si>
  <si>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</si>
  <si>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</si>
  <si>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</si>
  <si>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</si>
  <si>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</si>
  <si>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</si>
  <si>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</si>
  <si>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</si>
  <si>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</si>
  <si>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</si>
  <si>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</si>
  <si>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</si>
  <si>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</si>
  <si>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</si>
  <si>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</si>
  <si>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</si>
  <si>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</si>
  <si>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</si>
  <si>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</si>
  <si>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</si>
  <si>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</si>
  <si>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</si>
  <si>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</si>
  <si>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</si>
  <si>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</si>
  <si>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</si>
  <si>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</si>
  <si>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</si>
  <si>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</si>
  <si>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</si>
  <si>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</si>
  <si>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</si>
  <si>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</si>
  <si>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</si>
  <si>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</si>
  <si>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</si>
  <si>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</si>
  <si>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</si>
  <si>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</si>
  <si>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</si>
  <si>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</si>
  <si>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</si>
  <si>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</si>
  <si>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</si>
  <si>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</si>
  <si>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</si>
  <si>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</si>
  <si>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</si>
  <si>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</si>
  <si>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</si>
  <si>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</si>
  <si>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</si>
  <si>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</si>
  <si>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</si>
  <si>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</si>
  <si>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</si>
  <si>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</si>
  <si>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</si>
  <si>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</si>
  <si>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</si>
  <si>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</si>
  <si>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</si>
  <si>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</si>
  <si>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</si>
  <si>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</si>
  <si>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</si>
  <si>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</si>
  <si>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</si>
  <si>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</si>
  <si>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</si>
  <si>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</si>
  <si>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</si>
  <si>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</si>
  <si>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</si>
  <si>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</si>
  <si>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</si>
  <si>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</si>
  <si>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</si>
  <si>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</si>
  <si>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</si>
  <si>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</si>
  <si>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</si>
  <si>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</si>
  <si>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</si>
  <si>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</si>
  <si>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</si>
  <si>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</si>
  <si>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</si>
  <si>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</si>
  <si>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</si>
  <si>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</si>
  <si>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</si>
  <si>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</si>
  <si>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</si>
  <si>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</si>
  <si>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</si>
  <si>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</si>
  <si>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</si>
  <si>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</si>
  <si>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</si>
  <si>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</si>
  <si>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</si>
  <si>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</si>
  <si>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</si>
  <si>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</si>
  <si>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</si>
  <si>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</si>
  <si>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</si>
  <si>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</si>
  <si>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</si>
  <si>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</si>
  <si>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</si>
  <si>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</si>
  <si>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</si>
  <si>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</si>
  <si>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</si>
  <si>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</si>
  <si>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</si>
  <si>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</si>
  <si>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</si>
  <si>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</si>
  <si>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</si>
  <si>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</si>
  <si>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</si>
  <si>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</si>
  <si>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</si>
  <si>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</si>
  <si>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</si>
  <si>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</si>
  <si>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</si>
  <si>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</si>
  <si>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</si>
  <si>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</si>
  <si>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</si>
  <si>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</si>
  <si>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</si>
  <si>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</si>
  <si>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</si>
  <si>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</si>
  <si>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</si>
  <si>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</si>
  <si>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</si>
  <si>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</si>
  <si>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</si>
  <si>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</si>
  <si>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</si>
  <si>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</si>
  <si>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</si>
  <si>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</si>
  <si>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</si>
  <si>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</si>
  <si>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</si>
  <si>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</si>
  <si>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</si>
  <si>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</si>
  <si>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</si>
  <si>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</si>
  <si>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</si>
  <si>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</si>
  <si>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</si>
  <si>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</si>
  <si>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</si>
  <si>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</si>
  <si>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</si>
  <si>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</si>
  <si>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</si>
  <si>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</si>
  <si>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</si>
  <si>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</si>
  <si>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</si>
  <si>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</si>
  <si>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</si>
  <si>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</si>
  <si>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</si>
  <si>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</si>
  <si>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</si>
  <si>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</si>
  <si>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</si>
  <si>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</si>
  <si>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</si>
  <si>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</si>
  <si>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</si>
  <si>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</si>
  <si>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</si>
  <si>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</si>
  <si>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</si>
  <si>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</si>
  <si>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</si>
  <si>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</si>
  <si>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</si>
  <si>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</si>
  <si>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</si>
  <si>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</si>
  <si>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</si>
  <si>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</si>
  <si>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</si>
  <si>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</si>
  <si>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</si>
  <si>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</si>
  <si>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</si>
  <si>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</si>
  <si>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</si>
  <si>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</si>
  <si>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</si>
  <si>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</si>
  <si>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</si>
  <si>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</si>
  <si>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</si>
  <si>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</si>
  <si>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</si>
  <si>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</si>
  <si>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</si>
  <si>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</si>
  <si>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</si>
  <si>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</si>
  <si>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</si>
  <si>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</si>
  <si>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</si>
  <si>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</si>
  <si>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</si>
  <si>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</si>
  <si>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</si>
  <si>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</si>
  <si>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</si>
  <si>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</si>
  <si>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</si>
  <si>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</si>
  <si>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</si>
  <si>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</si>
  <si>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</si>
  <si>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</si>
  <si>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</si>
  <si>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</si>
  <si>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</si>
  <si>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</si>
  <si>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</si>
  <si>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</si>
  <si>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</si>
  <si>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</si>
  <si>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</si>
  <si>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</si>
  <si>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</si>
  <si>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</si>
  <si>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</si>
  <si>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</si>
  <si>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</si>
  <si>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</si>
  <si>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</si>
  <si>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</si>
  <si>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</si>
  <si>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</si>
  <si>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</si>
  <si>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</si>
  <si>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</si>
  <si>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</si>
  <si>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</si>
  <si>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</si>
  <si>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</si>
  <si>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</si>
  <si>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</si>
  <si>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</si>
  <si>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</si>
  <si>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</si>
  <si>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</si>
  <si>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</si>
  <si>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</si>
  <si>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</si>
  <si>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</si>
  <si>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</si>
  <si>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</si>
  <si>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</si>
  <si>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</si>
  <si>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</si>
  <si>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</si>
  <si>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</si>
  <si>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</si>
  <si>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</si>
  <si>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</si>
  <si>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</si>
  <si>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</si>
  <si>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</si>
  <si>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</si>
  <si>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</si>
  <si>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</si>
  <si>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</si>
  <si>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</si>
  <si>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</si>
  <si>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</si>
  <si>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</si>
  <si>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</si>
  <si>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</si>
  <si>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</si>
  <si>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</si>
  <si>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</si>
  <si>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</si>
  <si>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</si>
  <si>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</si>
  <si>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</si>
  <si>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</si>
  <si>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</si>
  <si>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</si>
  <si>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</si>
  <si>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</si>
  <si>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</si>
  <si>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</si>
  <si>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</si>
  <si>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</si>
  <si>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</si>
  <si>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</si>
  <si>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</si>
  <si>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</si>
  <si>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</si>
  <si>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</si>
  <si>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</si>
  <si>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</si>
  <si>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</si>
  <si>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</si>
  <si>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</si>
  <si>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</si>
  <si>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</si>
  <si>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</si>
  <si>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</si>
  <si>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</si>
  <si>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</si>
  <si>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</si>
  <si>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</si>
  <si>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</si>
  <si>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</si>
  <si>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</si>
  <si>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</si>
  <si>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</si>
  <si>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</si>
  <si>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</si>
  <si>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</si>
  <si>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</si>
  <si>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</si>
  <si>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</si>
  <si>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</si>
  <si>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</si>
  <si>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</si>
  <si>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</si>
  <si>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</si>
  <si>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</si>
  <si>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</si>
  <si>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</si>
  <si>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</si>
  <si>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</si>
  <si>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</si>
  <si>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</si>
  <si>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</si>
  <si>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</si>
  <si>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</si>
  <si>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</si>
  <si>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</si>
  <si>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</si>
  <si>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</si>
  <si>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</si>
  <si>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</si>
  <si>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</si>
  <si>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</si>
  <si>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</si>
  <si>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</si>
  <si>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</si>
  <si>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</si>
  <si>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</si>
  <si>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</si>
  <si>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</si>
  <si>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</si>
  <si>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</si>
  <si>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</si>
  <si>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Provide the specific type of jewelry item being sold, helping to categorize and place the product accurately within the jewelry category.</t>
  </si>
  <si>
    <t>Charm bracelets</t>
  </si>
  <si>
    <t>target_audience[marketplace_id=ATVPDKIKX0DER][language_tag=en_US]#1.value</t>
  </si>
  <si>
    <t>Target Audience</t>
  </si>
  <si>
    <t>Specify the target audience that the product is intended for</t>
  </si>
  <si>
    <t>Tweens</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</si>
  <si>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</si>
  <si>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</si>
  <si>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</si>
  <si>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</si>
  <si>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</si>
  <si>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</si>
  <si>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</si>
  <si>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</si>
  <si>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</si>
  <si>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</si>
  <si>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</si>
  <si>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</si>
  <si>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</si>
  <si>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</si>
  <si>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model_year[marketplace_id=ATVPDKIKX0DER]#1.value</t>
  </si>
  <si>
    <t>Model Year</t>
  </si>
  <si>
    <t>Provide the model year or year of production of the item.</t>
  </si>
  <si>
    <t>2018</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</si>
  <si>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</si>
  <si>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</si>
  <si>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</si>
  <si>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</si>
  <si>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</si>
  <si>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</si>
  <si>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</si>
  <si>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</si>
  <si>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</si>
  <si>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</si>
  <si>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</si>
  <si>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</si>
  <si>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</si>
  <si>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</si>
  <si>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</si>
  <si>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</si>
  <si>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</si>
  <si>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</si>
  <si>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</si>
  <si>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</si>
  <si>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</si>
  <si>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</si>
  <si>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</si>
  <si>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</si>
  <si>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</si>
  <si>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</si>
  <si>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</si>
  <si>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fashion category that characterizes the item's appearance and artistic influence.</t>
  </si>
  <si>
    <t>Art Deco</t>
  </si>
  <si>
    <t>department[marketplace_id=ATVPDKIKX0DER][language_tag=en_US]#1.value</t>
  </si>
  <si>
    <t>Department Name</t>
  </si>
  <si>
    <t>Provide the section of the store where the jewelry item is typically sold, such as women's, men's, or children's.</t>
  </si>
  <si>
    <t>Baby Boys, Baby Girls</t>
  </si>
  <si>
    <t>target_gender[marketplace_id=ATVPDKIKX0DER]#1.value</t>
  </si>
  <si>
    <t>Provide the target gender for the product</t>
  </si>
  <si>
    <t>Female</t>
  </si>
  <si>
    <t>Recommended</t>
  </si>
  <si>
    <t>age_range_description[marketplace_id=ATVPDKIKX0DER][language_tag=en_US]#1.value</t>
  </si>
  <si>
    <t>Age Range Description</t>
  </si>
  <si>
    <t>Provide the age range for which the bracelet is intended or appropriate, helping customers make informed purchasing decisions.</t>
  </si>
  <si>
    <t>Baby</t>
  </si>
  <si>
    <t>jewelry_material_categorization[marketplace_id=ATVPDKIKX0DER]#1.value</t>
  </si>
  <si>
    <t>Jewelry Material Categorization</t>
  </si>
  <si>
    <t>Provide whether the jewelry item is fine, made of at least one precious metal or gemstone, or fashion, made of non-precious materials.</t>
  </si>
  <si>
    <t>Fashion</t>
  </si>
  <si>
    <t>material[marketplace_id=ATVPDKIKX0DER][language_tag=en_US]#1.value</t>
  </si>
  <si>
    <t>Material</t>
  </si>
  <si>
    <t>Provide the material significantly contributing to the look or construction of the item, using "Metal" for all types of metals.</t>
  </si>
  <si>
    <t>Metal</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</si>
  <si>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</si>
  <si>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</si>
  <si>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</si>
  <si>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</si>
  <si>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</si>
  <si>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</si>
  <si>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</si>
  <si>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</si>
  <si>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</si>
  <si>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</si>
  <si>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</si>
  <si>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</si>
  <si>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bracelet can resist water. Select from standard water resistance classifications for jewelry items.</t>
  </si>
  <si>
    <t>Water Resistant</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</si>
  <si>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</si>
  <si>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</si>
  <si>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</si>
  <si>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</si>
  <si>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</si>
  <si>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</si>
  <si>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</si>
  <si>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</si>
  <si>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</si>
  <si>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</si>
  <si>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item_diameter[marketplace_id=ATVPDKIKX0DER]#1.decimal_value</t>
  </si>
  <si>
    <t>Item Diameter Decimal Value</t>
  </si>
  <si>
    <t>Provide the diameter of the item as a decimal</t>
  </si>
  <si>
    <t>item_diameter[marketplace_id=ATVPDKIKX0DER]#1.unit</t>
  </si>
  <si>
    <t>Item Diameter Unit</t>
  </si>
  <si>
    <t>Select the unit of measure for Item Diameter. If a value is provided for Item Diameter, you must also enter the corresponding unit.</t>
  </si>
  <si>
    <t>inches</t>
  </si>
  <si>
    <t>pendant_description[marketplace_id=ATVPDKIKX0DER][language_tag=en_US]#1.value</t>
  </si>
  <si>
    <t>Pendant Description</t>
  </si>
  <si>
    <t>Provide a description of the pendant</t>
  </si>
  <si>
    <t>Panda, Infinity, Heart</t>
  </si>
  <si>
    <t>metal_type[marketplace_id=ATVPDKIKX0DER][language_tag=en_US]#1.value</t>
  </si>
  <si>
    <t>Metal Type</t>
  </si>
  <si>
    <t>Provide the entire metal composition of the item, including multiple metals if present and base metals for filled or plated items.</t>
  </si>
  <si>
    <t>White Gold, Platinum Plated Silver</t>
  </si>
  <si>
    <t>metal_stamp[marketplace_id=ATVPDKIKX0DER][language_tag=en_US]#1.value</t>
  </si>
  <si>
    <t>Metal Stamp</t>
  </si>
  <si>
    <t>Provide the official mark stamped into the surface of the jewelry item indicating the purity or fineness of the metal.</t>
  </si>
  <si>
    <t>14K</t>
  </si>
  <si>
    <t>metals[marketplace_id=ATVPDKIKX0DER]#1.id</t>
  </si>
  <si>
    <t>Metal ID</t>
  </si>
  <si>
    <t>Provide a unique ID number to identify each unique type of metal present in the item.</t>
  </si>
  <si>
    <t>metals[marketplace_id=ATVPDKIKX0DER]#1.metal_type[language_tag=en_US].value</t>
  </si>
  <si>
    <t>Provide one of the unique metals in the item.</t>
  </si>
  <si>
    <t>Platinum</t>
  </si>
  <si>
    <t>metals[marketplace_id=ATVPDKIKX0DER]#1.metal_stamp[language_tag=en_US].value</t>
  </si>
  <si>
    <t>Provide the official mark stamped into the surface of the item indicating the purity or fineness of the unique type of metal.</t>
  </si>
  <si>
    <t>metals[marketplace_id=ATVPDKIKX0DER]#1.metal_weight.value</t>
  </si>
  <si>
    <t>Metal Weight</t>
  </si>
  <si>
    <t>Provide the weight of the unique type of metal present in the item.</t>
  </si>
  <si>
    <t>metals[marketplace_id=ATVPDKIKX0DER]#1.metal_weight.unit</t>
  </si>
  <si>
    <t>Metal Weight Unit</t>
  </si>
  <si>
    <t>Provide the corresponding unit used to designate the weight of the unique type of metal present in the item.</t>
  </si>
  <si>
    <t>Grams</t>
  </si>
  <si>
    <t>gem_type[marketplace_id=ATVPDKIKX0DER][language_tag=en_US]#1.value</t>
  </si>
  <si>
    <t>Gem Type</t>
  </si>
  <si>
    <t>Provide the type of stone incorporated into the item's design, indicating the specific mineral, stone, or crystalline material.</t>
  </si>
  <si>
    <t>Blue Agate</t>
  </si>
  <si>
    <t>setting_type[marketplace_id=ATVPDKIKX0DER][language_tag=en_US]#1.value</t>
  </si>
  <si>
    <t>Setting Type</t>
  </si>
  <si>
    <t>Provide the setting design and associated method used to secure stones, gems, pearls, or other decorative items to the jewelry piece.</t>
  </si>
  <si>
    <t>Bezel</t>
  </si>
  <si>
    <t>stones[marketplace_id=ATVPDKIKX0DER]#1.id</t>
  </si>
  <si>
    <t>Stone ID</t>
  </si>
  <si>
    <t>Provide a unique id to number/identify each unique stone type</t>
  </si>
  <si>
    <t>1, 2, 3, 4, 5</t>
  </si>
  <si>
    <t>stones[marketplace_id=ATVPDKIKX0DER]#1.type[language_tag=en_US].value</t>
  </si>
  <si>
    <t>Stone Type</t>
  </si>
  <si>
    <t>Ruby</t>
  </si>
  <si>
    <t>stones[marketplace_id=ATVPDKIKX0DER]#1.number_of_stones</t>
  </si>
  <si>
    <t>Number of Stones per Type</t>
  </si>
  <si>
    <t>Provide the number of stones of the selected type in the jewelry item.</t>
  </si>
  <si>
    <t>3</t>
  </si>
  <si>
    <t>stones[marketplace_id=ATVPDKIKX0DER]#1.creation_method[language_tag=en_US].value</t>
  </si>
  <si>
    <t>Stone Creation Method</t>
  </si>
  <si>
    <t>Provide the type of process by which the stones in the jewelry item were created, indicating how they were made.</t>
  </si>
  <si>
    <t>Lab-Created</t>
  </si>
  <si>
    <t>stones[marketplace_id=ATVPDKIKX0DER]#1.treatment_method[language_tag=en_US].value</t>
  </si>
  <si>
    <t>Stone Treatment Method</t>
  </si>
  <si>
    <t>Provide the treatment process applied to the stones in the jewelry item used to improve appearance or durability.</t>
  </si>
  <si>
    <t>Bleached</t>
  </si>
  <si>
    <t>stones[marketplace_id=ATVPDKIKX0DER]#1.clarity[language_tag=en_US].value</t>
  </si>
  <si>
    <t>Stone Clarity</t>
  </si>
  <si>
    <t>Describe the clarity of the stone</t>
  </si>
  <si>
    <t>Perfection, Slightly Included, Insignificant Inclusions</t>
  </si>
  <si>
    <t>stones[marketplace_id=ATVPDKIKX0DER]#1.color[language_tag=en_US].value</t>
  </si>
  <si>
    <t>Stone Color</t>
  </si>
  <si>
    <t>Provide the color of the Stone</t>
  </si>
  <si>
    <t>Pink, Blue, Red, Yellow</t>
  </si>
  <si>
    <t>stones[marketplace_id=ATVPDKIKX0DER]#1.cut[language_tag=en_US].value</t>
  </si>
  <si>
    <t xml:space="preserve">Stone Cut </t>
  </si>
  <si>
    <t>Provide the cut grade of the stones in the jewelry item, considering proportion, symmetry, and polish.</t>
  </si>
  <si>
    <t>Excellent</t>
  </si>
  <si>
    <t>stones[marketplace_id=ATVPDKIKX0DER]#1.shape[language_tag=en_US].value</t>
  </si>
  <si>
    <t>Stone Shape</t>
  </si>
  <si>
    <t>Describe the shape of the stone</t>
  </si>
  <si>
    <t>Pear, Round, Princess</t>
  </si>
  <si>
    <t>stone[marketplace_id=ATVPDKIKX0DER]#1.clarity[language_tag=en_US]#1.value</t>
  </si>
  <si>
    <t>Provide the clarity grade of the stone used in the item, indicating the degree to which inclusions or blemishes are present.</t>
  </si>
  <si>
    <t>Flawless</t>
  </si>
  <si>
    <t>stone[marketplace_id=ATVPDKIKX0DER]#1.color[language_tag=en_US]#1.value</t>
  </si>
  <si>
    <t>Provide the color of the stone used in the jewelry item.</t>
  </si>
  <si>
    <t>Pink, D</t>
  </si>
  <si>
    <t>stone[marketplace_id=ATVPDKIKX0DER]#1.creation_method[marketplace_id=ATVPDKIKX0DER]#1.value</t>
  </si>
  <si>
    <t>Select the value(s) that best describe(s) how the product's stone(s) were created. This information will surface in the Product Specifications widget on the detail page.</t>
  </si>
  <si>
    <t>Synthetic,Simulated</t>
  </si>
  <si>
    <t>stone[marketplace_id=ATVPDKIKX0DER]#1.cut[language_tag=en_US]#1.value</t>
  </si>
  <si>
    <t>Stone Cut</t>
  </si>
  <si>
    <t>Round</t>
  </si>
  <si>
    <t>stone[marketplace_id=ATVPDKIKX0DER]#1.shape[language_tag=en_US]#1.value</t>
  </si>
  <si>
    <t>Provide the shape of the jewelry item's stone encompassing all surfaces, including shape as seen from above and the pattern of the cut.</t>
  </si>
  <si>
    <t>Asscher</t>
  </si>
  <si>
    <t>stone[marketplace_id=ATVPDKIKX0DER]#1.weight#1.value</t>
  </si>
  <si>
    <t>Stone Weight</t>
  </si>
  <si>
    <t>Provide the weight of the stone used in the jewelry item.</t>
  </si>
  <si>
    <t>0.5</t>
  </si>
  <si>
    <t>stone[marketplace_id=ATVPDKIKX0DER]#1.weight#1.unit</t>
  </si>
  <si>
    <t>Stone Weight Unit</t>
  </si>
  <si>
    <t>Provide the corresponding unit used to designate the weight of the stone in the jewelry item.</t>
  </si>
  <si>
    <t>Carats</t>
  </si>
  <si>
    <t>total_diamond_weight[marketplace_id=ATVPDKIKX0DER]#1.value</t>
  </si>
  <si>
    <t>Total Diamond Weight</t>
  </si>
  <si>
    <t>Provide the total diamond weight</t>
  </si>
  <si>
    <t>6.0</t>
  </si>
  <si>
    <t>total_diamond_weight[marketplace_id=ATVPDKIKX0DER]#1.unit</t>
  </si>
  <si>
    <t>Total Diamond Weight Unit</t>
  </si>
  <si>
    <t>Provide the corresponding unit used to measure the combined weight of all diamonds in the bracelet, such as carats.</t>
  </si>
  <si>
    <t>carats</t>
  </si>
  <si>
    <t>primary_stone[marketplace_id=ATVPDKIKX0DER]#1.gem_type[language_tag=en_US]#1.value</t>
  </si>
  <si>
    <t>Primary Stone Gem Type</t>
  </si>
  <si>
    <t>Provide the most prominent gemstone type on the item</t>
  </si>
  <si>
    <t>Amazonite</t>
  </si>
  <si>
    <t>pearl[marketplace_id=ATVPDKIKX0DER]#1.lustre[language_tag=en_US]#1.value</t>
  </si>
  <si>
    <t>Pearl Lustre</t>
  </si>
  <si>
    <t>Provide the shine or iridescence of the pearls included in the item, which is the quality of light reflecting off their surface.</t>
  </si>
  <si>
    <t>High</t>
  </si>
  <si>
    <t>pearl[marketplace_id=ATVPDKIKX0DER]#1.minimum_color[language_tag=en_US]#1.value</t>
  </si>
  <si>
    <t>Pearl Color</t>
  </si>
  <si>
    <t>Provide the color best describing the pearls included in the item.</t>
  </si>
  <si>
    <t>Black</t>
  </si>
  <si>
    <t>pearl[marketplace_id=ATVPDKIKX0DER]#1.shape[language_tag=en_US]#1.value</t>
  </si>
  <si>
    <t>Pearl Shape</t>
  </si>
  <si>
    <t>Provide the overall form or shape of the pearls included in the item.</t>
  </si>
  <si>
    <t>pearl[marketplace_id=ATVPDKIKX0DER]#1.stringing_method[language_tag=en_US]#1.value</t>
  </si>
  <si>
    <t>Pearl Stringing Method</t>
  </si>
  <si>
    <t>Provide the technique used to string the pearls onto the thread-like medium holding them.</t>
  </si>
  <si>
    <t>Knotted</t>
  </si>
  <si>
    <t>pearl[marketplace_id=ATVPDKIKX0DER]#1.surface_blemishes[language_tag=en_US]#1.value</t>
  </si>
  <si>
    <t>Pearl Surface Blemishes</t>
  </si>
  <si>
    <t>Provide the degree of surface imperfections, if any, present on the pearls included in the item.</t>
  </si>
  <si>
    <t>Lightly Blemished</t>
  </si>
  <si>
    <t>pearl[marketplace_id=ATVPDKIKX0DER]#1.type[language_tag=en_US]#1.value</t>
  </si>
  <si>
    <t>Pearl Type</t>
  </si>
  <si>
    <t>Provide the most prominent type of pearl included in the item by quantity when multiple of the same type are used or size when type varies.</t>
  </si>
  <si>
    <t>Shell Pearl</t>
  </si>
  <si>
    <t>pearl[marketplace_id=ATVPDKIKX0DER]#1.uniformity[language_tag=en_US]#1.value</t>
  </si>
  <si>
    <t>Pearl Uniformity</t>
  </si>
  <si>
    <t>Provide how well the individual pearls included in the item have been matched to each other.</t>
  </si>
  <si>
    <t>Very Good</t>
  </si>
  <si>
    <t>number_of_pearls[marketplace_id=ATVPDKIKX0DER]#1.value</t>
  </si>
  <si>
    <t>Number of Pearls</t>
  </si>
  <si>
    <t>Provide the count of individual pearls included in the item.</t>
  </si>
  <si>
    <t>size_per_pearl[marketplace_id=ATVPDKIKX0DER][language_tag=en_US]#1.value</t>
  </si>
  <si>
    <t>Pearl Size</t>
  </si>
  <si>
    <t>Provide the diameter of an item’s pearls as an average when they are matched in size or as a range when they vary in size.</t>
  </si>
  <si>
    <t>6.0 - 6.4 mm</t>
  </si>
  <si>
    <t>occasion_type[marketplace_id=ATVPDKIKX0DER][language_tag=en_US]#1.value</t>
  </si>
  <si>
    <t>Occasion</t>
  </si>
  <si>
    <t>Provide the specific event or celebration for which the jewelry item is designed or appropriate to wear.</t>
  </si>
  <si>
    <t>Anniversary</t>
  </si>
  <si>
    <t>part_number[marketplace_id=ATVPDKIKX0DER]#1.value</t>
  </si>
  <si>
    <t>Provide the part number. For many products, this will be identical to the model number however some manufacturers distinguish part number from model number</t>
  </si>
  <si>
    <t>RIV001</t>
  </si>
  <si>
    <t>collection[marketplace_id=ATVPDKIKX0DER][language_tag=en_US]#1.value</t>
  </si>
  <si>
    <t>Collection Name</t>
  </si>
  <si>
    <t>Enter the name of collection that an item belongs to.</t>
  </si>
  <si>
    <t>Rivington</t>
  </si>
  <si>
    <t>clasp_type[marketplace_id=ATVPDKIKX0DER][language_tag=en_US]#1.value</t>
  </si>
  <si>
    <t>Clasp Type</t>
  </si>
  <si>
    <t>Provide the mechanism used to secure and fasten the bracelet around the wrist or arm.</t>
  </si>
  <si>
    <t>Box with Tongue, Box with Tongue and Safety</t>
  </si>
  <si>
    <t>item_shape[marketplace_id=ATVPDKIKX0DER][language_tag=en_US]#1.value</t>
  </si>
  <si>
    <t>Item Shape</t>
  </si>
  <si>
    <t>Specify the shape of the item</t>
  </si>
  <si>
    <t>theme[marketplace_id=ATVPDKIKX0DER][language_tag=en_US]#1.value</t>
  </si>
  <si>
    <t>Theme</t>
  </si>
  <si>
    <t>Provide the primary high-level subject, concept, topic, motif, or idea of an item.</t>
  </si>
  <si>
    <t>Sports</t>
  </si>
  <si>
    <t>initial_character[marketplace_id=ATVPDKIKX0DER]#1.value</t>
  </si>
  <si>
    <t>Initial Character</t>
  </si>
  <si>
    <t>Enter the alphabetic character that is part of the design of the item</t>
  </si>
  <si>
    <t>A, B, C</t>
  </si>
  <si>
    <t>edition[marketplace_id=ATVPDKIKX0DER][language_tag=en_US]#1.value</t>
  </si>
  <si>
    <t>Edition</t>
  </si>
  <si>
    <t>Provide the version or edition of the item</t>
  </si>
  <si>
    <t>Special Edition,Standard Edition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</si>
  <si>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</si>
  <si>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</si>
  <si>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</si>
  <si>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</si>
  <si>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</si>
  <si>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</si>
  <si>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</si>
  <si>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</si>
  <si>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</si>
  <si>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</si>
  <si>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</si>
  <si>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</si>
  <si>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</si>
  <si>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</si>
  <si>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</si>
  <si>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</si>
  <si>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</si>
  <si>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</si>
  <si>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</si>
  <si>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</si>
  <si>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</si>
  <si>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</si>
  <si>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</si>
  <si>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</si>
  <si>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</si>
  <si>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</si>
  <si>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</si>
  <si>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</si>
  <si>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</si>
  <si>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</si>
  <si>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</si>
  <si>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</si>
  <si>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</si>
  <si>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</si>
  <si>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grade_rating[marketplace_id=ATVPDKIKX0DER][language_tag=en_US]#1.value</t>
  </si>
  <si>
    <t>Grade Rating</t>
  </si>
  <si>
    <t>Provide the quality classification used to evaluate the bracelet, indicating its level of craftsmanship or material quality.</t>
  </si>
  <si>
    <t>N20D, 1220</t>
  </si>
  <si>
    <t>orientation[marketplace_id=ATVPDKIKX0DER][language_tag=en_US]#1.value</t>
  </si>
  <si>
    <t>Orientation</t>
  </si>
  <si>
    <t>Specify the orientation of the item</t>
  </si>
  <si>
    <t>Forward Facing</t>
  </si>
  <si>
    <t>strands[marketplace_id=ATVPDKIKX0DER][language_tag=en_US]#1.value</t>
  </si>
  <si>
    <t>Strands</t>
  </si>
  <si>
    <t>Provide the strands</t>
  </si>
  <si>
    <t>chain_type[marketplace_id=ATVPDKIKX0DER][language_tag=en_US]#1.value</t>
  </si>
  <si>
    <t>Chain Type</t>
  </si>
  <si>
    <t>Provide the style of chain included with or integrated into the bracelet, indicating the design of the linked elements.</t>
  </si>
  <si>
    <t>Bead Chain, Box Chain</t>
  </si>
  <si>
    <t>leather_type[marketplace_id=ATVPDKIKX0DER][language_tag=en_US]#1.value</t>
  </si>
  <si>
    <t>Leather Type</t>
  </si>
  <si>
    <t>Provide leather type of the product</t>
  </si>
  <si>
    <t>Nubuck, Patent Leather, Suede, Smooth Leather</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</si>
  <si>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</si>
  <si>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</si>
  <si>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</si>
  <si>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</si>
  <si>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</si>
  <si>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</si>
  <si>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</si>
  <si>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</si>
  <si>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</si>
  <si>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</si>
  <si>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</si>
  <si>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</si>
  <si>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</si>
  <si>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</si>
  <si>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</si>
  <si>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sport_type[marketplace_id=ATVPDKIKX0DER][language_tag=en_US]#1.value</t>
  </si>
  <si>
    <t>Sport Type</t>
  </si>
  <si>
    <t>Provide any specific sports with which the item is designed to be used</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</si>
  <si>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</si>
  <si>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</si>
  <si>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</si>
  <si>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</si>
  <si>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</si>
  <si>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</si>
  <si>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</si>
  <si>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bracelet, indicating the team affiliation or theme of the jewelry item.</t>
  </si>
  <si>
    <t>Seattle Seahawks</t>
  </si>
  <si>
    <t>athlete[marketplace_id=ATVPDKIKX0DER][language_tag=en_US]#1.value</t>
  </si>
  <si>
    <t>Athlete</t>
  </si>
  <si>
    <t>Provide the name of the sports personality associated with the product's design, endorsement, or branding.</t>
  </si>
  <si>
    <t>Michael Jordan</t>
  </si>
  <si>
    <t>hand_orientation[marketplace_id=ATVPDKIKX0DER][language_tag=en_US]#1.value</t>
  </si>
  <si>
    <t>Hand Orientation</t>
  </si>
  <si>
    <t>Provide the hand orientation that the item is built for; left, right or both</t>
  </si>
  <si>
    <t>Left Hand</t>
  </si>
  <si>
    <t>chain_length[marketplace_id=ATVPDKIKX0DER]#1.decimal_value</t>
  </si>
  <si>
    <t>Chain Length Decimal Value</t>
  </si>
  <si>
    <t>Provide the length of the bracelet chain in decimal form. This measurement indicates how long the bracelet is when laid flat.</t>
  </si>
  <si>
    <t>10.5</t>
  </si>
  <si>
    <t>chain_length[marketplace_id=ATVPDKIKX0DER]#1.unit</t>
  </si>
  <si>
    <t>Chain Length Unit</t>
  </si>
  <si>
    <t>Provide the corresponding unit used to measure the length of the jewelry chain, such as centimeters or millimeters.</t>
  </si>
  <si>
    <t>Centimeters,Millimeters</t>
  </si>
  <si>
    <t>band[marketplace_id=ATVPDKIKX0DER]#1.color[language_tag=en_US]#1.value</t>
  </si>
  <si>
    <t>Band Color</t>
  </si>
  <si>
    <t>Provide the dominant color of the band</t>
  </si>
  <si>
    <t>band[marketplace_id=ATVPDKIKX0DER]#1.width#1.value</t>
  </si>
  <si>
    <t>Band Width</t>
  </si>
  <si>
    <t>Provide the width of the band</t>
  </si>
  <si>
    <t>22.5</t>
  </si>
  <si>
    <t>band[marketplace_id=ATVPDKIKX0DER]#1.width#1.unit</t>
  </si>
  <si>
    <t>Band Width Unit</t>
  </si>
  <si>
    <t>Provide the corresponding unit</t>
  </si>
  <si>
    <t>millimeters</t>
  </si>
  <si>
    <t>inside[marketplace_id=ATVPDKIKX0DER]#1.diameter#1.decimal_value</t>
  </si>
  <si>
    <t>Inside Diameter Decimal Value</t>
  </si>
  <si>
    <t>Provide the inside diameter of the product</t>
  </si>
  <si>
    <t>2.5</t>
  </si>
  <si>
    <t>inside[marketplace_id=ATVPDKIKX0DER]#1.diameter#1.unit</t>
  </si>
  <si>
    <t>Inside Diameter Unit</t>
  </si>
  <si>
    <t>Inches, Millimeters</t>
  </si>
  <si>
    <t>length_range[marketplace_id=ATVPDKIKX0DER][language_tag=en_US]#1.value</t>
  </si>
  <si>
    <t>Length Range</t>
  </si>
  <si>
    <t>Provide the range of length that the item covers or fits.</t>
  </si>
  <si>
    <t>24-60" long</t>
  </si>
  <si>
    <t>number_of_links[marketplace_id=ATVPDKIKX0DER]#1.value</t>
  </si>
  <si>
    <t>Number of Links</t>
  </si>
  <si>
    <t>48, 32</t>
  </si>
  <si>
    <t>state_string[marketplace_id=ATVPDKIKX0DER]#1.value</t>
  </si>
  <si>
    <t>State</t>
  </si>
  <si>
    <t>Name of the state that the product depicts</t>
  </si>
  <si>
    <t>WA, Arizona, California</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</si>
  <si>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</si>
  <si>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</si>
  <si>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</si>
  <si>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</si>
  <si>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</si>
  <si>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</si>
  <si>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item as a string</t>
  </si>
  <si>
    <t>11</t>
  </si>
  <si>
    <t>item_thickness[marketplace_id=ATVPDKIKX0DER]#1.unit</t>
  </si>
  <si>
    <t>Item Thickness Unit</t>
  </si>
  <si>
    <t>Select the unit of measure for Item Thickness. If a value is provided for Item Thickness, you must also enter the corresponding unit.</t>
  </si>
  <si>
    <t>total_gem_weight[marketplace_id=ATVPDKIKX0DER]#1.value</t>
  </si>
  <si>
    <t>Total Gem Weight</t>
  </si>
  <si>
    <t>Provide the total gem weight</t>
  </si>
  <si>
    <t>6, 0.75</t>
  </si>
  <si>
    <t>total_gem_weight[marketplace_id=ATVPDKIKX0DER]#1.unit</t>
  </si>
  <si>
    <t>Total Gem Weight Unit</t>
  </si>
  <si>
    <t>Provide the relevant unit</t>
  </si>
  <si>
    <t>grams, carats</t>
  </si>
  <si>
    <t>bracelet_form[marketplace_id=ATVPDKIKX0DER]#1.value</t>
  </si>
  <si>
    <t>Bracelet Form</t>
  </si>
  <si>
    <t>Provide the shape, material, and design features of the bracelet, describing its overall structure and appearance.</t>
  </si>
  <si>
    <t>Strand</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</si>
  <si>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</si>
  <si>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</si>
  <si>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</si>
  <si>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</si>
  <si>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</si>
  <si>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</si>
  <si>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</si>
  <si>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</si>
  <si>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Item Length End to End</t>
  </si>
  <si>
    <t>Provide the length of the item in ready to use condition. The length is the distance between both ends when fully open or farthest edges when unlocked.</t>
  </si>
  <si>
    <t>50</t>
  </si>
  <si>
    <t>item_length[marketplace_id=ATVPDKIKX0DER]#1.unit</t>
  </si>
  <si>
    <t>Provide the unit of measure used to measure the item's length.</t>
  </si>
  <si>
    <t>Inches, Centimeters</t>
  </si>
  <si>
    <t>metal_finish[marketplace_id=ATVPDKIKX0DER][language_tag=en_US]#1.value</t>
  </si>
  <si>
    <t>Metal Finish</t>
  </si>
  <si>
    <t>Provide the type of finish applied to the metal of the item.</t>
  </si>
  <si>
    <t>Brushed, Hammered, Textured, Satin, Polished</t>
  </si>
  <si>
    <t>accent_color[marketplace_id=ATVPDKIKX0DER][language_tag=en_US]#1.value</t>
  </si>
  <si>
    <t>Accent Color</t>
  </si>
  <si>
    <t>Provide the accent or secondary color included in the gift wrap design.</t>
  </si>
  <si>
    <t>Green, Gold, Purple Color, Pink, Black Color</t>
  </si>
  <si>
    <t>packaging_type[marketplace_id=ATVPDKIKX0DER][language_tag=en_US]#1.value</t>
  </si>
  <si>
    <t>Packaging Type</t>
  </si>
  <si>
    <t>Provide the style of the item's gift packaging.</t>
  </si>
  <si>
    <t>Bag, Box, Envelope, Sleeve</t>
  </si>
  <si>
    <t>number_of_packs[marketplace_id=ATVPDKIKX0DER]#1.value</t>
  </si>
  <si>
    <t>Number of Packs</t>
  </si>
  <si>
    <t>Provide the count of inner packs included in an item. For a single pack or packed assortment of non-identical items, enter 1.</t>
  </si>
  <si>
    <t>charm_design[marketplace_id=ATVPDKIKX0DER][language_tag=en_US]#1.value</t>
  </si>
  <si>
    <t>Charm Design</t>
  </si>
  <si>
    <t>Provide the visual style and finish of the item, such as engraved, textured, or gemstone-studded, which impacts its appearance.</t>
  </si>
  <si>
    <t>Cutout, Embossed, Enameled, Engraved, Etched</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</si>
  <si>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</si>
  <si>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</si>
  <si>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</si>
  <si>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</si>
  <si>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</si>
  <si>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</si>
  <si>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</si>
  <si>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</si>
  <si>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gem_birthstone_month[marketplace_id=ATVPDKIKX0DER]#1.value</t>
  </si>
  <si>
    <t>Gem Birthstone Month</t>
  </si>
  <si>
    <t>Provide the birth month associated with the gemstone featured in this jewelry item.</t>
  </si>
  <si>
    <t>January</t>
  </si>
  <si>
    <t>hardware_color[marketplace_id=ATVPDKIKX0DER][language_tag=en_US]#1.value</t>
  </si>
  <si>
    <t>Hardware Color</t>
  </si>
  <si>
    <t>Provide the color of metal parts on the item, such as knobs, clips, hooks, or zippers, which are used for function and style.</t>
  </si>
  <si>
    <t>Black, Copper, Gold</t>
  </si>
  <si>
    <t>buckle_color[marketplace_id=ATVPDKIKX0DER][language_tag=en_US]#1.value</t>
  </si>
  <si>
    <t>Buckle Color</t>
  </si>
  <si>
    <t>Provide the color of the item's buckle. This refers to the color of the fastening component, which may differ from the item itself.</t>
  </si>
  <si>
    <t>Silver</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</si>
  <si>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</si>
  <si>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</si>
  <si>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</si>
  <si>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</si>
  <si>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</si>
  <si>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</si>
  <si>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</si>
  <si>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</si>
  <si>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birth_month_flower[marketplace_id=ATVPDKIKX0DER][language_tag=en_US]#1.value</t>
  </si>
  <si>
    <t>Birth Month Flower</t>
  </si>
  <si>
    <t>Provide the flower that is traditionally associated with a month of the year and is incorporated into the design or decoration of a product.</t>
  </si>
  <si>
    <t>Carnation (January)</t>
  </si>
  <si>
    <t>collection_item[marketplace_id=ATVPDKIKX0DER][language_tag=en_US]#1.value</t>
  </si>
  <si>
    <t>Collection Item</t>
  </si>
  <si>
    <t>Provide the name of the individual item within the collection.</t>
  </si>
  <si>
    <t>Dinner Plate</t>
  </si>
  <si>
    <t>holiday_type[marketplace_id=ATVPDKIKX0DER][language_tag=en_US]#1.value</t>
  </si>
  <si>
    <t>Holiday Type</t>
  </si>
  <si>
    <t>Provide the holiday or holidays the item is intended for or associated with. Holidays are culturally recognized collective celebrations.</t>
  </si>
  <si>
    <t>Christmas</t>
  </si>
  <si>
    <t>life_event[marketplace_id=ATVPDKIKX0DER][language_tag=en_US]#1.value</t>
  </si>
  <si>
    <t>Life Event</t>
  </si>
  <si>
    <t>Provide the personal life event or milestone for which the item is intended.</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</si>
  <si>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</si>
  <si>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</si>
  <si>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</si>
  <si>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</si>
  <si>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grams or ounces.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</si>
  <si>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</si>
  <si>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</si>
  <si>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</si>
  <si>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</si>
  <si>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</si>
  <si>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</si>
  <si>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</si>
  <si>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</si>
  <si>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</si>
  <si>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</si>
  <si>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</si>
  <si>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</si>
  <si>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</si>
  <si>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</si>
  <si>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</si>
  <si>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</si>
  <si>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</si>
  <si>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</si>
  <si>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</si>
  <si>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</si>
  <si>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</si>
  <si>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</si>
  <si>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</si>
  <si>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</si>
  <si>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</si>
  <si>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</si>
  <si>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</si>
  <si>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</si>
  <si>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</si>
  <si>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</si>
  <si>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</si>
  <si>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</si>
  <si>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</si>
  <si>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</si>
  <si>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</si>
  <si>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</si>
  <si>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</si>
  <si>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</si>
  <si>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</si>
  <si>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</si>
  <si>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</si>
  <si>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</si>
  <si>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</si>
  <si>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</si>
  <si>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</si>
  <si>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</si>
  <si>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</si>
  <si>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</si>
  <si>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</si>
  <si>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</si>
  <si>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</si>
  <si>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</si>
  <si>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</si>
  <si>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</si>
  <si>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</si>
  <si>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</si>
  <si>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</si>
  <si>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</si>
  <si>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</si>
  <si>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</si>
  <si>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</si>
  <si>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</si>
  <si>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</si>
  <si>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</si>
  <si>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</si>
  <si>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</si>
  <si>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</si>
  <si>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</si>
  <si>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</si>
  <si>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</si>
  <si>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</si>
  <si>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</si>
  <si>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</si>
  <si>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</si>
  <si>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</si>
  <si>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</si>
  <si>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</si>
  <si>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</si>
  <si>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</si>
  <si>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</si>
  <si>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</si>
  <si>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</si>
  <si>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</si>
  <si>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</si>
  <si>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</si>
  <si>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</si>
  <si>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</si>
  <si>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</si>
  <si>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</si>
  <si>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</si>
  <si>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</si>
  <si>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</si>
  <si>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</si>
  <si>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</si>
  <si>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</si>
  <si>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</si>
  <si>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</si>
  <si>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</si>
  <si>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</si>
  <si>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</si>
  <si>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</si>
  <si>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</si>
  <si>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</si>
  <si>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</si>
  <si>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</si>
  <si>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</si>
  <si>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</si>
  <si>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</si>
  <si>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</si>
  <si>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</si>
  <si>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</si>
  <si>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</si>
  <si>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</si>
  <si>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</si>
  <si>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</si>
  <si>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</si>
  <si>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</si>
  <si>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</si>
  <si>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</si>
  <si>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</si>
  <si>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</si>
  <si>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</si>
  <si>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</si>
  <si>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</si>
  <si>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</si>
  <si>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</si>
  <si>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</si>
  <si>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</si>
  <si>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</si>
  <si>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</si>
  <si>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</si>
  <si>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</si>
  <si>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</si>
  <si>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</si>
  <si>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</si>
  <si>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</si>
  <si>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</si>
  <si>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</si>
  <si>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</si>
  <si>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</si>
  <si>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</si>
  <si>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</si>
  <si>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</si>
  <si>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</si>
  <si>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</si>
  <si>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</si>
  <si>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</si>
  <si>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</si>
  <si>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</si>
  <si>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</si>
  <si>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</si>
  <si>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</si>
  <si>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</si>
  <si>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</si>
  <si>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</si>
  <si>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</si>
  <si>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</si>
  <si>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</si>
  <si>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battery[marketplace_id=ATVPDKIKX0DER]#1.weight#1.unit</t>
  </si>
  <si>
    <t>Battery Weight Unit</t>
  </si>
  <si>
    <t>Provide unit for battery weight</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</si>
  <si>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</si>
  <si>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</si>
  <si>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</si>
  <si>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</si>
  <si>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</si>
  <si>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</si>
  <si>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</si>
  <si>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</si>
  <si>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</si>
  <si>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</si>
  <si>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</si>
  <si>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</si>
  <si>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</si>
  <si>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</si>
  <si>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</si>
  <si>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</si>
  <si>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</si>
  <si>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</si>
  <si>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</si>
  <si>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</si>
  <si>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</si>
  <si>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</si>
  <si>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</si>
  <si>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</si>
  <si>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</si>
  <si>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</si>
  <si>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</si>
  <si>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</si>
  <si>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</si>
  <si>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</si>
  <si>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</si>
  <si>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</si>
  <si>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</si>
  <si>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</si>
  <si>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</si>
  <si>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</si>
  <si>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</si>
  <si>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</si>
  <si>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</si>
  <si>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</si>
  <si>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</si>
  <si>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</si>
  <si>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</si>
  <si>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</si>
  <si>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</si>
  <si>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</si>
  <si>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</si>
  <si>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</si>
  <si>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</si>
  <si>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</si>
  <si>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</si>
  <si>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</si>
  <si>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</si>
  <si>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</si>
  <si>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</si>
  <si>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</si>
  <si>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</si>
  <si>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cpsia_cautionary_statement[marketplace_id=ATVPDKIKX0DER]#1.value</t>
  </si>
  <si>
    <t>Mandatory Cautionary Statement</t>
  </si>
  <si>
    <t>Provide the applicable safety warning statement required by CPSIA regulations for the jewelry item, or indicate if no warning applies.</t>
  </si>
  <si>
    <t>No Warning Applicable, Choking Hazard - Balloon</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</si>
  <si>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</si>
  <si>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</si>
  <si>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</si>
  <si>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</si>
  <si>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</si>
  <si>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</si>
  <si>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</si>
  <si>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</si>
  <si>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</si>
  <si>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</si>
  <si>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</si>
  <si>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</si>
  <si>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</si>
  <si>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</si>
  <si>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</si>
  <si>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</si>
  <si>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</si>
  <si>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</si>
  <si>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</si>
  <si>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</si>
  <si>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</si>
  <si>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</si>
  <si>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</si>
  <si>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</si>
  <si>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</si>
  <si>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</si>
  <si>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</si>
  <si>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</si>
  <si>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</si>
  <si>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</si>
  <si>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</si>
  <si>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</si>
  <si>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</si>
  <si>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</si>
  <si>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</si>
  <si>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</si>
  <si>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</si>
  <si>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</si>
  <si>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</si>
  <si>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</si>
  <si>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</si>
  <si>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</si>
  <si>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</si>
  <si>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</si>
  <si>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</si>
  <si>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</si>
  <si>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</si>
  <si>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</si>
  <si>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</si>
  <si>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</si>
  <si>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</si>
  <si>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</si>
  <si>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</si>
  <si>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</si>
  <si>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</si>
  <si>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</si>
  <si>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</si>
  <si>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</si>
  <si>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</si>
  <si>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</si>
  <si>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</si>
  <si>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</si>
  <si>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</si>
  <si>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</si>
  <si>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</si>
  <si>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</si>
  <si>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</si>
  <si>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</si>
  <si>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</si>
  <si>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</si>
  <si>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</si>
  <si>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</si>
  <si>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</si>
  <si>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</si>
  <si>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</si>
  <si>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</si>
  <si>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</si>
  <si>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</si>
  <si>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</si>
  <si>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</si>
  <si>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</si>
  <si>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</si>
  <si>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</si>
  <si>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</si>
  <si>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</si>
  <si>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</si>
  <si>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</si>
  <si>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</si>
  <si>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</si>
  <si>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</si>
  <si>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</si>
  <si>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</si>
  <si>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</si>
  <si>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</si>
  <si>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</si>
  <si>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</si>
  <si>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</si>
  <si>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</si>
  <si>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</si>
  <si>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</si>
  <si>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</si>
  <si>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</si>
  <si>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</si>
  <si>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</si>
  <si>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</si>
  <si>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</si>
  <si>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</si>
  <si>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</si>
  <si>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</si>
  <si>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</si>
  <si>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</si>
  <si>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</si>
  <si>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</si>
  <si>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</si>
  <si>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BRACELET</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</si>
  <si>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</si>
  <si>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</si>
  <si>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</si>
  <si>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</si>
  <si>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</si>
  <si>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metal_type[marketplace_id=ATVPDKIKX0DER][language_tag=en_US]#2.value</t>
  </si>
  <si>
    <t>metal_type[marketplace_id=ATVPDKIKX0DER][language_tag=en_US]#3.value</t>
  </si>
  <si>
    <t>metals[marketplace_id=ATVPDKIKX0DER]#2.metal_type[language_tag=en_US].value</t>
  </si>
  <si>
    <t>metals[marketplace_id=ATVPDKIKX0DER]#2.metal_stamp[language_tag=en_US].value</t>
  </si>
  <si>
    <t>metals[marketplace_id=ATVPDKIKX0DER]#2.metal_weight.unit</t>
  </si>
  <si>
    <t>metals[marketplace_id=ATVPDKIKX0DER]#3.metal_type[language_tag=en_US].value</t>
  </si>
  <si>
    <t>metals[marketplace_id=ATVPDKIKX0DER]#3.metal_stamp[language_tag=en_US].value</t>
  </si>
  <si>
    <t>metals[marketplace_id=ATVPDKIKX0DER]#3.metal_weight.unit</t>
  </si>
  <si>
    <t>gem_type[marketplace_id=ATVPDKIKX0DER][language_tag=en_US]#2.value</t>
  </si>
  <si>
    <t>gem_type[marketplace_id=ATVPDKIKX0DER][language_tag=en_US]#3.value</t>
  </si>
  <si>
    <t>stones[marketplace_id=ATVPDKIKX0DER]#2.type[language_tag=en_US].value</t>
  </si>
  <si>
    <t>stones[marketplace_id=ATVPDKIKX0DER]#2.creation_method[language_tag=en_US].value</t>
  </si>
  <si>
    <t>stones[marketplace_id=ATVPDKIKX0DER]#2.treatment_method[language_tag=en_US].value</t>
  </si>
  <si>
    <t>stones[marketplace_id=ATVPDKIKX0DER]#2.clarity[language_tag=en_US].value</t>
  </si>
  <si>
    <t>stones[marketplace_id=ATVPDKIKX0DER]#2.color[language_tag=en_US].value</t>
  </si>
  <si>
    <t>stones[marketplace_id=ATVPDKIKX0DER]#2.cut[language_tag=en_US].value</t>
  </si>
  <si>
    <t>stones[marketplace_id=ATVPDKIKX0DER]#2.shape[language_tag=en_US].value</t>
  </si>
  <si>
    <t>stones[marketplace_id=ATVPDKIKX0DER]#3.type[language_tag=en_US].value</t>
  </si>
  <si>
    <t>stones[marketplace_id=ATVPDKIKX0DER]#3.creation_method[language_tag=en_US].value</t>
  </si>
  <si>
    <t>stones[marketplace_id=ATVPDKIKX0DER]#3.treatment_method[language_tag=en_US].value</t>
  </si>
  <si>
    <t>stones[marketplace_id=ATVPDKIKX0DER]#3.clarity[language_tag=en_US].value</t>
  </si>
  <si>
    <t>stones[marketplace_id=ATVPDKIKX0DER]#3.color[language_tag=en_US].value</t>
  </si>
  <si>
    <t>stones[marketplace_id=ATVPDKIKX0DER]#3.cut[language_tag=en_US].value</t>
  </si>
  <si>
    <t>stones[marketplace_id=ATVPDKIKX0DER]#3.shape[language_tag=en_US].value</t>
  </si>
  <si>
    <t>stone[marketplace_id=ATVPDKIKX0DER]#1.clarity[language_tag=en_US]#2.value</t>
  </si>
  <si>
    <t>stone[marketplace_id=ATVPDKIKX0DER]#1.clarity[language_tag=en_US]#3.value</t>
  </si>
  <si>
    <t>stone[marketplace_id=ATVPDKIKX0DER]#1.color[language_tag=en_US]#2.value</t>
  </si>
  <si>
    <t>stone[marketplace_id=ATVPDKIKX0DER]#1.color[language_tag=en_US]#3.value</t>
  </si>
  <si>
    <t>stone[marketplace_id=ATVPDKIKX0DER]#1.color[language_tag=en_US]#4.value</t>
  </si>
  <si>
    <t>stone[marketplace_id=ATVPDKIKX0DER]#1.color[language_tag=en_US]#5.value</t>
  </si>
  <si>
    <t>stone[marketplace_id=ATVPDKIKX0DER]#1.creation_method[marketplace_id=ATVPDKIKX0DER]#2.value</t>
  </si>
  <si>
    <t>stone[marketplace_id=ATVPDKIKX0DER]#1.creation_method[marketplace_id=ATVPDKIKX0DER]#3.value</t>
  </si>
  <si>
    <t>stone[marketplace_id=ATVPDKIKX0DER]#1.creation_method[marketplace_id=ATVPDKIKX0DER]#4.value</t>
  </si>
  <si>
    <t>stone[marketplace_id=ATVPDKIKX0DER]#1.creation_method[marketplace_id=ATVPDKIKX0DER]#5.value</t>
  </si>
  <si>
    <t>stone[marketplace_id=ATVPDKIKX0DER]#1.cut[language_tag=en_US]#2.value</t>
  </si>
  <si>
    <t>stone[marketplace_id=ATVPDKIKX0DER]#1.cut[language_tag=en_US]#3.value</t>
  </si>
  <si>
    <t>stone[marketplace_id=ATVPDKIKX0DER]#1.shape[language_tag=en_US]#2.value</t>
  </si>
  <si>
    <t>stone[marketplace_id=ATVPDKIKX0DER]#1.shape[language_tag=en_US]#3.value</t>
  </si>
  <si>
    <t>stone[marketplace_id=ATVPDKIKX0DER]#1.shape[language_tag=en_US]#4.value</t>
  </si>
  <si>
    <t>stone[marketplace_id=ATVPDKIKX0DER]#1.shape[language_tag=en_US]#5.value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</si>
  <si>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</si>
  <si>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</si>
  <si>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</si>
  <si>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</si>
  <si>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</si>
  <si>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</si>
  <si>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</si>
  <si>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</si>
  <si>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</si>
  <si>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</si>
  <si>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</si>
  <si>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</si>
  <si>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</si>
  <si>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holiday_type[marketplace_id=ATVPDKIKX0DER][language_tag=en_US]#2.value</t>
  </si>
  <si>
    <t>holiday_type[marketplace_id=ATVPDKIKX0DER][language_tag=en_US]#3.value</t>
  </si>
  <si>
    <t>life_event[marketplace_id=ATVPDKIKX0DER][language_tag=en_US]#2.value</t>
  </si>
  <si>
    <t>life_event[marketplace_id=ATVPDKIKX0DER][language_tag=en_US]#3.value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</si>
  <si>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</si>
  <si>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</si>
  <si>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</si>
  <si>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</si>
  <si>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</si>
  <si>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</si>
  <si>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</si>
  <si>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</si>
  <si>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</si>
  <si>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</si>
  <si>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</si>
  <si>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</si>
  <si>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</si>
  <si>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</si>
  <si>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</si>
  <si>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</si>
  <si>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</si>
  <si>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</si>
  <si>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cpsia_cautionary_statement[marketplace_id=ATVPDKIKX0DER]#2.value</t>
  </si>
  <si>
    <t>cpsia_cautionary_statement[marketplace_id=ATVPDKIKX0DER]#3.value</t>
  </si>
  <si>
    <t>cpsia_cautionary_statement[marketplace_id=ATVPDKIKX0DER]#4.value</t>
  </si>
  <si>
    <t>cpsia_cautionary_statement[marketplace_id=ATVPDKIKX0DER]#5.value</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</si>
  <si>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</si>
  <si>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</si>
  <si>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</si>
  <si>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</si>
  <si>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</si>
  <si>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</si>
  <si>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</si>
  <si>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</si>
  <si>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</si>
  <si>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</si>
  <si>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</si>
  <si>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</si>
  <si>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</si>
  <si>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ATHLETE/CHAIN_LENGTH</t>
  </si>
  <si>
    <t>EAN</t>
  </si>
  <si>
    <t>Baby Boys</t>
  </si>
  <si>
    <t>Acetate</t>
  </si>
  <si>
    <t>Moisture Resistant</t>
  </si>
  <si>
    <t>Large</t>
  </si>
  <si>
    <t>Millimeters</t>
  </si>
  <si>
    <t>Alloy</t>
  </si>
  <si>
    <t>8K</t>
  </si>
  <si>
    <t>Abalone</t>
  </si>
  <si>
    <t>Adhesive</t>
  </si>
  <si>
    <t>Compressed</t>
  </si>
  <si>
    <t>D</t>
  </si>
  <si>
    <t>Ideal</t>
  </si>
  <si>
    <t>Apple</t>
  </si>
  <si>
    <t>Baroque</t>
  </si>
  <si>
    <t>Double-Knotted</t>
  </si>
  <si>
    <t>Clean</t>
  </si>
  <si>
    <t>Abalone Pearl</t>
  </si>
  <si>
    <t>Bolo</t>
  </si>
  <si>
    <t>Flower</t>
  </si>
  <si>
    <t>Alphabet</t>
  </si>
  <si>
    <t>Bead Chain</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</si>
  <si>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</si>
  <si>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</si>
  <si>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</si>
  <si>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</si>
  <si>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</si>
  <si>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</si>
  <si>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</si>
  <si>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</si>
  <si>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</si>
  <si>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</si>
  <si>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</si>
  <si>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</si>
  <si>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</si>
  <si>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</si>
  <si>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</si>
  <si>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</si>
  <si>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</si>
  <si>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</si>
  <si>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</si>
  <si>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</si>
  <si>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</si>
  <si>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</si>
  <si>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</si>
  <si>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</si>
  <si>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</si>
  <si>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</si>
  <si>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</si>
  <si>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</si>
  <si>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</si>
  <si>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</si>
  <si>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</si>
  <si>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</si>
  <si>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</si>
  <si>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</si>
  <si>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</si>
  <si>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</si>
  <si>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</si>
  <si>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</si>
  <si>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</si>
  <si>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</si>
  <si>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</si>
  <si>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</si>
  <si>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</si>
  <si>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</si>
  <si>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</si>
  <si>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</si>
  <si>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</si>
  <si>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</si>
  <si>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</si>
  <si>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Bangle</t>
  </si>
  <si>
    <t>April</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</si>
  <si>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</si>
  <si>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</si>
  <si>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</si>
  <si>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</si>
  <si>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</si>
  <si>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</si>
  <si>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</si>
  <si>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</si>
  <si>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</si>
  <si>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</si>
  <si>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</si>
  <si>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</si>
  <si>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</si>
  <si>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</si>
  <si>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</si>
  <si>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</si>
  <si>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</si>
  <si>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</si>
  <si>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</si>
  <si>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</si>
  <si>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Choking Hazard - Balloon</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</si>
  <si>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</si>
  <si>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</si>
  <si>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</si>
  <si>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</si>
  <si>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</si>
  <si>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</si>
  <si>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时尚 &gt; 女士时尚 &gt; 女士饰品 &gt; 女士时尚手链、手镯 &gt; 女士时尚手链 (link-bracelets)</t>
  </si>
  <si>
    <t>Edit (Partial Update)</t>
  </si>
  <si>
    <t>Child</t>
  </si>
  <si>
    <t>CHAIN_LENGTH</t>
  </si>
  <si>
    <t>No</t>
  </si>
  <si>
    <t>GTIN</t>
  </si>
  <si>
    <t>Baby Girls</t>
  </si>
  <si>
    <t>Male</t>
  </si>
  <si>
    <t>Kid</t>
  </si>
  <si>
    <t>Fine</t>
  </si>
  <si>
    <t>Acrylic</t>
  </si>
  <si>
    <t>Not Water Resistant</t>
  </si>
  <si>
    <t>Medium</t>
  </si>
  <si>
    <t>Alloy Steel</t>
  </si>
  <si>
    <t>9K</t>
  </si>
  <si>
    <t>Agate</t>
  </si>
  <si>
    <t>Basket</t>
  </si>
  <si>
    <t>Clarity Enhanced</t>
  </si>
  <si>
    <t>Internally Flawless</t>
  </si>
  <si>
    <t>D-E</t>
  </si>
  <si>
    <t>Natural</t>
  </si>
  <si>
    <t>Fair</t>
  </si>
  <si>
    <t>CTTW</t>
  </si>
  <si>
    <t>Very High to Excellent</t>
  </si>
  <si>
    <t>Blue</t>
  </si>
  <si>
    <t>Button</t>
  </si>
  <si>
    <t>Single-Knotted</t>
  </si>
  <si>
    <t>Very Lightly Blemished</t>
  </si>
  <si>
    <t>Akoya Cultured Pearl</t>
  </si>
  <si>
    <t>Baby Shower</t>
  </si>
  <si>
    <t>Box With Double Safety</t>
  </si>
  <si>
    <t>Heart</t>
  </si>
  <si>
    <t>Animal</t>
  </si>
  <si>
    <t>B</t>
  </si>
  <si>
    <t>Bismark Chain</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</si>
  <si>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</si>
  <si>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</si>
  <si>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</si>
  <si>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</si>
  <si>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</si>
  <si>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</si>
  <si>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</si>
  <si>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</si>
  <si>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</si>
  <si>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</si>
  <si>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</si>
  <si>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</si>
  <si>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</si>
  <si>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</si>
  <si>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</si>
  <si>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</si>
  <si>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</si>
  <si>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</si>
  <si>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</si>
  <si>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</si>
  <si>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</si>
  <si>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</si>
  <si>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</si>
  <si>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</si>
  <si>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</si>
  <si>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</si>
  <si>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</si>
  <si>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</si>
  <si>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</si>
  <si>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</si>
  <si>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</si>
  <si>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</si>
  <si>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</si>
  <si>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</si>
  <si>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</si>
  <si>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</si>
  <si>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</si>
  <si>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</si>
  <si>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</si>
  <si>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</si>
  <si>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</si>
  <si>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</si>
  <si>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</si>
  <si>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Feet</t>
  </si>
  <si>
    <t>Chain</t>
  </si>
  <si>
    <t>August</t>
  </si>
  <si>
    <t>Snowdrop (January)</t>
  </si>
  <si>
    <t>Diwali</t>
  </si>
  <si>
    <t>AMAZON_US2MX_RAFN</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</si>
  <si>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</si>
  <si>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</si>
  <si>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</si>
  <si>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</si>
  <si>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</si>
  <si>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</si>
  <si>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</si>
  <si>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</si>
  <si>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</si>
  <si>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</si>
  <si>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</si>
  <si>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</si>
  <si>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</si>
  <si>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</si>
  <si>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</si>
  <si>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</si>
  <si>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Choking Hazard - Contains a Marble</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</si>
  <si>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</si>
  <si>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</si>
  <si>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</si>
  <si>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</si>
  <si>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</si>
  <si>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</si>
  <si>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</si>
  <si>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时尚 &gt; 女士时尚 &gt; 女士饰品 &gt; 女士时尚手链、手镯 &gt; 女士时尚网球手镯 (tennis-bracelets)</t>
  </si>
  <si>
    <t>Delete</t>
  </si>
  <si>
    <t>CHAIN_LENGTH/CHAIN_TYPE</t>
  </si>
  <si>
    <t>Boys</t>
  </si>
  <si>
    <t>Unisex</t>
  </si>
  <si>
    <t>Teen</t>
  </si>
  <si>
    <t>Acrylonitrile Butadiene Styrene</t>
  </si>
  <si>
    <t>Water Repellent</t>
  </si>
  <si>
    <t>One Size</t>
  </si>
  <si>
    <t>Meters</t>
  </si>
  <si>
    <t>Aluminum</t>
  </si>
  <si>
    <t>10K</t>
  </si>
  <si>
    <t>Alexandrite</t>
  </si>
  <si>
    <t>Bead</t>
  </si>
  <si>
    <t>Coated</t>
  </si>
  <si>
    <t>Very Very Slightly Included</t>
  </si>
  <si>
    <t>E</t>
  </si>
  <si>
    <t>Baguette</t>
  </si>
  <si>
    <t>Simulated</t>
  </si>
  <si>
    <t>Good</t>
  </si>
  <si>
    <t>DWT</t>
  </si>
  <si>
    <t>Very High</t>
  </si>
  <si>
    <t>Bronze</t>
  </si>
  <si>
    <t>Circle Baroque</t>
  </si>
  <si>
    <t>Unknotted</t>
  </si>
  <si>
    <t>Basra Pearl</t>
  </si>
  <si>
    <t>Good to Very Good</t>
  </si>
  <si>
    <t>Baptism</t>
  </si>
  <si>
    <t>Box With Tongue</t>
  </si>
  <si>
    <t>Hexagonal</t>
  </si>
  <si>
    <t>Anime</t>
  </si>
  <si>
    <t>C</t>
  </si>
  <si>
    <t>Box Chain</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</si>
  <si>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</si>
  <si>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</si>
  <si>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</si>
  <si>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</si>
  <si>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</si>
  <si>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</si>
  <si>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</si>
  <si>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</si>
  <si>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</si>
  <si>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</si>
  <si>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</si>
  <si>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</si>
  <si>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</si>
  <si>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</si>
  <si>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</si>
  <si>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</si>
  <si>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</si>
  <si>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</si>
  <si>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</si>
  <si>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</si>
  <si>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</si>
  <si>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</si>
  <si>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</si>
  <si>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</si>
  <si>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</si>
  <si>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</si>
  <si>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</si>
  <si>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</si>
  <si>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</si>
  <si>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</si>
  <si>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</si>
  <si>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</si>
  <si>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</si>
  <si>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</si>
  <si>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</si>
  <si>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</si>
  <si>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</si>
  <si>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</si>
  <si>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</si>
  <si>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</si>
  <si>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</si>
  <si>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</si>
  <si>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Cuff</t>
  </si>
  <si>
    <t>December</t>
  </si>
  <si>
    <t>Primrose (February)</t>
  </si>
  <si>
    <t>Easter</t>
  </si>
  <si>
    <t>Bachelor Party</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</si>
  <si>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</si>
  <si>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</si>
  <si>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</si>
  <si>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</si>
  <si>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</si>
  <si>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</si>
  <si>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</si>
  <si>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</si>
  <si>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</si>
  <si>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</si>
  <si>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</si>
  <si>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</si>
  <si>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</si>
  <si>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</si>
  <si>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</si>
  <si>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</si>
  <si>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</si>
  <si>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</si>
  <si>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</si>
  <si>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Choking Hazard - Contains Small Ball</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</si>
  <si>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</si>
  <si>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</si>
  <si>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</si>
  <si>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</si>
  <si>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</si>
  <si>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</si>
  <si>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</si>
  <si>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时尚 &gt; 女士时尚 &gt; 女士饰品 &gt; 女士时尚手链、手镯 &gt; 女士时尚弹力手镯 (stretch-bracelets)</t>
  </si>
  <si>
    <t>CHAIN_LENGTH/CHAIN_TYPE/METAL_TYPE</t>
  </si>
  <si>
    <t>Girls</t>
  </si>
  <si>
    <t>Adult</t>
  </si>
  <si>
    <t>Agarwood</t>
  </si>
  <si>
    <t>Small</t>
  </si>
  <si>
    <t>Argentium &amp; Silver</t>
  </si>
  <si>
    <t>12K</t>
  </si>
  <si>
    <t>Argentium</t>
  </si>
  <si>
    <t>Almandine Garnet</t>
  </si>
  <si>
    <t>Diffusion</t>
  </si>
  <si>
    <t>VVS1</t>
  </si>
  <si>
    <t>E-F</t>
  </si>
  <si>
    <t>Bullet</t>
  </si>
  <si>
    <t>Synthetic</t>
  </si>
  <si>
    <t>Very High to High</t>
  </si>
  <si>
    <t>Brown</t>
  </si>
  <si>
    <t>Coin</t>
  </si>
  <si>
    <t>Not Strung</t>
  </si>
  <si>
    <t>Moderately Blemished</t>
  </si>
  <si>
    <t>Biwa Cultured Pearl</t>
  </si>
  <si>
    <t>Bridal Shower</t>
  </si>
  <si>
    <t>Box With Tongue &amp; Safety</t>
  </si>
  <si>
    <t>Oblong</t>
  </si>
  <si>
    <t>Astrology</t>
  </si>
  <si>
    <t>Braided Chain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</si>
  <si>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</si>
  <si>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</si>
  <si>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</si>
  <si>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</si>
  <si>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</si>
  <si>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</si>
  <si>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</si>
  <si>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</si>
  <si>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</si>
  <si>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</si>
  <si>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</si>
  <si>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</si>
  <si>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</si>
  <si>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</si>
  <si>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</si>
  <si>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</si>
  <si>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</si>
  <si>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</si>
  <si>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</si>
  <si>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</si>
  <si>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</si>
  <si>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</si>
  <si>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</si>
  <si>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</si>
  <si>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</si>
  <si>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</si>
  <si>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</si>
  <si>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</si>
  <si>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</si>
  <si>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</si>
  <si>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</si>
  <si>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</si>
  <si>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</si>
  <si>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</si>
  <si>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</si>
  <si>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</si>
  <si>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</si>
  <si>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</si>
  <si>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</si>
  <si>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</si>
  <si>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</si>
  <si>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</si>
  <si>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February</t>
  </si>
  <si>
    <t>Violet (February)</t>
  </si>
  <si>
    <t>Father's Day</t>
  </si>
  <si>
    <t>Bachelorette Party</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</si>
  <si>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</si>
  <si>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</si>
  <si>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</si>
  <si>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</si>
  <si>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</si>
  <si>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</si>
  <si>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</si>
  <si>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</si>
  <si>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</si>
  <si>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</si>
  <si>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</si>
  <si>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</si>
  <si>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</si>
  <si>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</si>
  <si>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</si>
  <si>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</si>
  <si>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Choking Hazard - Is a Marble</t>
  </si>
  <si>
    <t>Product not capable of emitting radio frequency energy</t>
  </si>
  <si>
    <t>EPA Certificate of Conformity (CoC)</t>
  </si>
  <si>
    <t>EUH029</t>
  </si>
  <si>
    <t>Armenia</t>
  </si>
  <si>
    <t>CHAIN_LENGTH/DIAMETER/GEM_TYPE</t>
  </si>
  <si>
    <t>Mens</t>
  </si>
  <si>
    <t>Alumide</t>
  </si>
  <si>
    <t>Waterproof</t>
  </si>
  <si>
    <t>X-Large</t>
  </si>
  <si>
    <t>Argentium Plated Brass</t>
  </si>
  <si>
    <t>Black Rhodium</t>
  </si>
  <si>
    <t>Almandite Garnet</t>
  </si>
  <si>
    <t>Bridge</t>
  </si>
  <si>
    <t>Dyed</t>
  </si>
  <si>
    <t>VVS2</t>
  </si>
  <si>
    <t>F</t>
  </si>
  <si>
    <t>Butterfly</t>
  </si>
  <si>
    <t>Copper</t>
  </si>
  <si>
    <t>Drop</t>
  </si>
  <si>
    <t>Heavily Blemished</t>
  </si>
  <si>
    <t>Blister Pearl</t>
  </si>
  <si>
    <t>Fair to Good</t>
  </si>
  <si>
    <t>Buckle</t>
  </si>
  <si>
    <t>Octagonal</t>
  </si>
  <si>
    <t>Baking</t>
  </si>
  <si>
    <t>Byzantine Chain</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</si>
  <si>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</si>
  <si>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</si>
  <si>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</si>
  <si>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</si>
  <si>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</si>
  <si>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</si>
  <si>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</si>
  <si>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</si>
  <si>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</si>
  <si>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</si>
  <si>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</si>
  <si>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</si>
  <si>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</si>
  <si>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</si>
  <si>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</si>
  <si>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</si>
  <si>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</si>
  <si>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</si>
  <si>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</si>
  <si>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</si>
  <si>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</si>
  <si>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</si>
  <si>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</si>
  <si>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</si>
  <si>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</si>
  <si>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</si>
  <si>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</si>
  <si>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</si>
  <si>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</si>
  <si>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</si>
  <si>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</si>
  <si>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</si>
  <si>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</si>
  <si>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</si>
  <si>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</si>
  <si>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</si>
  <si>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</si>
  <si>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</si>
  <si>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</si>
  <si>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</si>
  <si>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</si>
  <si>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</si>
  <si>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</si>
  <si>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Wristband</t>
  </si>
  <si>
    <t>Daffodil (March)</t>
  </si>
  <si>
    <t>Halloween</t>
  </si>
  <si>
    <t>Used - Acceptable</t>
  </si>
  <si>
    <t>A3_SERV_AP1</t>
  </si>
  <si>
    <t>&gt;60%</t>
  </si>
  <si>
    <t>Moderately Visible Sign Of Use</t>
  </si>
  <si>
    <t>OEM Pre-Owned</t>
  </si>
  <si>
    <t>CPO</t>
  </si>
  <si>
    <t>Lithium Polymer</t>
  </si>
  <si>
    <t>3LR50</t>
  </si>
  <si>
    <t>AAA</t>
  </si>
  <si>
    <t>Milliampere-second (mAs)</t>
  </si>
  <si>
    <t>Other</t>
  </si>
  <si>
    <t>Food</t>
  </si>
  <si>
    <t>Di-n-butyl phthalate (DBP)</t>
  </si>
  <si>
    <t>Choking Hazard - Is a Small Ball</t>
  </si>
  <si>
    <t>FDA 510(k) Number</t>
  </si>
  <si>
    <t>EUH031</t>
  </si>
  <si>
    <t>Aruba</t>
  </si>
  <si>
    <t>CHAIN_LENGTH/GEM_BIRTHSTONE_MONTH</t>
  </si>
  <si>
    <t>Amber</t>
  </si>
  <si>
    <t>Yards</t>
  </si>
  <si>
    <t>Argentium Plated Bronze</t>
  </si>
  <si>
    <t>15K</t>
  </si>
  <si>
    <t>Brass</t>
  </si>
  <si>
    <t>Bright-Cut</t>
  </si>
  <si>
    <t>Filled</t>
  </si>
  <si>
    <t>VVS2-VS1</t>
  </si>
  <si>
    <t>F-G</t>
  </si>
  <si>
    <t>Poor</t>
  </si>
  <si>
    <t>Clover</t>
  </si>
  <si>
    <t>Medium to High</t>
  </si>
  <si>
    <t>Cream</t>
  </si>
  <si>
    <t>Blue Mussel Pearl</t>
  </si>
  <si>
    <t>Cinco De Mayo</t>
  </si>
  <si>
    <t>Carabiner</t>
  </si>
  <si>
    <t>Oval</t>
  </si>
  <si>
    <t>Beach</t>
  </si>
  <si>
    <t>C-Chain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</si>
  <si>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</si>
  <si>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</si>
  <si>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</si>
  <si>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</si>
  <si>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</si>
  <si>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</si>
  <si>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</si>
  <si>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</si>
  <si>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</si>
  <si>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</si>
  <si>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</si>
  <si>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</si>
  <si>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</si>
  <si>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</si>
  <si>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</si>
  <si>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</si>
  <si>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</si>
  <si>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</si>
  <si>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</si>
  <si>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</si>
  <si>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</si>
  <si>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</si>
  <si>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</si>
  <si>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</si>
  <si>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</si>
  <si>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</si>
  <si>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</si>
  <si>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</si>
  <si>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</si>
  <si>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</si>
  <si>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</si>
  <si>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</si>
  <si>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</si>
  <si>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</si>
  <si>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</si>
  <si>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</si>
  <si>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</si>
  <si>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</si>
  <si>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</si>
  <si>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</si>
  <si>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</si>
  <si>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</si>
  <si>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July</t>
  </si>
  <si>
    <t>Jonquil (March)</t>
  </si>
  <si>
    <t>Hanukkah</t>
  </si>
  <si>
    <t>Bar Mitzvah</t>
  </si>
  <si>
    <t>A3_SERV_AP2</t>
  </si>
  <si>
    <t>=&lt;60%</t>
  </si>
  <si>
    <t>Highly Visible Sign Of Use</t>
  </si>
  <si>
    <t>Refurbished Third Party</t>
  </si>
  <si>
    <t>NiCAD</t>
  </si>
  <si>
    <t>3R8</t>
  </si>
  <si>
    <t>AAAA</t>
  </si>
  <si>
    <t>Flammable</t>
  </si>
  <si>
    <t>Di-n-hexyl phthalate (DnHP)</t>
  </si>
  <si>
    <t>Choking Hazard - Small Parts</t>
  </si>
  <si>
    <t>Informed Certification Number</t>
  </si>
  <si>
    <t>EUH032</t>
  </si>
  <si>
    <t>CHAIN_LENGTH/GEM_BIRTHSTONE_MONTH/NUMBER_OF_ITEMS</t>
  </si>
  <si>
    <t>Unisex Baby</t>
  </si>
  <si>
    <t>Bamboo</t>
  </si>
  <si>
    <t>Argentium Plated Copper</t>
  </si>
  <si>
    <t>16K</t>
  </si>
  <si>
    <t>Cathedral</t>
  </si>
  <si>
    <t>Healed</t>
  </si>
  <si>
    <t>Very Slightly Included</t>
  </si>
  <si>
    <t>G</t>
  </si>
  <si>
    <t>Rough</t>
  </si>
  <si>
    <t>Cross</t>
  </si>
  <si>
    <t>Gold</t>
  </si>
  <si>
    <t>Near-Round</t>
  </si>
  <si>
    <t>Chinese Freshwater Cultured Pearl</t>
  </si>
  <si>
    <t>Double Locking Fold Over</t>
  </si>
  <si>
    <t>Pentagonal</t>
  </si>
  <si>
    <t>Bird</t>
  </si>
  <si>
    <t>Cable Chain</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</si>
  <si>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</si>
  <si>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</si>
  <si>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</si>
  <si>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</si>
  <si>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</si>
  <si>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</si>
  <si>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</si>
  <si>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</si>
  <si>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</si>
  <si>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</si>
  <si>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</si>
  <si>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</si>
  <si>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</si>
  <si>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</si>
  <si>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</si>
  <si>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</si>
  <si>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</si>
  <si>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</si>
  <si>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</si>
  <si>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</si>
  <si>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</si>
  <si>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</si>
  <si>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</si>
  <si>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</si>
  <si>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</si>
  <si>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</si>
  <si>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</si>
  <si>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</si>
  <si>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</si>
  <si>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</si>
  <si>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</si>
  <si>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</si>
  <si>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</si>
  <si>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</si>
  <si>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</si>
  <si>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</si>
  <si>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</si>
  <si>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</si>
  <si>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</si>
  <si>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June</t>
  </si>
  <si>
    <t>Daisy (April)</t>
  </si>
  <si>
    <t>Independence Day</t>
  </si>
  <si>
    <t>Bat Mitzvah</t>
  </si>
  <si>
    <t>A3_SERV_HCP1</t>
  </si>
  <si>
    <t>Refurbished Amazon</t>
  </si>
  <si>
    <t>NiMH</t>
  </si>
  <si>
    <t>3R12</t>
  </si>
  <si>
    <t>Health Hazard</t>
  </si>
  <si>
    <t>On Product Cancer</t>
  </si>
  <si>
    <t>Formaldehyde (gas)</t>
  </si>
  <si>
    <t>Contains Small Magnets</t>
  </si>
  <si>
    <t>Intertek Certificate Number</t>
  </si>
  <si>
    <t>EUH044</t>
  </si>
  <si>
    <t>CHAIN_LENGTH/GEM_BIRTHSTONE_MONTH/THEME</t>
  </si>
  <si>
    <t>Unisex Kids</t>
  </si>
  <si>
    <t>Beech</t>
  </si>
  <si>
    <t>Argentium Plated Stainless Steel</t>
  </si>
  <si>
    <t>18K</t>
  </si>
  <si>
    <t>Chocolate Gold</t>
  </si>
  <si>
    <t>Amblygonite</t>
  </si>
  <si>
    <t>Channel</t>
  </si>
  <si>
    <t>Heat Treated</t>
  </si>
  <si>
    <t>VS1</t>
  </si>
  <si>
    <t>G-H</t>
  </si>
  <si>
    <t>Uncut</t>
  </si>
  <si>
    <t>Cushion</t>
  </si>
  <si>
    <t>Green</t>
  </si>
  <si>
    <t>Conch Pearl</t>
  </si>
  <si>
    <t>Easy Hook</t>
  </si>
  <si>
    <t>Rectangular</t>
  </si>
  <si>
    <t>Brotherhood</t>
  </si>
  <si>
    <t>H</t>
  </si>
  <si>
    <t>Cobra Chain</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</si>
  <si>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</si>
  <si>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</si>
  <si>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</si>
  <si>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</si>
  <si>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</si>
  <si>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</si>
  <si>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</si>
  <si>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</si>
  <si>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</si>
  <si>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</si>
  <si>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</si>
  <si>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</si>
  <si>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</si>
  <si>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</si>
  <si>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</si>
  <si>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</si>
  <si>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</si>
  <si>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</si>
  <si>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</si>
  <si>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</si>
  <si>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</si>
  <si>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</si>
  <si>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</si>
  <si>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</si>
  <si>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</si>
  <si>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</si>
  <si>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</si>
  <si>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</si>
  <si>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</si>
  <si>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</si>
  <si>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</si>
  <si>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</si>
  <si>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</si>
  <si>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</si>
  <si>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</si>
  <si>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</si>
  <si>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</si>
  <si>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</si>
  <si>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March</t>
  </si>
  <si>
    <t>Sweet Pea (April)</t>
  </si>
  <si>
    <t>Kwanzaa</t>
  </si>
  <si>
    <t>Birthday</t>
  </si>
  <si>
    <t>A_AUTOMOTIVE_MOTOROIL</t>
  </si>
  <si>
    <t>As Is</t>
  </si>
  <si>
    <t>Sodium Ion</t>
  </si>
  <si>
    <t>3R20</t>
  </si>
  <si>
    <t>Irritant</t>
  </si>
  <si>
    <t>On Product Combined Cancer Reproductive</t>
  </si>
  <si>
    <t>No Warning Applicable</t>
  </si>
  <si>
    <t>National Organic Program ID</t>
  </si>
  <si>
    <t>EUH066</t>
  </si>
  <si>
    <t>Bahamas, or The Bahamas</t>
  </si>
  <si>
    <t>CHAIN_LENGTH/GEM_TYPE</t>
  </si>
  <si>
    <t>Womens</t>
  </si>
  <si>
    <t>Bodhi</t>
  </si>
  <si>
    <t>Argentium Plated Sterling Silver</t>
  </si>
  <si>
    <t>20K</t>
  </si>
  <si>
    <t>Cobalt</t>
  </si>
  <si>
    <t>Amethyst</t>
  </si>
  <si>
    <t>Cluster</t>
  </si>
  <si>
    <t>Impregnated</t>
  </si>
  <si>
    <t>VS2</t>
  </si>
  <si>
    <t>Diamond</t>
  </si>
  <si>
    <t>Grey</t>
  </si>
  <si>
    <t>Pear</t>
  </si>
  <si>
    <t>Edison Pearl</t>
  </si>
  <si>
    <t>Engagement</t>
  </si>
  <si>
    <t>Fish Hook</t>
  </si>
  <si>
    <t>Cartoon</t>
  </si>
  <si>
    <t>I</t>
  </si>
  <si>
    <t>Cord Chain</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</si>
  <si>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</si>
  <si>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</si>
  <si>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</si>
  <si>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</si>
  <si>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</si>
  <si>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</si>
  <si>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</si>
  <si>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</si>
  <si>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</si>
  <si>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</si>
  <si>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</si>
  <si>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</si>
  <si>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</si>
  <si>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</si>
  <si>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</si>
  <si>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</si>
  <si>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</si>
  <si>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</si>
  <si>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</si>
  <si>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</si>
  <si>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</si>
  <si>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</si>
  <si>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</si>
  <si>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</si>
  <si>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</si>
  <si>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</si>
  <si>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</si>
  <si>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</si>
  <si>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</si>
  <si>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</si>
  <si>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</si>
  <si>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</si>
  <si>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</si>
  <si>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</si>
  <si>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</si>
  <si>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</si>
  <si>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</si>
  <si>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</si>
  <si>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May</t>
  </si>
  <si>
    <t>Hawthorn (May)</t>
  </si>
  <si>
    <t>Mother's Day</t>
  </si>
  <si>
    <t>A_BABY_BRSTPUMP</t>
  </si>
  <si>
    <t>Anguilla</t>
  </si>
  <si>
    <t>Wet Alkali</t>
  </si>
  <si>
    <t>4LR25</t>
  </si>
  <si>
    <t>Nonstandard Battery</t>
  </si>
  <si>
    <t>Oxidizing</t>
  </si>
  <si>
    <t>On Product Reproductive</t>
  </si>
  <si>
    <t>Lead acetate</t>
  </si>
  <si>
    <t>TUV Certificate Number</t>
  </si>
  <si>
    <t>EUH070</t>
  </si>
  <si>
    <t>Bahrain</t>
  </si>
  <si>
    <t>CHAIN_LENGTH/GEM_TYPE/METAL_TYPE</t>
  </si>
  <si>
    <t>Bone</t>
  </si>
  <si>
    <t>Argentium Plated Titanium</t>
  </si>
  <si>
    <t>21K</t>
  </si>
  <si>
    <t>Ametrine</t>
  </si>
  <si>
    <t>Floating</t>
  </si>
  <si>
    <t>Irradiated</t>
  </si>
  <si>
    <t>VS2-SI1</t>
  </si>
  <si>
    <t>H-I</t>
  </si>
  <si>
    <t>Emerald</t>
  </si>
  <si>
    <t>Ivory</t>
  </si>
  <si>
    <t>Potato</t>
  </si>
  <si>
    <t>Fireballs Pearl</t>
  </si>
  <si>
    <t>Fold Over</t>
  </si>
  <si>
    <t>Semicircular</t>
  </si>
  <si>
    <t>Family</t>
  </si>
  <si>
    <t>J</t>
  </si>
  <si>
    <t>Criss-Cross Chain</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</si>
  <si>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</si>
  <si>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</si>
  <si>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</si>
  <si>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</si>
  <si>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</si>
  <si>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</si>
  <si>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</si>
  <si>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</si>
  <si>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</si>
  <si>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</si>
  <si>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</si>
  <si>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</si>
  <si>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</si>
  <si>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</si>
  <si>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</si>
  <si>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</si>
  <si>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</si>
  <si>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</si>
  <si>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</si>
  <si>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</si>
  <si>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</si>
  <si>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</si>
  <si>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</si>
  <si>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</si>
  <si>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</si>
  <si>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</si>
  <si>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</si>
  <si>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</si>
  <si>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</si>
  <si>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</si>
  <si>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</si>
  <si>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</si>
  <si>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</si>
  <si>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</si>
  <si>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November</t>
  </si>
  <si>
    <t>Lily Of The Valley (May)</t>
  </si>
  <si>
    <t>New Year</t>
  </si>
  <si>
    <t>Confirmation</t>
  </si>
  <si>
    <t>A_BABY_CARSEAT</t>
  </si>
  <si>
    <t>Antarctica</t>
  </si>
  <si>
    <t>Other Than Listed</t>
  </si>
  <si>
    <t>4LR25/2</t>
  </si>
  <si>
    <t>Toxic</t>
  </si>
  <si>
    <t>Passenger or Off Road Vehicle</t>
  </si>
  <si>
    <t>Lead and lead compounds</t>
  </si>
  <si>
    <t>UL Certificate Number</t>
  </si>
  <si>
    <t>EUH071</t>
  </si>
  <si>
    <t>CHAIN_LENGTH/GEM_TYPE/STONE_COLOR/TOTAL_GEM_WEIGHT</t>
  </si>
  <si>
    <t>Ceramic</t>
  </si>
  <si>
    <t>Black Rhodium Plated Sterling Silver</t>
  </si>
  <si>
    <t>22K</t>
  </si>
  <si>
    <t>Fine Silver</t>
  </si>
  <si>
    <t>Ammolite</t>
  </si>
  <si>
    <t>Flush</t>
  </si>
  <si>
    <t>Lasered</t>
  </si>
  <si>
    <t>Slightly Included</t>
  </si>
  <si>
    <t>Fantasy</t>
  </si>
  <si>
    <t>Lavender</t>
  </si>
  <si>
    <t>Rice</t>
  </si>
  <si>
    <t>Freshwater Cultured Pearl</t>
  </si>
  <si>
    <t>Fourth of July</t>
  </si>
  <si>
    <t>Hidden Safety Clasp</t>
  </si>
  <si>
    <t>Square</t>
  </si>
  <si>
    <t>K</t>
  </si>
  <si>
    <t>Cuban Chain</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</si>
  <si>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</si>
  <si>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</si>
  <si>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</si>
  <si>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</si>
  <si>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</si>
  <si>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</si>
  <si>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</si>
  <si>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</si>
  <si>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</si>
  <si>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</si>
  <si>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</si>
  <si>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</si>
  <si>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</si>
  <si>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</si>
  <si>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</si>
  <si>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</si>
  <si>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</si>
  <si>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</si>
  <si>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</si>
  <si>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</si>
  <si>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</si>
  <si>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</si>
  <si>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</si>
  <si>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</si>
  <si>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</si>
  <si>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</si>
  <si>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</si>
  <si>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</si>
  <si>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</si>
  <si>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</si>
  <si>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</si>
  <si>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</si>
  <si>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</si>
  <si>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October</t>
  </si>
  <si>
    <t>Honeysuckle (June)</t>
  </si>
  <si>
    <t>Passover</t>
  </si>
  <si>
    <t>Engagement Party</t>
  </si>
  <si>
    <t>A_BABY_CLOTH</t>
  </si>
  <si>
    <t>4LR61</t>
  </si>
  <si>
    <t>Raw Wood</t>
  </si>
  <si>
    <t>Lead phosphate</t>
  </si>
  <si>
    <t>WASDA Pest Identification</t>
  </si>
  <si>
    <t>EUH201</t>
  </si>
  <si>
    <t>Barbados</t>
  </si>
  <si>
    <t>CHAIN_LENGTH/GEM_TYPE/TOTAL_GEM_WEIGHT</t>
  </si>
  <si>
    <t>Coral</t>
  </si>
  <si>
    <t>Bonded Gold &amp; Silver</t>
  </si>
  <si>
    <t>23K</t>
  </si>
  <si>
    <t>Green Gold</t>
  </si>
  <si>
    <t>Andalusite</t>
  </si>
  <si>
    <t>Half Bezel</t>
  </si>
  <si>
    <t>Not Treated</t>
  </si>
  <si>
    <t>SI1</t>
  </si>
  <si>
    <t>I-J</t>
  </si>
  <si>
    <t>Maroon</t>
  </si>
  <si>
    <t>Hybrid Cultured Pearl</t>
  </si>
  <si>
    <t>Graduation</t>
  </si>
  <si>
    <t>Hook &amp; Loop</t>
  </si>
  <si>
    <t>Star</t>
  </si>
  <si>
    <t>L</t>
  </si>
  <si>
    <t>Curb Chain</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</si>
  <si>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</si>
  <si>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</si>
  <si>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</si>
  <si>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</si>
  <si>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</si>
  <si>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</si>
  <si>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</si>
  <si>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</si>
  <si>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</si>
  <si>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</si>
  <si>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</si>
  <si>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</si>
  <si>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</si>
  <si>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</si>
  <si>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</si>
  <si>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</si>
  <si>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</si>
  <si>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</si>
  <si>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</si>
  <si>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</si>
  <si>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</si>
  <si>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</si>
  <si>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</si>
  <si>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</si>
  <si>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</si>
  <si>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</si>
  <si>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</si>
  <si>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</si>
  <si>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</si>
  <si>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</si>
  <si>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September</t>
  </si>
  <si>
    <t>Rose (June)</t>
  </si>
  <si>
    <t>St. Patrick's Day</t>
  </si>
  <si>
    <t>First Communion</t>
  </si>
  <si>
    <t>A_BABY_DIAPER</t>
  </si>
  <si>
    <t>4R25</t>
  </si>
  <si>
    <t>Recreational Vessel</t>
  </si>
  <si>
    <t>Lead subacetate</t>
  </si>
  <si>
    <t>EUH201A</t>
  </si>
  <si>
    <t>CHAIN_LENGTH/INITIAL_CHARACTER</t>
  </si>
  <si>
    <t>Cork</t>
  </si>
  <si>
    <t>24K</t>
  </si>
  <si>
    <t>Hematite</t>
  </si>
  <si>
    <t>Andesine</t>
  </si>
  <si>
    <t>Halo</t>
  </si>
  <si>
    <t>Oiled</t>
  </si>
  <si>
    <t>SI2</t>
  </si>
  <si>
    <t>Half Moon</t>
  </si>
  <si>
    <t>Multicolored</t>
  </si>
  <si>
    <t>Semi-Baroque</t>
  </si>
  <si>
    <t>Keshi Cultured Pearl</t>
  </si>
  <si>
    <t>Lobster Claw</t>
  </si>
  <si>
    <t>Triangular</t>
  </si>
  <si>
    <t>Fruit</t>
  </si>
  <si>
    <t>M</t>
  </si>
  <si>
    <t>Figaro Chain</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</si>
  <si>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</si>
  <si>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</si>
  <si>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</si>
  <si>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</si>
  <si>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</si>
  <si>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</si>
  <si>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</si>
  <si>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</si>
  <si>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</si>
  <si>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</si>
  <si>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</si>
  <si>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</si>
  <si>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</si>
  <si>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</si>
  <si>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</si>
  <si>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</si>
  <si>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</si>
  <si>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</si>
  <si>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</si>
  <si>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</si>
  <si>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</si>
  <si>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</si>
  <si>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</si>
  <si>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</si>
  <si>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</si>
  <si>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</si>
  <si>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</si>
  <si>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</si>
  <si>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</si>
  <si>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Larkspur (July)</t>
  </si>
  <si>
    <t>Thanksgiving</t>
  </si>
  <si>
    <t>Funeral</t>
  </si>
  <si>
    <t>A_BOOKS_GEN</t>
  </si>
  <si>
    <t>4R25/2</t>
  </si>
  <si>
    <t>1,1,1,2-Tetrachloroethane</t>
  </si>
  <si>
    <t>EUH202</t>
  </si>
  <si>
    <t>Belize</t>
  </si>
  <si>
    <t>CHAIN_LENGTH/ITEM_WEIGHT</t>
  </si>
  <si>
    <t>Cotton</t>
  </si>
  <si>
    <t>Brass Plated Gold</t>
  </si>
  <si>
    <t>316L Stainless Steel</t>
  </si>
  <si>
    <t>Iron</t>
  </si>
  <si>
    <t>Andradite Garnet</t>
  </si>
  <si>
    <t>Illusion</t>
  </si>
  <si>
    <t>Reconstituted</t>
  </si>
  <si>
    <t>SI2-I1</t>
  </si>
  <si>
    <t>J-K</t>
  </si>
  <si>
    <t>Orange</t>
  </si>
  <si>
    <t>Mabe Cultured Pearl</t>
  </si>
  <si>
    <t>Lobster Spring</t>
  </si>
  <si>
    <t>N</t>
  </si>
  <si>
    <t>Franco Chain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</si>
  <si>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</si>
  <si>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</si>
  <si>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</si>
  <si>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</si>
  <si>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</si>
  <si>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</si>
  <si>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</si>
  <si>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</si>
  <si>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</si>
  <si>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</si>
  <si>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</si>
  <si>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</si>
  <si>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</si>
  <si>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</si>
  <si>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</si>
  <si>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</si>
  <si>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</si>
  <si>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</si>
  <si>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</si>
  <si>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</si>
  <si>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</si>
  <si>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</si>
  <si>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</si>
  <si>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</si>
  <si>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</si>
  <si>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</si>
  <si>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Water Lily (July)</t>
  </si>
  <si>
    <t>Valentine's Day</t>
  </si>
  <si>
    <t>A_BOOKS_RELIG</t>
  </si>
  <si>
    <t>4R25X</t>
  </si>
  <si>
    <t>1,1,1-trichloroethane</t>
  </si>
  <si>
    <t>EUH203</t>
  </si>
  <si>
    <t>Benin</t>
  </si>
  <si>
    <t>CHAIN_LENGTH/ITEM_WIDTH</t>
  </si>
  <si>
    <t>Cowrie Shell</t>
  </si>
  <si>
    <t>800 Silver</t>
  </si>
  <si>
    <t>Nickel</t>
  </si>
  <si>
    <t>Apatite</t>
  </si>
  <si>
    <t>Inlay</t>
  </si>
  <si>
    <t>Stabilized</t>
  </si>
  <si>
    <t>Included</t>
  </si>
  <si>
    <t>Peach</t>
  </si>
  <si>
    <t>Majorca Pearl</t>
  </si>
  <si>
    <t>Happy Birthday</t>
  </si>
  <si>
    <t>Lobster With Spring &amp; Safety</t>
  </si>
  <si>
    <t>Industrial</t>
  </si>
  <si>
    <t>O</t>
  </si>
  <si>
    <t>Herringbone Chain</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</si>
  <si>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</si>
  <si>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</si>
  <si>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</si>
  <si>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</si>
  <si>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</si>
  <si>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</si>
  <si>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</si>
  <si>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</si>
  <si>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</si>
  <si>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</si>
  <si>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</si>
  <si>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</si>
  <si>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</si>
  <si>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</si>
  <si>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</si>
  <si>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</si>
  <si>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</si>
  <si>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</si>
  <si>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</si>
  <si>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</si>
  <si>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</si>
  <si>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</si>
  <si>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</si>
  <si>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</si>
  <si>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</si>
  <si>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Gladiolus (August)</t>
  </si>
  <si>
    <t>Homecoming</t>
  </si>
  <si>
    <t>A_BOOKS_RENTAL</t>
  </si>
  <si>
    <t>Ascension Island</t>
  </si>
  <si>
    <t>6F22-E-9V</t>
  </si>
  <si>
    <t>1,1,2,2-Tetrachloroethane</t>
  </si>
  <si>
    <t>EUH204</t>
  </si>
  <si>
    <t>Bhutan</t>
  </si>
  <si>
    <t>CHAIN_LENGTH/ITEM_WIDTH/GEM_BIRTHSTONE_MONTH</t>
  </si>
  <si>
    <t>Crystal</t>
  </si>
  <si>
    <t>835 Silver</t>
  </si>
  <si>
    <t>Nickel Silver</t>
  </si>
  <si>
    <t>Aquamarine</t>
  </si>
  <si>
    <t>Invisible</t>
  </si>
  <si>
    <t>Zachery Treated</t>
  </si>
  <si>
    <t>I1</t>
  </si>
  <si>
    <t>K-L</t>
  </si>
  <si>
    <t>Irregular</t>
  </si>
  <si>
    <t>Peacock</t>
  </si>
  <si>
    <t>Melo Pearl</t>
  </si>
  <si>
    <t>Magnetic</t>
  </si>
  <si>
    <t>Infinity</t>
  </si>
  <si>
    <t>P</t>
  </si>
  <si>
    <t>Mariner Chain</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</si>
  <si>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</si>
  <si>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</si>
  <si>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</si>
  <si>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</si>
  <si>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</si>
  <si>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</si>
  <si>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</si>
  <si>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</si>
  <si>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</si>
  <si>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</si>
  <si>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</si>
  <si>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</si>
  <si>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</si>
  <si>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</si>
  <si>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</si>
  <si>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</si>
  <si>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</si>
  <si>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</si>
  <si>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</si>
  <si>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</si>
  <si>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</si>
  <si>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</si>
  <si>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</si>
  <si>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</si>
  <si>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Poppy (August)</t>
  </si>
  <si>
    <t>Honeymoon</t>
  </si>
  <si>
    <t>A_BUNDLE_PERDCL</t>
  </si>
  <si>
    <t>6LR61-e-9V</t>
  </si>
  <si>
    <t>1,1-Dichloro-2,2-bis(p-chloropheny)ethylene (DDE)</t>
  </si>
  <si>
    <t>EUH205</t>
  </si>
  <si>
    <t>Bonaire</t>
  </si>
  <si>
    <t>CHAIN_LENGTH/ITEM_WIDTH/GEM_TYPE</t>
  </si>
  <si>
    <t>Ebony</t>
  </si>
  <si>
    <t>850 Silver</t>
  </si>
  <si>
    <t>Palladium</t>
  </si>
  <si>
    <t>Aventurine</t>
  </si>
  <si>
    <t>Micro Pave</t>
  </si>
  <si>
    <t>I1-I2</t>
  </si>
  <si>
    <t>Leaf</t>
  </si>
  <si>
    <t>Pink</t>
  </si>
  <si>
    <t>Natural Pearl</t>
  </si>
  <si>
    <t>Memorial Day</t>
  </si>
  <si>
    <t>Push Button</t>
  </si>
  <si>
    <t>Insect</t>
  </si>
  <si>
    <t>Q</t>
  </si>
  <si>
    <t>Mesh Chain</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</si>
  <si>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</si>
  <si>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</si>
  <si>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</si>
  <si>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</si>
  <si>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</si>
  <si>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</si>
  <si>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</si>
  <si>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</si>
  <si>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</si>
  <si>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</si>
  <si>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</si>
  <si>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</si>
  <si>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</si>
  <si>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</si>
  <si>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</si>
  <si>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</si>
  <si>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</si>
  <si>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</si>
  <si>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</si>
  <si>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</si>
  <si>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</si>
  <si>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</si>
  <si>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</si>
  <si>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Aster (September)</t>
  </si>
  <si>
    <t>New Baby</t>
  </si>
  <si>
    <t>A_CLSFD_52W-4Q</t>
  </si>
  <si>
    <t>8R25</t>
  </si>
  <si>
    <t>1,1-Dichloroethane</t>
  </si>
  <si>
    <t>EUH206</t>
  </si>
  <si>
    <t>British Virgin Islands</t>
  </si>
  <si>
    <t>CHAIN_LENGTH/ITEM_WIDTH/METAL_TYPE</t>
  </si>
  <si>
    <t>Enamel</t>
  </si>
  <si>
    <t>900 Silver</t>
  </si>
  <si>
    <t>Pewter</t>
  </si>
  <si>
    <t>Azurite</t>
  </si>
  <si>
    <t>Pave</t>
  </si>
  <si>
    <t>I2</t>
  </si>
  <si>
    <t>L-M</t>
  </si>
  <si>
    <t>Marquise</t>
  </si>
  <si>
    <t>Purple</t>
  </si>
  <si>
    <t>Saltwater Pearl</t>
  </si>
  <si>
    <t>S Hook</t>
  </si>
  <si>
    <t>Love</t>
  </si>
  <si>
    <t>R</t>
  </si>
  <si>
    <t>Popcorn Chain</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</si>
  <si>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</si>
  <si>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</si>
  <si>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</si>
  <si>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</si>
  <si>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</si>
  <si>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</si>
  <si>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</si>
  <si>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</si>
  <si>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</si>
  <si>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</si>
  <si>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</si>
  <si>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</si>
  <si>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</si>
  <si>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</si>
  <si>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</si>
  <si>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</si>
  <si>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</si>
  <si>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</si>
  <si>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</si>
  <si>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</si>
  <si>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</si>
  <si>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</si>
  <si>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</si>
  <si>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</si>
  <si>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Morning Glory (September)</t>
  </si>
  <si>
    <t>Prom</t>
  </si>
  <si>
    <t>A_CLSFD_52WKLY</t>
  </si>
  <si>
    <t>14500</t>
  </si>
  <si>
    <t>1,1-Dimethylhydrazine (UDMH)</t>
  </si>
  <si>
    <t>EUH207</t>
  </si>
  <si>
    <t>CHAIN_LENGTH/LETTER_CHARACTER</t>
  </si>
  <si>
    <t>Epoxy</t>
  </si>
  <si>
    <t>925 Silver</t>
  </si>
  <si>
    <t>Beryl</t>
  </si>
  <si>
    <t>Penetration</t>
  </si>
  <si>
    <t>I2-I3</t>
  </si>
  <si>
    <t>Mixed</t>
  </si>
  <si>
    <t>Scallop Pearl</t>
  </si>
  <si>
    <t>Screw</t>
  </si>
  <si>
    <t>Luck</t>
  </si>
  <si>
    <t>S</t>
  </si>
  <si>
    <t>Rolo Chain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</si>
  <si>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</si>
  <si>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</si>
  <si>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</si>
  <si>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</si>
  <si>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</si>
  <si>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</si>
  <si>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</si>
  <si>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</si>
  <si>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</si>
  <si>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</si>
  <si>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</si>
  <si>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</si>
  <si>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</si>
  <si>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</si>
  <si>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</si>
  <si>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</si>
  <si>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</si>
  <si>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</si>
  <si>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</si>
  <si>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</si>
  <si>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Cosmos (October)</t>
  </si>
  <si>
    <t>Quinceañera</t>
  </si>
  <si>
    <t>A_CLSFD_ANNUAL</t>
  </si>
  <si>
    <t>18650</t>
  </si>
  <si>
    <t>1,2,3-Trichloropropane</t>
  </si>
  <si>
    <t>EUH208</t>
  </si>
  <si>
    <t>Burkina Faso</t>
  </si>
  <si>
    <t>CHAIN_LENGTH/METAL_TYPE/GEM_BIRTHSTONE_MONTH</t>
  </si>
  <si>
    <t>Fabric</t>
  </si>
  <si>
    <t>950 Sterling Silver</t>
  </si>
  <si>
    <t>Rhodium</t>
  </si>
  <si>
    <t>Black Diamond</t>
  </si>
  <si>
    <t>Pinpoint</t>
  </si>
  <si>
    <t>I3</t>
  </si>
  <si>
    <t>M-N</t>
  </si>
  <si>
    <t>Moon</t>
  </si>
  <si>
    <t>White</t>
  </si>
  <si>
    <t>Seed Pearl</t>
  </si>
  <si>
    <t>Screw Barrel</t>
  </si>
  <si>
    <t>Mountain</t>
  </si>
  <si>
    <t>T</t>
  </si>
  <si>
    <t>Rope Chain</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</si>
  <si>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</si>
  <si>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</si>
  <si>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</si>
  <si>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</si>
  <si>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</si>
  <si>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</si>
  <si>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</si>
  <si>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</si>
  <si>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</si>
  <si>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</si>
  <si>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</si>
  <si>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</si>
  <si>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</si>
  <si>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</si>
  <si>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</si>
  <si>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</si>
  <si>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</si>
  <si>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</si>
  <si>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</si>
  <si>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</si>
  <si>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Marigold (October)</t>
  </si>
  <si>
    <t>Retirement</t>
  </si>
  <si>
    <t>A_CLSFD_SEMIANNL</t>
  </si>
  <si>
    <t>CR-P2</t>
  </si>
  <si>
    <t>1-(2-Chloroethyl)-3-(4-methylcyclohexyl)-1-nitrosourea (Methyl-CCNU)</t>
  </si>
  <si>
    <t>EUH209</t>
  </si>
  <si>
    <t>Burundi</t>
  </si>
  <si>
    <t>CHAIN_LENGTH/METAL_TYPE/NUMBER_OF_ITEMS</t>
  </si>
  <si>
    <t>Faux Fur</t>
  </si>
  <si>
    <t>958 Silver</t>
  </si>
  <si>
    <t>Rose Gold</t>
  </si>
  <si>
    <t>Black Opal</t>
  </si>
  <si>
    <t>Prong</t>
  </si>
  <si>
    <t>Nugget</t>
  </si>
  <si>
    <t>Yellow</t>
  </si>
  <si>
    <t>Rakhi</t>
  </si>
  <si>
    <t>Single Locking Fold Over</t>
  </si>
  <si>
    <t>Movie</t>
  </si>
  <si>
    <t>U</t>
  </si>
  <si>
    <t>Singapore Chain</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</si>
  <si>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</si>
  <si>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</si>
  <si>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</si>
  <si>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</si>
  <si>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</si>
  <si>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</si>
  <si>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</si>
  <si>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</si>
  <si>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</si>
  <si>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</si>
  <si>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</si>
  <si>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</si>
  <si>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</si>
  <si>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</si>
  <si>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</si>
  <si>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</si>
  <si>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</si>
  <si>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</si>
  <si>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</si>
  <si>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</si>
  <si>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</si>
  <si>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Chrysanthemum (November)</t>
  </si>
  <si>
    <t>Wedding</t>
  </si>
  <si>
    <t>A_CLTH_ATHL</t>
  </si>
  <si>
    <t>CR1/2AA</t>
  </si>
  <si>
    <t>1-(2-Chloroethyl)-3-cyclohexyl-1-nitrosourea (CCNU) (Lomustine)</t>
  </si>
  <si>
    <t>EUH209A</t>
  </si>
  <si>
    <t>Cambodia</t>
  </si>
  <si>
    <t>CHAIN_LENGTH/METAL_TYPE/PENDANT_DESCRIPTION</t>
  </si>
  <si>
    <t>Faux Leather</t>
  </si>
  <si>
    <t>970 Silver</t>
  </si>
  <si>
    <t>Stainless Steel</t>
  </si>
  <si>
    <t>Bloodstone</t>
  </si>
  <si>
    <t>Shared Prong</t>
  </si>
  <si>
    <t>O-P</t>
  </si>
  <si>
    <t>Octagon</t>
  </si>
  <si>
    <t>Simulated Pearl</t>
  </si>
  <si>
    <t>Slide</t>
  </si>
  <si>
    <t>Music</t>
  </si>
  <si>
    <t>V</t>
  </si>
  <si>
    <t>Snake Chain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</si>
  <si>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</si>
  <si>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</si>
  <si>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</si>
  <si>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</si>
  <si>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</si>
  <si>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</si>
  <si>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</si>
  <si>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</si>
  <si>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</si>
  <si>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</si>
  <si>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</si>
  <si>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</si>
  <si>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</si>
  <si>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</si>
  <si>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</si>
  <si>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</si>
  <si>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</si>
  <si>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</si>
  <si>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</si>
  <si>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</si>
  <si>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</si>
  <si>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</si>
  <si>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Peony (November)</t>
  </si>
  <si>
    <t>A_CLTH_BATH</t>
  </si>
  <si>
    <t>CR2</t>
  </si>
  <si>
    <t>1,2-Dibromo-3-chloropropane (DBCP)</t>
  </si>
  <si>
    <t>EUH210</t>
  </si>
  <si>
    <t>CHAIN_LENGTH/METAL_TYPE/SET_NAME</t>
  </si>
  <si>
    <t>Faux Suede</t>
  </si>
  <si>
    <t>990 Silver</t>
  </si>
  <si>
    <t>Sterling Silver</t>
  </si>
  <si>
    <t>Split Shank</t>
  </si>
  <si>
    <t>Q-R</t>
  </si>
  <si>
    <t>Other Shape</t>
  </si>
  <si>
    <t>South Sea Cultured Pearl</t>
  </si>
  <si>
    <t>Snap</t>
  </si>
  <si>
    <t>Nautical</t>
  </si>
  <si>
    <t>W</t>
  </si>
  <si>
    <t>Tennis Chain</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</si>
  <si>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</si>
  <si>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</si>
  <si>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</si>
  <si>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</si>
  <si>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</si>
  <si>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</si>
  <si>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</si>
  <si>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</si>
  <si>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</si>
  <si>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</si>
  <si>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</si>
  <si>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</si>
  <si>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</si>
  <si>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</si>
  <si>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</si>
  <si>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</si>
  <si>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</si>
  <si>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</si>
  <si>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</si>
  <si>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</si>
  <si>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</si>
  <si>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Holly (December)</t>
  </si>
  <si>
    <t>A_CLTH_BOOKBAG</t>
  </si>
  <si>
    <t>CR2/3A</t>
  </si>
  <si>
    <t>1,2-Dichloropropane</t>
  </si>
  <si>
    <t>EUH211</t>
  </si>
  <si>
    <t>Central African Republic</t>
  </si>
  <si>
    <t>CHAIN_LENGTH/METAL_TYPE/STONE_COLOR</t>
  </si>
  <si>
    <t>Fur</t>
  </si>
  <si>
    <t>999 Silver</t>
  </si>
  <si>
    <t>Tantalum</t>
  </si>
  <si>
    <t>Blue Sapphire</t>
  </si>
  <si>
    <t>Star Inlay</t>
  </si>
  <si>
    <t>S-T</t>
  </si>
  <si>
    <t>Tahitian Cultured Pearl</t>
  </si>
  <si>
    <t>Valentines Day</t>
  </si>
  <si>
    <t>Spring Hook</t>
  </si>
  <si>
    <t>Patriotic</t>
  </si>
  <si>
    <t>X</t>
  </si>
  <si>
    <t>Wheat Chain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</si>
  <si>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</si>
  <si>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</si>
  <si>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</si>
  <si>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</si>
  <si>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</si>
  <si>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</si>
  <si>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</si>
  <si>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</si>
  <si>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</si>
  <si>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</si>
  <si>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</si>
  <si>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</si>
  <si>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</si>
  <si>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</si>
  <si>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</si>
  <si>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</si>
  <si>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</si>
  <si>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</si>
  <si>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</si>
  <si>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</si>
  <si>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Narcissus (December)</t>
  </si>
  <si>
    <t>A_CLTH_BUCKLS</t>
  </si>
  <si>
    <t>CR2/3AA</t>
  </si>
  <si>
    <t>1,2-Diethylhydrazine</t>
  </si>
  <si>
    <t>EUH212</t>
  </si>
  <si>
    <t>Chad</t>
  </si>
  <si>
    <t>CHAIN_LENGTH/METAL_TYPE/STONE_CREATION_METHOD</t>
  </si>
  <si>
    <t>Gemstone</t>
  </si>
  <si>
    <t>999.5 Silver</t>
  </si>
  <si>
    <t>Tibetan Silver</t>
  </si>
  <si>
    <t>Blue Zircon</t>
  </si>
  <si>
    <t>Tension</t>
  </si>
  <si>
    <t>U-V</t>
  </si>
  <si>
    <t>Tahitian Pearl</t>
  </si>
  <si>
    <t>Spring Ring</t>
  </si>
  <si>
    <t>Plant</t>
  </si>
  <si>
    <t>Y</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</si>
  <si>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</si>
  <si>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</si>
  <si>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</si>
  <si>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</si>
  <si>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</si>
  <si>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</si>
  <si>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</si>
  <si>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</si>
  <si>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</si>
  <si>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</si>
  <si>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</si>
  <si>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</si>
  <si>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</si>
  <si>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</si>
  <si>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</si>
  <si>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</si>
  <si>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</si>
  <si>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</si>
  <si>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</si>
  <si>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</si>
  <si>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</si>
  <si>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</si>
  <si>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</si>
  <si>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</si>
  <si>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CHAIN_LENGTH/METAL_TYPE/STONE_WEIGHT</t>
  </si>
  <si>
    <t>Glass</t>
  </si>
  <si>
    <t>999.9 Silver</t>
  </si>
  <si>
    <t>Titanium</t>
  </si>
  <si>
    <t>Botswana Agate</t>
  </si>
  <si>
    <t>Trellis</t>
  </si>
  <si>
    <t>W-X</t>
  </si>
  <si>
    <t>Princess</t>
  </si>
  <si>
    <t>Tilt Up</t>
  </si>
  <si>
    <t>Rainbow</t>
  </si>
  <si>
    <t>Z</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</si>
  <si>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</si>
  <si>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</si>
  <si>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</si>
  <si>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</si>
  <si>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</si>
  <si>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</si>
  <si>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</si>
  <si>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</si>
  <si>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</si>
  <si>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</si>
  <si>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</si>
  <si>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</si>
  <si>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</si>
  <si>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</si>
  <si>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</si>
  <si>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</si>
  <si>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</si>
  <si>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</si>
  <si>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</si>
  <si>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</si>
  <si>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</si>
  <si>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</si>
  <si>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</si>
  <si>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CHAIN_LENGTH/METAL_TYPE/THEME</t>
  </si>
  <si>
    <t>Hemp</t>
  </si>
  <si>
    <t>950 Palladium</t>
  </si>
  <si>
    <t>Titanium Steel</t>
  </si>
  <si>
    <t>Boulder Opal</t>
  </si>
  <si>
    <t>Y-Z</t>
  </si>
  <si>
    <t>Radiant</t>
  </si>
  <si>
    <t>Toggle</t>
  </si>
  <si>
    <t>Religious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</si>
  <si>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</si>
  <si>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</si>
  <si>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</si>
  <si>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</si>
  <si>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</si>
  <si>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</si>
  <si>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</si>
  <si>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</si>
  <si>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</si>
  <si>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</si>
  <si>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</si>
  <si>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</si>
  <si>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</si>
  <si>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</si>
  <si>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</si>
  <si>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</si>
  <si>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</si>
  <si>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</si>
  <si>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</si>
  <si>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</si>
  <si>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</si>
  <si>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</si>
  <si>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CHAIN_LENGTH/METAL_TYPE/TOTAL_GEM_WEIGHT</t>
  </si>
  <si>
    <t>Horn</t>
  </si>
  <si>
    <t>Platinum &amp; Gold Plated Brass</t>
  </si>
  <si>
    <t>850 Platinum</t>
  </si>
  <si>
    <t>Tungsten</t>
  </si>
  <si>
    <t>Brazanite</t>
  </si>
  <si>
    <t>Beige</t>
  </si>
  <si>
    <t>W Hook</t>
  </si>
  <si>
    <t>Skull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</si>
  <si>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</si>
  <si>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</si>
  <si>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</si>
  <si>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</si>
  <si>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</si>
  <si>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</si>
  <si>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</si>
  <si>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</si>
  <si>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</si>
  <si>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</si>
  <si>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</si>
  <si>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</si>
  <si>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</si>
  <si>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</si>
  <si>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</si>
  <si>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</si>
  <si>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</si>
  <si>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</si>
  <si>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</si>
  <si>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</si>
  <si>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</si>
  <si>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</si>
  <si>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CHAIN_LENGTH/METAL_TYPE/TOTAL_GEM_WEIGHT/GEM_TYPE</t>
  </si>
  <si>
    <t>Leather</t>
  </si>
  <si>
    <t>Platinum &amp; Gold Plated Bronze</t>
  </si>
  <si>
    <t>900 Platinum</t>
  </si>
  <si>
    <t>Tungsten Carbide</t>
  </si>
  <si>
    <t>Brown Diamond</t>
  </si>
  <si>
    <t>Rose</t>
  </si>
  <si>
    <t>Space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</si>
  <si>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</si>
  <si>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</si>
  <si>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</si>
  <si>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</si>
  <si>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</si>
  <si>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</si>
  <si>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</si>
  <si>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</si>
  <si>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</si>
  <si>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</si>
  <si>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</si>
  <si>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</si>
  <si>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</si>
  <si>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</si>
  <si>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</si>
  <si>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</si>
  <si>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</si>
  <si>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</si>
  <si>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</si>
  <si>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</si>
  <si>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</si>
  <si>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</si>
  <si>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</si>
  <si>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</si>
  <si>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CHAIN_LENGTH/NUMBER_OF_ITEMS</t>
  </si>
  <si>
    <t>Linen</t>
  </si>
  <si>
    <t>Platinum &amp; Gold Plated Copper</t>
  </si>
  <si>
    <t>950 Platinum</t>
  </si>
  <si>
    <t>Vermeil</t>
  </si>
  <si>
    <t>Butterscotch Amber</t>
  </si>
  <si>
    <t>Sport</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</si>
  <si>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</si>
  <si>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</si>
  <si>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</si>
  <si>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</si>
  <si>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</si>
  <si>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</si>
  <si>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</si>
  <si>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</si>
  <si>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</si>
  <si>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</si>
  <si>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</si>
  <si>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</si>
  <si>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</si>
  <si>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</si>
  <si>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</si>
  <si>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</si>
  <si>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</si>
  <si>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</si>
  <si>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</si>
  <si>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</si>
  <si>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</si>
  <si>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</si>
  <si>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CHAIN_LENGTH/PENDANT_DESCRIPTION</t>
  </si>
  <si>
    <t>Platinum &amp; Gold Plated Stainless Steel</t>
  </si>
  <si>
    <t>999 Platinum</t>
  </si>
  <si>
    <t>White Bronze</t>
  </si>
  <si>
    <t>Calcite</t>
  </si>
  <si>
    <t>Blue Green</t>
  </si>
  <si>
    <t>Round Brilliant</t>
  </si>
  <si>
    <t>Television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</si>
  <si>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</si>
  <si>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</si>
  <si>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</si>
  <si>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</si>
  <si>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</si>
  <si>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</si>
  <si>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</si>
  <si>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</si>
  <si>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</si>
  <si>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</si>
  <si>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</si>
  <si>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</si>
  <si>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</si>
  <si>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</si>
  <si>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</si>
  <si>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</si>
  <si>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</si>
  <si>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</si>
  <si>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</si>
  <si>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</si>
  <si>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</si>
  <si>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</si>
  <si>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CHAIN_LENGTH/SET_NAME</t>
  </si>
  <si>
    <t>Mineral Powder</t>
  </si>
  <si>
    <t>Platinum &amp; Gold Plated Sterling Silver</t>
  </si>
  <si>
    <t>No Metal Stamp</t>
  </si>
  <si>
    <t>White Gold</t>
  </si>
  <si>
    <t>Caribbean Amber</t>
  </si>
  <si>
    <t>Blue Violet</t>
  </si>
  <si>
    <t>Special Cut</t>
  </si>
  <si>
    <t>Tropical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</si>
  <si>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</si>
  <si>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</si>
  <si>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</si>
  <si>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</si>
  <si>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</si>
  <si>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</si>
  <si>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</si>
  <si>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</si>
  <si>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</si>
  <si>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</si>
  <si>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</si>
  <si>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</si>
  <si>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</si>
  <si>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</si>
  <si>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</si>
  <si>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</si>
  <si>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</si>
  <si>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</si>
  <si>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</si>
  <si>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</si>
  <si>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</si>
  <si>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</si>
  <si>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</si>
  <si>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CHAIN_LENGTH/SET_NAME/GEM_TYPE</t>
  </si>
  <si>
    <t>Mother Of Pearl</t>
  </si>
  <si>
    <t>Platinum &amp; Gold Plated Titanium</t>
  </si>
  <si>
    <t>Yellow Gold</t>
  </si>
  <si>
    <t>Carnelian</t>
  </si>
  <si>
    <t>Vegetable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</si>
  <si>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</si>
  <si>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</si>
  <si>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</si>
  <si>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</si>
  <si>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</si>
  <si>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</si>
  <si>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</si>
  <si>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</si>
  <si>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</si>
  <si>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</si>
  <si>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</si>
  <si>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</si>
  <si>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</si>
  <si>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</si>
  <si>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</si>
  <si>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</si>
  <si>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</si>
  <si>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</si>
  <si>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</si>
  <si>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</si>
  <si>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</si>
  <si>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CHAIN_LENGTH/SIZE</t>
  </si>
  <si>
    <t>Natural Fiber</t>
  </si>
  <si>
    <t>Platinum &amp; Sterling Silver</t>
  </si>
  <si>
    <t>Zinc</t>
  </si>
  <si>
    <t>Cat's Eye</t>
  </si>
  <si>
    <t>Champagne</t>
  </si>
  <si>
    <t>Winter</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</si>
  <si>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</si>
  <si>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</si>
  <si>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</si>
  <si>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</si>
  <si>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</si>
  <si>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</si>
  <si>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</si>
  <si>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</si>
  <si>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</si>
  <si>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</si>
  <si>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</si>
  <si>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</si>
  <si>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</si>
  <si>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</si>
  <si>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</si>
  <si>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</si>
  <si>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</si>
  <si>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</si>
  <si>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</si>
  <si>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</si>
  <si>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</si>
  <si>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CHAIN_LENGTH/SIZE_PER_PEARL</t>
  </si>
  <si>
    <t>Nylon</t>
  </si>
  <si>
    <t>Platinum &amp; White Gold</t>
  </si>
  <si>
    <t>Zinc Alloy</t>
  </si>
  <si>
    <t>Celestite</t>
  </si>
  <si>
    <t>Clear</t>
  </si>
  <si>
    <t>Trapezoid</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</si>
  <si>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</si>
  <si>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</si>
  <si>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</si>
  <si>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</si>
  <si>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</si>
  <si>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</si>
  <si>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</si>
  <si>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</si>
  <si>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</si>
  <si>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</si>
  <si>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</si>
  <si>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</si>
  <si>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</si>
  <si>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</si>
  <si>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</si>
  <si>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</si>
  <si>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</si>
  <si>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</si>
  <si>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</si>
  <si>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</si>
  <si>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</si>
  <si>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CHAIN_LENGTH/STONE_COLOR</t>
  </si>
  <si>
    <t>Paper</t>
  </si>
  <si>
    <t>Platinum &amp; Yellow Gold</t>
  </si>
  <si>
    <t>Zirconium</t>
  </si>
  <si>
    <t>Chalcedony</t>
  </si>
  <si>
    <t>Color Changing</t>
  </si>
  <si>
    <t>Triangle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</si>
  <si>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</si>
  <si>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</si>
  <si>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</si>
  <si>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</si>
  <si>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</si>
  <si>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</si>
  <si>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</si>
  <si>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</si>
  <si>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</si>
  <si>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</si>
  <si>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</si>
  <si>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</si>
  <si>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</si>
  <si>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</si>
  <si>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</si>
  <si>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</si>
  <si>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</si>
  <si>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</si>
  <si>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</si>
  <si>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</si>
  <si>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</si>
  <si>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</si>
  <si>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</si>
  <si>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CHAIN_LENGTH/STONE_WEIGHT</t>
  </si>
  <si>
    <t>Plaster</t>
  </si>
  <si>
    <t>Platinum Flashed Silver</t>
  </si>
  <si>
    <t>Champagne Diamond</t>
  </si>
  <si>
    <t>Trillion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</si>
  <si>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</si>
  <si>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</si>
  <si>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</si>
  <si>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</si>
  <si>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</si>
  <si>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</si>
  <si>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</si>
  <si>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</si>
  <si>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</si>
  <si>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</si>
  <si>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</si>
  <si>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</si>
  <si>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</si>
  <si>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</si>
  <si>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</si>
  <si>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</si>
  <si>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</si>
  <si>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</si>
  <si>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</si>
  <si>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</si>
  <si>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</si>
  <si>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CHAIN_LENGTH/STONE_WEIGHT/METAL_TYPE/GEM_TYPE/STONE_COLOR</t>
  </si>
  <si>
    <t>Plastic</t>
  </si>
  <si>
    <t>Platinum Plated Brass</t>
  </si>
  <si>
    <t>Charoite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</si>
  <si>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</si>
  <si>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</si>
  <si>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</si>
  <si>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</si>
  <si>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</si>
  <si>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</si>
  <si>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</si>
  <si>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</si>
  <si>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</si>
  <si>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</si>
  <si>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</si>
  <si>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</si>
  <si>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</si>
  <si>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</si>
  <si>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</si>
  <si>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</si>
  <si>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</si>
  <si>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</si>
  <si>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</si>
  <si>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</si>
  <si>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CHAIN_LENGTH/THEME</t>
  </si>
  <si>
    <t>Polyamide</t>
  </si>
  <si>
    <t>Platinum Plated Bronze</t>
  </si>
  <si>
    <t>Cherry Amber</t>
  </si>
  <si>
    <t>Gray</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</si>
  <si>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</si>
  <si>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</si>
  <si>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</si>
  <si>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</si>
  <si>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</si>
  <si>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</si>
  <si>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</si>
  <si>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</si>
  <si>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</si>
  <si>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</si>
  <si>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</si>
  <si>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</si>
  <si>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</si>
  <si>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</si>
  <si>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</si>
  <si>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</si>
  <si>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</si>
  <si>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</si>
  <si>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</si>
  <si>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</si>
  <si>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CHAIN_LENGTH/TOTAL_GEM_WEIGHT</t>
  </si>
  <si>
    <t>Polycarbonate (PC)</t>
  </si>
  <si>
    <t>Platinum Plated Gold</t>
  </si>
  <si>
    <t>Chrome Diopside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</si>
  <si>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</si>
  <si>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</si>
  <si>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</si>
  <si>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</si>
  <si>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</si>
  <si>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</si>
  <si>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</si>
  <si>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</si>
  <si>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</si>
  <si>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</si>
  <si>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</si>
  <si>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</si>
  <si>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</si>
  <si>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</si>
  <si>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</si>
  <si>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</si>
  <si>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</si>
  <si>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</si>
  <si>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</si>
  <si>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</si>
  <si>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CHAIN_TYPE</t>
  </si>
  <si>
    <t>Polyester</t>
  </si>
  <si>
    <t>Platinum Plated Stainless Steel</t>
  </si>
  <si>
    <t>Chrome Tourmaline</t>
  </si>
  <si>
    <t>Green Blue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</si>
  <si>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</si>
  <si>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</si>
  <si>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</si>
  <si>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</si>
  <si>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</si>
  <si>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</si>
  <si>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</si>
  <si>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</si>
  <si>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</si>
  <si>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</si>
  <si>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</si>
  <si>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</si>
  <si>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</si>
  <si>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</si>
  <si>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</si>
  <si>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</si>
  <si>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</si>
  <si>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</si>
  <si>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CHAIN_TYPE/CHAIN_LENGTH/NUMBER_OF_ITEMS</t>
  </si>
  <si>
    <t>Polymer Clay</t>
  </si>
  <si>
    <t>Platinum Plated Sterling Silver</t>
  </si>
  <si>
    <t>Chrysoberyl</t>
  </si>
  <si>
    <t>Green Yellow</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</si>
  <si>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</si>
  <si>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</si>
  <si>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</si>
  <si>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</si>
  <si>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</si>
  <si>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</si>
  <si>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</si>
  <si>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</si>
  <si>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</si>
  <si>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</si>
  <si>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</si>
  <si>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</si>
  <si>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</si>
  <si>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</si>
  <si>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</si>
  <si>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</si>
  <si>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</si>
  <si>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</si>
  <si>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</si>
  <si>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</si>
  <si>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</si>
  <si>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CHAIN_TYPE/GEM_BIRTHSTONE_MONTH</t>
  </si>
  <si>
    <t>Polyurethane</t>
  </si>
  <si>
    <t>Platinum Plated Titanium</t>
  </si>
  <si>
    <t>Chrysocolla</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</si>
  <si>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</si>
  <si>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</si>
  <si>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</si>
  <si>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</si>
  <si>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</si>
  <si>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</si>
  <si>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</si>
  <si>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</si>
  <si>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</si>
  <si>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</si>
  <si>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</si>
  <si>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</si>
  <si>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</si>
  <si>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</si>
  <si>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</si>
  <si>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</si>
  <si>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</si>
  <si>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</si>
  <si>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</si>
  <si>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</si>
  <si>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CHAIN_TYPE/METAL_TYPE</t>
  </si>
  <si>
    <t>Polyvinyl Chloride</t>
  </si>
  <si>
    <t>Platinum Vermeil Sterling Silver</t>
  </si>
  <si>
    <t>Chrysoprase</t>
  </si>
  <si>
    <t>Metallic</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</si>
  <si>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</si>
  <si>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</si>
  <si>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</si>
  <si>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</si>
  <si>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</si>
  <si>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</si>
  <si>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</si>
  <si>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</si>
  <si>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</si>
  <si>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</si>
  <si>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</si>
  <si>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</si>
  <si>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</si>
  <si>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</si>
  <si>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</si>
  <si>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</si>
  <si>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</si>
  <si>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CHAIN_TYPE/METAL_TYPE/NUMBER_OF_ITEMS</t>
  </si>
  <si>
    <t>Porcelain</t>
  </si>
  <si>
    <t>Cinnabar</t>
  </si>
  <si>
    <t>Multiple Colors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</si>
  <si>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</si>
  <si>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</si>
  <si>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</si>
  <si>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</si>
  <si>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</si>
  <si>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</si>
  <si>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</si>
  <si>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</si>
  <si>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</si>
  <si>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</si>
  <si>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</si>
  <si>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</si>
  <si>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</si>
  <si>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</si>
  <si>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</si>
  <si>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</si>
  <si>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</si>
  <si>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CHAIN_TYPE/NUMBER_OF_ITEMS</t>
  </si>
  <si>
    <t>Puka Shell</t>
  </si>
  <si>
    <t>Rhodium Flashed Silver</t>
  </si>
  <si>
    <t>Citrine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</si>
  <si>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</si>
  <si>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</si>
  <si>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</si>
  <si>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</si>
  <si>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</si>
  <si>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</si>
  <si>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</si>
  <si>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</si>
  <si>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</si>
  <si>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</si>
  <si>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</si>
  <si>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</si>
  <si>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CHAIN_TYPE/THEME</t>
  </si>
  <si>
    <t>Rattan</t>
  </si>
  <si>
    <t>Rhodium Plated Brass</t>
  </si>
  <si>
    <t>Copper Sunstone</t>
  </si>
  <si>
    <t>Orange Red</t>
  </si>
  <si>
    <t>West Ham United</t>
  </si>
  <si>
    <t>Eugene Emeralds</t>
  </si>
  <si>
    <t>Vancouver Canucks</t>
  </si>
  <si>
    <t>California Baptist Lancers</t>
  </si>
  <si>
    <t>South Korea</t>
  </si>
  <si>
    <t>Vegalta Sendai</t>
  </si>
  <si>
    <t>David Branch</t>
  </si>
  <si>
    <t>A_COMP_SOFTRC</t>
  </si>
  <si>
    <t>FR03-AAA</t>
  </si>
  <si>
    <t>2,3-Dibromo-1-propanol</t>
  </si>
  <si>
    <t>H228</t>
  </si>
  <si>
    <t>CHAIN_TYPE/THEME/METAL_TYPE</t>
  </si>
  <si>
    <t>Rayon</t>
  </si>
  <si>
    <t>Rhodium Plated Bronze</t>
  </si>
  <si>
    <t>Orange Yellow</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</si>
  <si>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</si>
  <si>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</si>
  <si>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</si>
  <si>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</si>
  <si>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</si>
  <si>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</si>
  <si>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</si>
  <si>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</si>
  <si>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</si>
  <si>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</si>
  <si>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</si>
  <si>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</si>
  <si>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t>
  </si>
  <si>
    <t>Resin</t>
  </si>
  <si>
    <t>Rhodium Plated Gold</t>
  </si>
  <si>
    <t>Cordierite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</si>
  <si>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</si>
  <si>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</si>
  <si>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</si>
  <si>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</si>
  <si>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</si>
  <si>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</si>
  <si>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</si>
  <si>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</si>
  <si>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</si>
  <si>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</si>
  <si>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</si>
  <si>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</si>
  <si>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</si>
  <si>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COLOR_NAME/NUMBER_OF_ITEMS</t>
  </si>
  <si>
    <t>Rhinestone</t>
  </si>
  <si>
    <t>Rhodium Plated Gold &amp; Silver</t>
  </si>
  <si>
    <t>Corundum</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</si>
  <si>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</si>
  <si>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</si>
  <si>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</si>
  <si>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</si>
  <si>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</si>
  <si>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</si>
  <si>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</si>
  <si>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</si>
  <si>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</si>
  <si>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</si>
  <si>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</si>
  <si>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</si>
  <si>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COLOR/CHAIN_LENGTH/ITEM_WIDTH</t>
  </si>
  <si>
    <t>Rosewood</t>
  </si>
  <si>
    <t>Rhodium Plated Silver</t>
  </si>
  <si>
    <t>Cream Amber</t>
  </si>
  <si>
    <t>Red</t>
  </si>
  <si>
    <t>Frederick Keys</t>
  </si>
  <si>
    <t>Centenary Gentlemen</t>
  </si>
  <si>
    <t>Togo</t>
  </si>
  <si>
    <t>Yokohama FC</t>
  </si>
  <si>
    <t>Derrick Lewis</t>
  </si>
  <si>
    <t>A_EGOODS_DIGITALBOOKS</t>
  </si>
  <si>
    <t>Cocos (Keeling) Islands</t>
  </si>
  <si>
    <t>HR14-C</t>
  </si>
  <si>
    <t>2,4-D butyric acid</t>
  </si>
  <si>
    <t>H240</t>
  </si>
  <si>
    <t>Guinea-Bissau</t>
  </si>
  <si>
    <t>COLOR/CHAIN_LENGTH/LETTER_CHARACTER</t>
  </si>
  <si>
    <t>Rubber</t>
  </si>
  <si>
    <t>Rhodium Plated Stainless Steel</t>
  </si>
  <si>
    <t>Red Orange</t>
  </si>
  <si>
    <t>Fresno Grizzlies</t>
  </si>
  <si>
    <t>Central Arkansas Bears</t>
  </si>
  <si>
    <t>Trinidad and Tobago</t>
  </si>
  <si>
    <t>YSCC Yokohama</t>
  </si>
  <si>
    <t>Dominick Cruz</t>
  </si>
  <si>
    <t>A_EGOODS_DIGITALBOOK_RENTAL</t>
  </si>
  <si>
    <t>HR20-D</t>
  </si>
  <si>
    <t>2,4-Diamino-6-chloro-s-triazine (DACT)</t>
  </si>
  <si>
    <t>H241</t>
  </si>
  <si>
    <t>Guyana</t>
  </si>
  <si>
    <t>COLOR/CHAIN_LENGTH/NUMBER_OF_ITEMS</t>
  </si>
  <si>
    <t>Rudraksha</t>
  </si>
  <si>
    <t>Rhodium Plated Titanium</t>
  </si>
  <si>
    <t>Cubic Zirconia</t>
  </si>
  <si>
    <t>Red Violet</t>
  </si>
  <si>
    <t>Frisco RoughRiders</t>
  </si>
  <si>
    <t>Central Connecticut Blue Devils</t>
  </si>
  <si>
    <t>Tunisia</t>
  </si>
  <si>
    <t>Zweigen Kanazawa</t>
  </si>
  <si>
    <t>Dominick Reyes</t>
  </si>
  <si>
    <t>A_EGOODS_DIGITALGAMES</t>
  </si>
  <si>
    <t>HR22-E</t>
  </si>
  <si>
    <t>2,4-Diaminoanisole</t>
  </si>
  <si>
    <t>H242</t>
  </si>
  <si>
    <t>Haiti</t>
  </si>
  <si>
    <t>COLOR/CHAIN_LENGTH/STONE_COLOR</t>
  </si>
  <si>
    <t>Sandalwood</t>
  </si>
  <si>
    <t>Rhodium Plated White Gold</t>
  </si>
  <si>
    <t>Danburite</t>
  </si>
  <si>
    <t>Sea Blue</t>
  </si>
  <si>
    <t>Great Falls Voyagers</t>
  </si>
  <si>
    <t>Central Connecticut State Blue Devils</t>
  </si>
  <si>
    <t>Turkey</t>
  </si>
  <si>
    <t>Donald Cerrone</t>
  </si>
  <si>
    <t>A_EGOODS_DIGITALMUSIC</t>
  </si>
  <si>
    <t>LR1-N</t>
  </si>
  <si>
    <t>2,4-Diaminoanisole sulfate</t>
  </si>
  <si>
    <t>H250</t>
  </si>
  <si>
    <t>Honduras</t>
  </si>
  <si>
    <t>COLOR/CHAIN_TYPE/CHAIN_LENGTH</t>
  </si>
  <si>
    <t>Sea Glass</t>
  </si>
  <si>
    <t>Rhodium Plated Yellow Gold</t>
  </si>
  <si>
    <t>Demantoid Garnet</t>
  </si>
  <si>
    <t>Great Lakes Loons</t>
  </si>
  <si>
    <t>Central Florida Golden Knights</t>
  </si>
  <si>
    <t>Ukraine</t>
  </si>
  <si>
    <t>Douglas Silva de Andrade</t>
  </si>
  <si>
    <t>A_EGOODS_DIGITALNEWS</t>
  </si>
  <si>
    <t>LR03-AAA</t>
  </si>
  <si>
    <t>2,4-Diaminotoluene</t>
  </si>
  <si>
    <t>H251</t>
  </si>
  <si>
    <t>Hong Kong</t>
  </si>
  <si>
    <t>COLOR/CHAIN_TYPE/METAL_TYPE</t>
  </si>
  <si>
    <t>Shell</t>
  </si>
  <si>
    <t>Rose &amp; White Gold</t>
  </si>
  <si>
    <t>Violet</t>
  </si>
  <si>
    <t>Greeneville Astros</t>
  </si>
  <si>
    <t>Central Michigan Chippewas</t>
  </si>
  <si>
    <t>Dustin Ortiz</t>
  </si>
  <si>
    <t>A_EGOODS_DIGITALNEWSSUBS</t>
  </si>
  <si>
    <t>LR6/ZR6-AA</t>
  </si>
  <si>
    <t>2,4-Dinitrotoluene</t>
  </si>
  <si>
    <t>H252</t>
  </si>
  <si>
    <t>Hungary</t>
  </si>
  <si>
    <t>COLOR/CHAIN_TYPE/STONE_COLOR</t>
  </si>
  <si>
    <t>Silicone</t>
  </si>
  <si>
    <t>Rose &amp; Yellow Gold</t>
  </si>
  <si>
    <t>Diaspore</t>
  </si>
  <si>
    <t>Violet Blue</t>
  </si>
  <si>
    <t>Greensboro Grasshoppers</t>
  </si>
  <si>
    <t>Charleston Cougars</t>
  </si>
  <si>
    <t>Uruguay</t>
  </si>
  <si>
    <t>East Timor</t>
  </si>
  <si>
    <t>Dustin Poirier</t>
  </si>
  <si>
    <t>A_EGOODS_DIGITALPERDCL</t>
  </si>
  <si>
    <t>LR9</t>
  </si>
  <si>
    <t>2,4-Hexadienal (89% trans, trans isomer; 11% cis, trans isomer)</t>
  </si>
  <si>
    <t>H260</t>
  </si>
  <si>
    <t>Iceland</t>
  </si>
  <si>
    <t>COLOR/GEM_BIRTHSTONE_MONTH</t>
  </si>
  <si>
    <t>Silk</t>
  </si>
  <si>
    <t>Diopside</t>
  </si>
  <si>
    <t>Violet Red</t>
  </si>
  <si>
    <t>Greenville Drive</t>
  </si>
  <si>
    <t>Charleston Southern Buccaneers</t>
  </si>
  <si>
    <t>Venezuela</t>
  </si>
  <si>
    <t>Edson Barboza</t>
  </si>
  <si>
    <t>A_EGOODS_DIGITALPERDCLSUBS</t>
  </si>
  <si>
    <t>LR14-C</t>
  </si>
  <si>
    <t>2,5-Hexanedione</t>
  </si>
  <si>
    <t>H261</t>
  </si>
  <si>
    <t>COLOR/GEM_BIRTHSTONE_MONTH/GEM_TYPE</t>
  </si>
  <si>
    <t>Stone</t>
  </si>
  <si>
    <t>Rose Gold &amp; Sterling Silver</t>
  </si>
  <si>
    <t>Drusy Quartz</t>
  </si>
  <si>
    <t>Gwinnett Braves</t>
  </si>
  <si>
    <t>Charlotte 49ers</t>
  </si>
  <si>
    <t>Wales</t>
  </si>
  <si>
    <t>Egypt</t>
  </si>
  <si>
    <t>Elias Theodorou</t>
  </si>
  <si>
    <t>A_EGOODS_MISC1</t>
  </si>
  <si>
    <t>Curaçao</t>
  </si>
  <si>
    <t>LR20-D</t>
  </si>
  <si>
    <t>2,6-Dimethyl-N-nitrosomorpholine (DMNM)</t>
  </si>
  <si>
    <t>H270</t>
  </si>
  <si>
    <t>Israel</t>
  </si>
  <si>
    <t>COLOR/GEM_TYPE</t>
  </si>
  <si>
    <t>Straw</t>
  </si>
  <si>
    <t>Rose Gold Filled Brass</t>
  </si>
  <si>
    <t>Dumortierite</t>
  </si>
  <si>
    <t>Hagerstown Suns</t>
  </si>
  <si>
    <t>Chicago State Cougars</t>
  </si>
  <si>
    <t>Yugoslavia</t>
  </si>
  <si>
    <t>Elizeu Zaleski dos Santos</t>
  </si>
  <si>
    <t>A_EGOODS_ONLINEGAMINGSUBS</t>
  </si>
  <si>
    <t>LR41</t>
  </si>
  <si>
    <t>2,6-Dinitrotoluene</t>
  </si>
  <si>
    <t>H271</t>
  </si>
  <si>
    <t>COLOR/GEM_TYPE/CHAIN_LENGTH/NUMBER_OF_ITEMS</t>
  </si>
  <si>
    <t>Suede</t>
  </si>
  <si>
    <t>Rose Gold Filled Copper</t>
  </si>
  <si>
    <t>Yellow Green</t>
  </si>
  <si>
    <t>Harrisburg Senators</t>
  </si>
  <si>
    <t>Cincinnati Bearcats</t>
  </si>
  <si>
    <t>Felice Herrig</t>
  </si>
  <si>
    <t>A_EGOODS_SOFT</t>
  </si>
  <si>
    <t>LR43</t>
  </si>
  <si>
    <t>2,6-Xylidine (2,6-Dimethylaniline)</t>
  </si>
  <si>
    <t>H272</t>
  </si>
  <si>
    <t>COLOR/GEM_TYPE/METAL_TYPE</t>
  </si>
  <si>
    <t>Synthetic Fiber</t>
  </si>
  <si>
    <t>Rose Gold Filled Silver</t>
  </si>
  <si>
    <t>Epidote</t>
  </si>
  <si>
    <t>Yellow Orange</t>
  </si>
  <si>
    <t>Helena Brewers</t>
  </si>
  <si>
    <t>Citadel Bulldogs</t>
  </si>
  <si>
    <t>Francis Ngannou</t>
  </si>
  <si>
    <t>A_EMERGENCY_SUPPLIES</t>
  </si>
  <si>
    <t>Democratic People's Republic of Korea</t>
  </si>
  <si>
    <t>LR44/AG13</t>
  </si>
  <si>
    <t>2-Acetylaminofluorene</t>
  </si>
  <si>
    <t>H280</t>
  </si>
  <si>
    <t>COLOR/GEM_TYPE/NUMBER_OF_ITEMS</t>
  </si>
  <si>
    <t>Synthetic Resin</t>
  </si>
  <si>
    <t>Rose Gold Flashed Silver</t>
  </si>
  <si>
    <t>Ethiopian Opal</t>
  </si>
  <si>
    <t>Other Color</t>
  </si>
  <si>
    <t>Hickory Crawdads</t>
  </si>
  <si>
    <t>Clemson Tigers</t>
  </si>
  <si>
    <t>Francisco Trinaldo</t>
  </si>
  <si>
    <t>A_FOOD_BKTCDY50-90</t>
  </si>
  <si>
    <t>LR48</t>
  </si>
  <si>
    <t>2-Amino-5-(5-nitro-2-furyl)-1,3,4-thiadiazole</t>
  </si>
  <si>
    <t>H281</t>
  </si>
  <si>
    <t>Kiribati</t>
  </si>
  <si>
    <t>COLOR/ITEM_WIDTH</t>
  </si>
  <si>
    <t>Tempered Glass</t>
  </si>
  <si>
    <t>Rose Gold Plated Brass</t>
  </si>
  <si>
    <t>Fire Citrine</t>
  </si>
  <si>
    <t>High Desert Mavericks</t>
  </si>
  <si>
    <t>Cleveland State Vikings</t>
  </si>
  <si>
    <t>Frankie Edgar</t>
  </si>
  <si>
    <t>A_FOOD_BKTGN50-75</t>
  </si>
  <si>
    <t>LR54</t>
  </si>
  <si>
    <t>2-Aminoanthraquinone</t>
  </si>
  <si>
    <t>H290</t>
  </si>
  <si>
    <t>Laos</t>
  </si>
  <si>
    <t>COLOR/ITEM_WIDTH/METAL_TYPE</t>
  </si>
  <si>
    <t>Thermoplastic Polyurethane</t>
  </si>
  <si>
    <t>Rose Gold Plated Bronze</t>
  </si>
  <si>
    <t>Fire Opal</t>
  </si>
  <si>
    <t>Hudson Valley Renegades</t>
  </si>
  <si>
    <t>Coastal Carolina Chanticleers</t>
  </si>
  <si>
    <t>Federated States of Micronesia</t>
  </si>
  <si>
    <t>Georges St-Pierre</t>
  </si>
  <si>
    <t>A_FOOD_BKTGN76-90</t>
  </si>
  <si>
    <t>LR55</t>
  </si>
  <si>
    <t>2-Aminofluorene</t>
  </si>
  <si>
    <t>H300</t>
  </si>
  <si>
    <t>Latvia</t>
  </si>
  <si>
    <t>COLOR/LETTER_CHARACTER</t>
  </si>
  <si>
    <t>Tin</t>
  </si>
  <si>
    <t>Rose Gold Plated Copper</t>
  </si>
  <si>
    <t>Fluorite</t>
  </si>
  <si>
    <t>Huntsville Stars</t>
  </si>
  <si>
    <t>Colgate Raiders</t>
  </si>
  <si>
    <t>Fiji</t>
  </si>
  <si>
    <t>Germaine de Randamie</t>
  </si>
  <si>
    <t>A_FOOD_CARBFLAVORWTR_NONSWEET</t>
  </si>
  <si>
    <t>LR60/LR621</t>
  </si>
  <si>
    <t>2-Bromopropane (2-BP)</t>
  </si>
  <si>
    <t>H301</t>
  </si>
  <si>
    <t>Lesotho</t>
  </si>
  <si>
    <t>COLOR/METAL_FINISH</t>
  </si>
  <si>
    <t>Vinyl</t>
  </si>
  <si>
    <t>Rose Gold Plated Stainless Steel</t>
  </si>
  <si>
    <t>Fuchsite</t>
  </si>
  <si>
    <t>Idaho Falls Chukars</t>
  </si>
  <si>
    <t>Colorado Buffaloes</t>
  </si>
  <si>
    <t>Glover Teixeira</t>
  </si>
  <si>
    <t>A_FOOD_CARBSFTDK</t>
  </si>
  <si>
    <t>LR61-AAAA</t>
  </si>
  <si>
    <t>2-Chloronitrobenzene</t>
  </si>
  <si>
    <t>H302</t>
  </si>
  <si>
    <t>Liberia</t>
  </si>
  <si>
    <t>COLOR/METAL_TYPE</t>
  </si>
  <si>
    <t>Wood</t>
  </si>
  <si>
    <t>Rose Gold Plated Sterling Silver</t>
  </si>
  <si>
    <t>Gabbro</t>
  </si>
  <si>
    <t>Indianapolis Indians</t>
  </si>
  <si>
    <t>Colorado College Tigers</t>
  </si>
  <si>
    <t>Gunnar Nelson</t>
  </si>
  <si>
    <t>A_FOOD_CARBWTR</t>
  </si>
  <si>
    <t>LR69/LR921</t>
  </si>
  <si>
    <t>2-Chloropropionic acid</t>
  </si>
  <si>
    <t>H304</t>
  </si>
  <si>
    <t>Liechtenstein</t>
  </si>
  <si>
    <t>COLOR/METAL_TYPE/NUMBER_OF_ITEMS</t>
  </si>
  <si>
    <t>Wool</t>
  </si>
  <si>
    <t>Rose Gold Plated Titanium</t>
  </si>
  <si>
    <t>Garnet</t>
  </si>
  <si>
    <t>Inland Empire 66ers</t>
  </si>
  <si>
    <t>Colorado State Rams</t>
  </si>
  <si>
    <t>Gabon</t>
  </si>
  <si>
    <t>Henry Cejudo</t>
  </si>
  <si>
    <t>A_FOOD_CNDY</t>
  </si>
  <si>
    <t>LR626S</t>
  </si>
  <si>
    <t>2-Ethylhexyl acrylate</t>
  </si>
  <si>
    <t>H310</t>
  </si>
  <si>
    <t>Lithuania</t>
  </si>
  <si>
    <t>COLOR/SET_NAME</t>
  </si>
  <si>
    <t>Rose Gold Vermeil Sterling Silver</t>
  </si>
  <si>
    <t>Gaspeite</t>
  </si>
  <si>
    <t>Iowa Cubs</t>
  </si>
  <si>
    <t>Columbia Lions</t>
  </si>
  <si>
    <t>Georgia</t>
  </si>
  <si>
    <t>Holly Holm</t>
  </si>
  <si>
    <t>A_FOOD_CNDYFL</t>
  </si>
  <si>
    <t>PR41</t>
  </si>
  <si>
    <t>2‑Mercaptobenzothiazole</t>
  </si>
  <si>
    <t>H311</t>
  </si>
  <si>
    <t>Luxembourg</t>
  </si>
  <si>
    <t>COLOR/STONE_COLOR</t>
  </si>
  <si>
    <t>Silver &amp; Gold Plated Brass</t>
  </si>
  <si>
    <t>Golden Topaz</t>
  </si>
  <si>
    <t>Jacksonville Suns</t>
  </si>
  <si>
    <t>Connecticut Huskies</t>
  </si>
  <si>
    <t>Ilir Latifi</t>
  </si>
  <si>
    <t>A_FOOD_FLAVORWATER_NONSWEET</t>
  </si>
  <si>
    <t>PR44</t>
  </si>
  <si>
    <t>2-Methyl-1-nitroanthraquinone (of uncertain purity)</t>
  </si>
  <si>
    <t>H312</t>
  </si>
  <si>
    <t>Madagascar</t>
  </si>
  <si>
    <t>COLOR/THEME</t>
  </si>
  <si>
    <t>Silver &amp; Gold Plated Bronze</t>
  </si>
  <si>
    <t>Goldstone</t>
  </si>
  <si>
    <t>Jamestown Jammers</t>
  </si>
  <si>
    <t>Coppin State Eagles</t>
  </si>
  <si>
    <t>Irene Aldana</t>
  </si>
  <si>
    <t>A_FOOD_GEN</t>
  </si>
  <si>
    <t>PR48</t>
  </si>
  <si>
    <t>2-Methylaziridine (Propyleneimine)</t>
  </si>
  <si>
    <t>H314</t>
  </si>
  <si>
    <t>Malawi</t>
  </si>
  <si>
    <t>COLOR/THEME/CHAIN_LENGTH</t>
  </si>
  <si>
    <t>Silver &amp; Gold Plated Copper</t>
  </si>
  <si>
    <t>Goshenite</t>
  </si>
  <si>
    <t>Johnson City Cardinals</t>
  </si>
  <si>
    <t>Cornell Big Red</t>
  </si>
  <si>
    <t>Great Britain</t>
  </si>
  <si>
    <t>Israel Adesanya</t>
  </si>
  <si>
    <t>A_FOOD_JUICE0-50</t>
  </si>
  <si>
    <t>PR70</t>
  </si>
  <si>
    <t>2-Methylimidazole</t>
  </si>
  <si>
    <t>H315</t>
  </si>
  <si>
    <t>Mali</t>
  </si>
  <si>
    <t>COLOR/THEME/SET_NAME</t>
  </si>
  <si>
    <t>Silver &amp; Gold Plated Stainless Steel</t>
  </si>
  <si>
    <t>Granite</t>
  </si>
  <si>
    <t>Jupiter Hammerheads</t>
  </si>
  <si>
    <t>Creighton Bluejays</t>
  </si>
  <si>
    <t>Jacare Souza</t>
  </si>
  <si>
    <t>A_FOOD_JUICE51-99</t>
  </si>
  <si>
    <t>R03-AAA</t>
  </si>
  <si>
    <t>2-Naphthylamine</t>
  </si>
  <si>
    <t>H317</t>
  </si>
  <si>
    <t>Malta</t>
  </si>
  <si>
    <t>COLOR/TOTAL_GEM_WEIGHT</t>
  </si>
  <si>
    <t>Silver &amp; Gold Plated Sterling Silver</t>
  </si>
  <si>
    <t>Green Amethyst</t>
  </si>
  <si>
    <t>Kane County Cougars</t>
  </si>
  <si>
    <t>Dallas Baptist Patriots</t>
  </si>
  <si>
    <t>James Vick</t>
  </si>
  <si>
    <t>A_FOOD_NCARBWTR</t>
  </si>
  <si>
    <t>Falkland Islands (Malvinas)</t>
  </si>
  <si>
    <t>R6-AA</t>
  </si>
  <si>
    <t>2-Nitrofluorene</t>
  </si>
  <si>
    <t>H318</t>
  </si>
  <si>
    <t>Mauritania</t>
  </si>
  <si>
    <t>GEM_BIRTHSTONE_MONTH</t>
  </si>
  <si>
    <t>Silver &amp; Gold Plated Titanium</t>
  </si>
  <si>
    <t>Grossular Garnet</t>
  </si>
  <si>
    <t>Kannapolis Intimidators</t>
  </si>
  <si>
    <t>Dartmouth Big Green</t>
  </si>
  <si>
    <t>Guam</t>
  </si>
  <si>
    <t>Jan Blachowicz</t>
  </si>
  <si>
    <t>A_FOOD_PETFOOD</t>
  </si>
  <si>
    <t>Faroe Islands</t>
  </si>
  <si>
    <t>R14</t>
  </si>
  <si>
    <t>2-Nitropropane</t>
  </si>
  <si>
    <t>H319</t>
  </si>
  <si>
    <t>GEM_BIRTHSTONE_MONTH/METAL_TYPE</t>
  </si>
  <si>
    <t>Silver &amp; Stainless Steel</t>
  </si>
  <si>
    <t>Gypsum</t>
  </si>
  <si>
    <t>Kingsport Mets</t>
  </si>
  <si>
    <t>Davidson Wildcats</t>
  </si>
  <si>
    <t>Jared Cannonier</t>
  </si>
  <si>
    <t>A_FOOD_WINE</t>
  </si>
  <si>
    <t>R20</t>
  </si>
  <si>
    <t>3-(N-Nitrosomethylamino) propionitrile</t>
  </si>
  <si>
    <t>H330</t>
  </si>
  <si>
    <t>Moldova</t>
  </si>
  <si>
    <t>GEM_BIRTHSTONE_MONTH/METAL_TYPE/NUMBER_OF_ITEMS</t>
  </si>
  <si>
    <t>Silver Plated Brass</t>
  </si>
  <si>
    <t>Hauyne</t>
  </si>
  <si>
    <t>Kinston Indians</t>
  </si>
  <si>
    <t>Dayton Flyers</t>
  </si>
  <si>
    <t>Jennifer Maia</t>
  </si>
  <si>
    <t>SR43/SR1142SW</t>
  </si>
  <si>
    <t>3,3',4,4'-Tetrachloroazobenzene</t>
  </si>
  <si>
    <t>H331</t>
  </si>
  <si>
    <t>Montenegro</t>
  </si>
  <si>
    <t>GEM_BIRTHSTONE_MONTH/NUMBER_OF_ITEMS</t>
  </si>
  <si>
    <t>Silver Plated Bronze</t>
  </si>
  <si>
    <t>Heliodor</t>
  </si>
  <si>
    <t>Lake County Captains</t>
  </si>
  <si>
    <t>Delaware Fightin' Blue Hens</t>
  </si>
  <si>
    <t>Jeremy Stephens</t>
  </si>
  <si>
    <t>A_GEN_RENTAL</t>
  </si>
  <si>
    <t>SR44W</t>
  </si>
  <si>
    <t>3,3'-Dichloro-4,4'-diamino-diphenyl ether</t>
  </si>
  <si>
    <t>H332</t>
  </si>
  <si>
    <t>Montserrat</t>
  </si>
  <si>
    <t>GEM_BIRTHSTONE_MONTH/PENDANT_DESCRIPTION</t>
  </si>
  <si>
    <t>Silver Plated Stainless Steel</t>
  </si>
  <si>
    <t>Heliotrope</t>
  </si>
  <si>
    <t>Lake Elsinore Storm</t>
  </si>
  <si>
    <t>Delaware State Hornets</t>
  </si>
  <si>
    <t>Jessica Andrade</t>
  </si>
  <si>
    <t>A_GEN_TAX</t>
  </si>
  <si>
    <t>SR45/SR936W</t>
  </si>
  <si>
    <t>3,3'-Dichlorobenzidine</t>
  </si>
  <si>
    <t>H334</t>
  </si>
  <si>
    <t>GEM_BIRTHSTONE_MONTH/SET_NAME</t>
  </si>
  <si>
    <t>Silver Plated Titanium</t>
  </si>
  <si>
    <t>Lakeland Flying Tigers</t>
  </si>
  <si>
    <t>Denver Pioneers</t>
  </si>
  <si>
    <t>Jessica Eye</t>
  </si>
  <si>
    <t>A_HLTH_BABYSUPPLS</t>
  </si>
  <si>
    <t>French Guiana</t>
  </si>
  <si>
    <t>SR48/SR754W</t>
  </si>
  <si>
    <t>3,3'-Dichlorobenzidine dihydrochloride</t>
  </si>
  <si>
    <t>H335</t>
  </si>
  <si>
    <t>Mozambique</t>
  </si>
  <si>
    <t>GEM_BIRTHSTONE_MONTH/THEME</t>
  </si>
  <si>
    <t>Hessonite</t>
  </si>
  <si>
    <t>Lakewood BlueClaws</t>
  </si>
  <si>
    <t>DePaul Blue Demons</t>
  </si>
  <si>
    <t>Jessica-Rose Clark</t>
  </si>
  <si>
    <t>A_HLTH_BANDKIT</t>
  </si>
  <si>
    <t>French Polynesia</t>
  </si>
  <si>
    <t>SR54/SR1130SW</t>
  </si>
  <si>
    <t>3,3'-Dimethoxybenzidine-based dyes metabolized to 3,3'-dimethoxybenzidine</t>
  </si>
  <si>
    <t>H336</t>
  </si>
  <si>
    <t>Nepal</t>
  </si>
  <si>
    <t>GEM_TYPE</t>
  </si>
  <si>
    <t>Stainless Steel &amp; Gold</t>
  </si>
  <si>
    <t>Hickoryite</t>
  </si>
  <si>
    <t>Lancaster JetHawks</t>
  </si>
  <si>
    <t>Detroit Titans</t>
  </si>
  <si>
    <t>Jimi Manuwa</t>
  </si>
  <si>
    <t>A_HLTH_BRAILLE</t>
  </si>
  <si>
    <t>French Southern Territories</t>
  </si>
  <si>
    <t>SR55/SR1120SW</t>
  </si>
  <si>
    <t>3,3'-Dimethoxybenzidine (o-Dianisidine)</t>
  </si>
  <si>
    <t>H340</t>
  </si>
  <si>
    <t>GEM_TYPE/CHAIN_LENGTH/NUMBER_OF_ITEMS</t>
  </si>
  <si>
    <t>Hiddenite</t>
  </si>
  <si>
    <t>Lansing Lugnuts</t>
  </si>
  <si>
    <t>Drake Bulldogs</t>
  </si>
  <si>
    <t>Jimmie Rivera</t>
  </si>
  <si>
    <t>A_HLTH_CONTACTSOLN</t>
  </si>
  <si>
    <t>SR57/SR927W/SR927SW</t>
  </si>
  <si>
    <t>3,3'-Dimethoxybenzidine dihydrochloride</t>
  </si>
  <si>
    <t>H341</t>
  </si>
  <si>
    <t>GEM_TYPE/CHAIN_LENGTH/STONE_COLOR</t>
  </si>
  <si>
    <t>Honey Amber</t>
  </si>
  <si>
    <t>Las Vegas 51s</t>
  </si>
  <si>
    <t>Drexel Dragons</t>
  </si>
  <si>
    <t>Joanna Jedrzejczyk</t>
  </si>
  <si>
    <t>A_HLTH_CONTRCEPV</t>
  </si>
  <si>
    <t>SR58/SR721SW</t>
  </si>
  <si>
    <t>3,3'-Dimethylbenzidine-based dyes metabolized to 3,3'-dimethylbenzidine</t>
  </si>
  <si>
    <t>H350</t>
  </si>
  <si>
    <t>Nicaragua</t>
  </si>
  <si>
    <t>GEM_TYPE/ITEM_WIDTH/METAL_TYPE</t>
  </si>
  <si>
    <t>Howlite</t>
  </si>
  <si>
    <t>Lehigh Valley IronPigs</t>
  </si>
  <si>
    <t>Duke Blue Devils</t>
  </si>
  <si>
    <t>Independent Olympic Athletes</t>
  </si>
  <si>
    <t>Joanne Calderwood</t>
  </si>
  <si>
    <t>A_HLTH_COSMETIC</t>
  </si>
  <si>
    <t>SR59/SR726W</t>
  </si>
  <si>
    <t>3,3'-Dimethylbenzidine (ortho-Tolidine)</t>
  </si>
  <si>
    <t>H350I</t>
  </si>
  <si>
    <t>Niger</t>
  </si>
  <si>
    <t>GEM_TYPE/LETTER_CHARACTER</t>
  </si>
  <si>
    <t>Imperial Topaz</t>
  </si>
  <si>
    <t>Lexington Legends</t>
  </si>
  <si>
    <t>Duquesne Dukes</t>
  </si>
  <si>
    <t>John Dodson</t>
  </si>
  <si>
    <t>A_HLTH_DIABSUPPLS</t>
  </si>
  <si>
    <t>SR60/SR621SW</t>
  </si>
  <si>
    <t>3,3'-Dimethylbenzidine dihydrochloride</t>
  </si>
  <si>
    <t>H351</t>
  </si>
  <si>
    <t>North Macedonia</t>
  </si>
  <si>
    <t>GEM_TYPE/METAL_FINISH</t>
  </si>
  <si>
    <t>Titanium &amp; Gold</t>
  </si>
  <si>
    <t>Inclusion Citrine</t>
  </si>
  <si>
    <t>Louisville Bats</t>
  </si>
  <si>
    <t>East Carolina Pirates</t>
  </si>
  <si>
    <t>Indonesia</t>
  </si>
  <si>
    <t>John Lineker</t>
  </si>
  <si>
    <t>A_HLTH_DIETSUPMT</t>
  </si>
  <si>
    <t>Gibraltar</t>
  </si>
  <si>
    <t>SR62/SR516SW</t>
  </si>
  <si>
    <t>3,7-Dinitrofluoranthene</t>
  </si>
  <si>
    <t>H360</t>
  </si>
  <si>
    <t>GEM_TYPE/METAL_FINISH/METAL_TYPE</t>
  </si>
  <si>
    <t>Titanium &amp; Platinum</t>
  </si>
  <si>
    <t>Indicolite</t>
  </si>
  <si>
    <t>Lowell Spinners</t>
  </si>
  <si>
    <t>East Tennessee State Buccaneers</t>
  </si>
  <si>
    <t>John Moraga</t>
  </si>
  <si>
    <t>A_HLTH_DISPOSABLE_PACK</t>
  </si>
  <si>
    <t>SR63/SR521SW</t>
  </si>
  <si>
    <t>3,9-Dinitrofluoranthene</t>
  </si>
  <si>
    <t>H361</t>
  </si>
  <si>
    <t>Oman</t>
  </si>
  <si>
    <t>GEM_TYPE/METAL_TYPE</t>
  </si>
  <si>
    <t>Titanium &amp; Silver</t>
  </si>
  <si>
    <t>Indicolite Tourmaline</t>
  </si>
  <si>
    <t>Lynchburg Hillcats</t>
  </si>
  <si>
    <t>Eastern Illinois Panthers</t>
  </si>
  <si>
    <t>Iraq</t>
  </si>
  <si>
    <t>Jon Jones</t>
  </si>
  <si>
    <t>A_HLTH_FACIALTISSUE</t>
  </si>
  <si>
    <t>SR64/SR527SW</t>
  </si>
  <si>
    <t>3-Amino-9-ethylcarbazole hydrochloride</t>
  </si>
  <si>
    <t>H362</t>
  </si>
  <si>
    <t>Panama</t>
  </si>
  <si>
    <t>GEM_TYPE/METAL_TYPE/STONE_WEIGHT</t>
  </si>
  <si>
    <t>Titanium &amp; Stainless Steel</t>
  </si>
  <si>
    <t>Iolite</t>
  </si>
  <si>
    <t>Mahoning Valley Scrappers</t>
  </si>
  <si>
    <t>Eastern Kentucky Colonels</t>
  </si>
  <si>
    <t>Jorge Masvidal</t>
  </si>
  <si>
    <t>A_HLTH_FAMPLANTEST</t>
  </si>
  <si>
    <t>Greenland</t>
  </si>
  <si>
    <t>SR65/R616SW</t>
  </si>
  <si>
    <t>3-Chloro-2-methylpropene</t>
  </si>
  <si>
    <t>H370</t>
  </si>
  <si>
    <t>Peru</t>
  </si>
  <si>
    <t>GEM_TYPE/METAL_TYPE/TOTAL_GEM_WEIGHT</t>
  </si>
  <si>
    <t>Iron Pyrite</t>
  </si>
  <si>
    <t>Memphis Redbirds</t>
  </si>
  <si>
    <t>Eastern Michigan Eagles</t>
  </si>
  <si>
    <t>Jose Aldo</t>
  </si>
  <si>
    <t>A_HLTH_FEMHYG</t>
  </si>
  <si>
    <t>SR66/SR626W/SR626SW</t>
  </si>
  <si>
    <t>3-Methylcholanthrene</t>
  </si>
  <si>
    <t>H371</t>
  </si>
  <si>
    <t>GEM_TYPE/NUMBER_OF_ITEMS</t>
  </si>
  <si>
    <t>Tri Color Gold</t>
  </si>
  <si>
    <t>Jade</t>
  </si>
  <si>
    <t>Midland RockHounds</t>
  </si>
  <si>
    <t>Eastern Washington Eagles</t>
  </si>
  <si>
    <t>Joseph Benavidez</t>
  </si>
  <si>
    <t>A_HLTH_FEMHYGSPRAY</t>
  </si>
  <si>
    <t>Guadeloupe</t>
  </si>
  <si>
    <t>SR68/SR916SW</t>
  </si>
  <si>
    <t>3-Monochloropropane-1,2-diol (3-MCPD)</t>
  </si>
  <si>
    <t>H372</t>
  </si>
  <si>
    <t>GEM_TYPE/SET_NAME</t>
  </si>
  <si>
    <t>Jadeite</t>
  </si>
  <si>
    <t>Mississippi Braves</t>
  </si>
  <si>
    <t>Elon Phoenix</t>
  </si>
  <si>
    <t>Ivory Coast</t>
  </si>
  <si>
    <t>Josh Emmett</t>
  </si>
  <si>
    <t>A_HLTH_HANDSANITIZER</t>
  </si>
  <si>
    <t>SR69/SR920W/SR920SW</t>
  </si>
  <si>
    <t>4-(N-Nitrosomethylamino)-1-(3-pyridyl)1-butanone</t>
  </si>
  <si>
    <t>H373</t>
  </si>
  <si>
    <t>GEM_TYPE/STONE_COLOR</t>
  </si>
  <si>
    <t>Jasper</t>
  </si>
  <si>
    <t>Missoula Osprey</t>
  </si>
  <si>
    <t>Evansville Purple Aces</t>
  </si>
  <si>
    <t>Julianna Pena</t>
  </si>
  <si>
    <t>A_HLTH_HEARINGAID_BATT</t>
  </si>
  <si>
    <t>SR416SW</t>
  </si>
  <si>
    <t>4,4'-Diaminodiphenyl ether (4,4'-Oxydianiline)</t>
  </si>
  <si>
    <t>H400</t>
  </si>
  <si>
    <t>Rwanda</t>
  </si>
  <si>
    <t>GEM_TYPE/STONE_COLOR/METAL_TYPE</t>
  </si>
  <si>
    <t>White &amp; Yellow Gold</t>
  </si>
  <si>
    <t>Jet</t>
  </si>
  <si>
    <t>Mobile BayBears</t>
  </si>
  <si>
    <t>Fairfield Stags</t>
  </si>
  <si>
    <t>Junior dos Santos</t>
  </si>
  <si>
    <t>A_HLTH_INCONT</t>
  </si>
  <si>
    <t>Guernsey</t>
  </si>
  <si>
    <t>U9VL</t>
  </si>
  <si>
    <t>4,4'-Methylene bis(2-chloroaniline)</t>
  </si>
  <si>
    <t>H410</t>
  </si>
  <si>
    <t>Saba</t>
  </si>
  <si>
    <t>GEM_TYPE/STONE_SHAPE</t>
  </si>
  <si>
    <t>Kundan</t>
  </si>
  <si>
    <t>Modesto Nuts</t>
  </si>
  <si>
    <t>Fairleigh Dickinson Devils</t>
  </si>
  <si>
    <t>Jordan</t>
  </si>
  <si>
    <t>Jussier Formiga</t>
  </si>
  <si>
    <t>A_HLTH_INCONTPADS</t>
  </si>
  <si>
    <t>4,4'-Methylene bis(2-methylaniline)</t>
  </si>
  <si>
    <t>H411</t>
  </si>
  <si>
    <t>Saint Kitts and Nevis</t>
  </si>
  <si>
    <t>GEM_TYPE/STONE_WEIGHT</t>
  </si>
  <si>
    <t>Kunzite</t>
  </si>
  <si>
    <t>Montgomery Biscuits</t>
  </si>
  <si>
    <t>Fairleigh Dickinson Knights</t>
  </si>
  <si>
    <t>Kazakhstan</t>
  </si>
  <si>
    <t>Justin Gaethje</t>
  </si>
  <si>
    <t>A_HLTH_INCONTPADS_DISP</t>
  </si>
  <si>
    <t>4,4'-Methylene bis(N,N-dimethyl)benzenamine</t>
  </si>
  <si>
    <t>H412</t>
  </si>
  <si>
    <t>Saint Lucia</t>
  </si>
  <si>
    <t>GEM_TYPE/THEME</t>
  </si>
  <si>
    <t>White Gold &amp; Sterling Silver</t>
  </si>
  <si>
    <t>Kyanite</t>
  </si>
  <si>
    <t>Myrtle Beach Pelicans</t>
  </si>
  <si>
    <t>FIU Panthers</t>
  </si>
  <si>
    <t>Kenya</t>
  </si>
  <si>
    <t>Justin Willis</t>
  </si>
  <si>
    <t>A_HLTH_MEDHAIRLOSS</t>
  </si>
  <si>
    <t>4,4'-Methylenedianiline</t>
  </si>
  <si>
    <t>H413</t>
  </si>
  <si>
    <t>Saint Vincent and the Grenadines</t>
  </si>
  <si>
    <t>ITEM_SHAPE</t>
  </si>
  <si>
    <t>White Gold Filled Brass</t>
  </si>
  <si>
    <t>Labradorite</t>
  </si>
  <si>
    <t>Nashville Sounds</t>
  </si>
  <si>
    <t>Florida A&amp;M Rattlers</t>
  </si>
  <si>
    <t>Kamaru Usman</t>
  </si>
  <si>
    <t>A_HLTH_MISCDURABLEMED</t>
  </si>
  <si>
    <t>4,4'-Methylenedianiline dihydrochloride</t>
  </si>
  <si>
    <t>H420</t>
  </si>
  <si>
    <t>Samoa</t>
  </si>
  <si>
    <t>ITEM_SHAPE/METAL_TYPE</t>
  </si>
  <si>
    <t>White Gold Filled Copper</t>
  </si>
  <si>
    <t>Lapis Lazuli</t>
  </si>
  <si>
    <t>New Britain Rock Cats</t>
  </si>
  <si>
    <t>Florida Atlantic Owls</t>
  </si>
  <si>
    <t>Kosovo</t>
  </si>
  <si>
    <t>Karolina Kowalkiewicz</t>
  </si>
  <si>
    <t>A_HLTH_MISCMOBILITY1</t>
  </si>
  <si>
    <t>Heard Island and the McDonald Islands</t>
  </si>
  <si>
    <t>4,4'-Thiodianiline</t>
  </si>
  <si>
    <t>Sao Tome and Principe</t>
  </si>
  <si>
    <t>ITEM_WEIGHT</t>
  </si>
  <si>
    <t>White Gold Filled Silver</t>
  </si>
  <si>
    <t>Larimar</t>
  </si>
  <si>
    <t>New Hampshire Fisher Cats</t>
  </si>
  <si>
    <t>Florida Gators</t>
  </si>
  <si>
    <t>Kyrgyzstan</t>
  </si>
  <si>
    <t>Katlyn Chookagian</t>
  </si>
  <si>
    <t>A_HLTH_MISCMOBILITY2</t>
  </si>
  <si>
    <t>Holy See</t>
  </si>
  <si>
    <t>4-Amino-2-nitrophenol</t>
  </si>
  <si>
    <t>ITEM_WIDTH</t>
  </si>
  <si>
    <t>White Gold Plated Brass</t>
  </si>
  <si>
    <t>Lava Stone</t>
  </si>
  <si>
    <t>New Orleans Zephyrs</t>
  </si>
  <si>
    <t>Florida Gulf Coast Eagles</t>
  </si>
  <si>
    <t>Kelvin Gastelum</t>
  </si>
  <si>
    <t>A_HLTH_MOBILITY</t>
  </si>
  <si>
    <t>4-Aminobiphenyl (4-aminodiphenyl)</t>
  </si>
  <si>
    <t>Sierra Leone</t>
  </si>
  <si>
    <t>ITEM_WIDTH/CHAIN_LENGTH/SET_NAME</t>
  </si>
  <si>
    <t>White Gold Plated Bronze</t>
  </si>
  <si>
    <t>Lemon Amber</t>
  </si>
  <si>
    <t>Norfolk Tides</t>
  </si>
  <si>
    <t>Florida International Golden Panthers</t>
  </si>
  <si>
    <t>Ketlen Vieira</t>
  </si>
  <si>
    <t>A_HLTH_MONITOR</t>
  </si>
  <si>
    <t>4-Chloro-o-phenylenediamine</t>
  </si>
  <si>
    <t>Singapore</t>
  </si>
  <si>
    <t>ITEM_WIDTH/METAL_TYPE</t>
  </si>
  <si>
    <t>White Gold Plated Copper</t>
  </si>
  <si>
    <t>Lemon Quartz</t>
  </si>
  <si>
    <t>Northwest Arkansas Naturals</t>
  </si>
  <si>
    <t>Florida State Seminoles</t>
  </si>
  <si>
    <t>Lebanon</t>
  </si>
  <si>
    <t>Kevin Lee</t>
  </si>
  <si>
    <t>A_HLTH_NASALSTRIP</t>
  </si>
  <si>
    <t>4-Dimethylaminoazobenzene</t>
  </si>
  <si>
    <t>Sint Eustatius</t>
  </si>
  <si>
    <t>ITEM_WIDTH/NUMBER_OF_ITEMS</t>
  </si>
  <si>
    <t>White Gold Plated Stainless Steel</t>
  </si>
  <si>
    <t>London Blue Topaz</t>
  </si>
  <si>
    <t>Ogden Raptors</t>
  </si>
  <si>
    <t>Fordham Rams</t>
  </si>
  <si>
    <t>Khabib Nurmagomedov</t>
  </si>
  <si>
    <t>A_HLTH_OTCMED</t>
  </si>
  <si>
    <t>4-Methylimidazole</t>
  </si>
  <si>
    <t>Sint Maarten</t>
  </si>
  <si>
    <t>LETTER_CHARACTER</t>
  </si>
  <si>
    <t>White Gold Plated Sterling Silver</t>
  </si>
  <si>
    <t>Madeira Citrine</t>
  </si>
  <si>
    <t>Oklahoma City RedHawks</t>
  </si>
  <si>
    <t>Fort Wayne Mastodons</t>
  </si>
  <si>
    <t>Lauren Murphy Increase1</t>
  </si>
  <si>
    <t>A_HLTH_PROSTHETIC</t>
  </si>
  <si>
    <t>4-Nitrobiphenyl</t>
  </si>
  <si>
    <t>Slovakia</t>
  </si>
  <si>
    <t>LETTER_CHARACTER/CHAIN_TYPE</t>
  </si>
  <si>
    <t>White Gold Plated Titanium</t>
  </si>
  <si>
    <t>Magnesite</t>
  </si>
  <si>
    <t>Omaha Royals</t>
  </si>
  <si>
    <t>Fresno State Bulldogs</t>
  </si>
  <si>
    <t>Libya</t>
  </si>
  <si>
    <t>Leon Edwards</t>
  </si>
  <si>
    <t>A_HLTH_REMEDY</t>
  </si>
  <si>
    <t>4-Nitropyrene</t>
  </si>
  <si>
    <t>LETTER_CHARACTER/GEM_BIRTHSTONE_MONTH</t>
  </si>
  <si>
    <t>White Gold Vermeil Sterling Silver</t>
  </si>
  <si>
    <t>Malachite</t>
  </si>
  <si>
    <t>Orem Owlz</t>
  </si>
  <si>
    <t>Furman Paladins</t>
  </si>
  <si>
    <t>Lina Lansberg</t>
  </si>
  <si>
    <t>A_HLTH_SPFCORALHYG</t>
  </si>
  <si>
    <t>4-Vinyl-1-cyclohexene diepoxide (Vinyl cyclohexenedioxide)</t>
  </si>
  <si>
    <t>Solomon Islands</t>
  </si>
  <si>
    <t>LETTER_CHARACTER/METAL_TYPE</t>
  </si>
  <si>
    <t>Mandarin Garnet</t>
  </si>
  <si>
    <t>Palm Beach Cardinals</t>
  </si>
  <si>
    <t>Gardner-Webb Runnin' Bulldogs</t>
  </si>
  <si>
    <t>Liz Carmouche</t>
  </si>
  <si>
    <t>A_HLTH_SPFCOTCMED</t>
  </si>
  <si>
    <t>4-Vinylcyclohexene</t>
  </si>
  <si>
    <t>Somalia</t>
  </si>
  <si>
    <t>LETTER_CHARACTER/METAL_TYPE/STONE_WEIGHT</t>
  </si>
  <si>
    <t>Yellow Gold &amp; Sterling Silver</t>
  </si>
  <si>
    <t>Marcasite</t>
  </si>
  <si>
    <t>Pawtucket Red Sox</t>
  </si>
  <si>
    <t>George Mason Patriots</t>
  </si>
  <si>
    <t>Lucie Pudilova</t>
  </si>
  <si>
    <t>A_HLTH_SUNSCRN</t>
  </si>
  <si>
    <t>Islamic Republic of Iraq</t>
  </si>
  <si>
    <t>5-Chloro-o-toluidine and its strong acid salts</t>
  </si>
  <si>
    <t>South Korea, or Republic of Korea</t>
  </si>
  <si>
    <t>LETTER_CHARACTER/NUMBER_OF_ITEMS</t>
  </si>
  <si>
    <t>Yellow Gold Filled Brass</t>
  </si>
  <si>
    <t>Medusa Quartz</t>
  </si>
  <si>
    <t>Peoria Chiefs</t>
  </si>
  <si>
    <t>George Washington Colonials</t>
  </si>
  <si>
    <t>Macedonia</t>
  </si>
  <si>
    <t>Luke Rockhold</t>
  </si>
  <si>
    <t>A_HLTH_TENS</t>
  </si>
  <si>
    <t>Isle of Man</t>
  </si>
  <si>
    <t>5-Methoxypsoralen with ultraviolet A therapy</t>
  </si>
  <si>
    <t>South Sudan</t>
  </si>
  <si>
    <t>LETTER_CHARACTER/PENDANT_DESCRIPTION</t>
  </si>
  <si>
    <t>Yellow Gold Filled Copper</t>
  </si>
  <si>
    <t>Mint Tourmaline</t>
  </si>
  <si>
    <t>Portland Beavers</t>
  </si>
  <si>
    <t>Georgetown Hoyas</t>
  </si>
  <si>
    <t>Mackenzie Dern</t>
  </si>
  <si>
    <t>A_HLTH_THRMTR</t>
  </si>
  <si>
    <t>5-Methylchrysene</t>
  </si>
  <si>
    <t>LETTER_CHARACTER/SET_NAME</t>
  </si>
  <si>
    <t>Yellow Gold Filled Silver</t>
  </si>
  <si>
    <t>Moissanite</t>
  </si>
  <si>
    <t>Portland Sea Dogs</t>
  </si>
  <si>
    <t>Georgia Bulldogs</t>
  </si>
  <si>
    <t>Mara Romero Borella</t>
  </si>
  <si>
    <t>A_HLTH_TISSUETOW</t>
  </si>
  <si>
    <t>5-Nitroacenaphthene</t>
  </si>
  <si>
    <t>METAL_FINISH</t>
  </si>
  <si>
    <t>Yellow Gold Flashed Silver</t>
  </si>
  <si>
    <t>Moldavite</t>
  </si>
  <si>
    <t>Potomac Nationals</t>
  </si>
  <si>
    <t>Georgia Southern Eagles</t>
  </si>
  <si>
    <t>Malaysia</t>
  </si>
  <si>
    <t>Marcin Tybura</t>
  </si>
  <si>
    <t>A_HLTH_TOOTHPASTEFL</t>
  </si>
  <si>
    <t>6-Nitrochrysene</t>
  </si>
  <si>
    <t>METAL_FINISH/METAL_TYPE</t>
  </si>
  <si>
    <t>Yellow Gold Plated Brass</t>
  </si>
  <si>
    <t>Moonstone</t>
  </si>
  <si>
    <t>Princeton Rays</t>
  </si>
  <si>
    <t>Georgia State Panthers</t>
  </si>
  <si>
    <t>Maldives</t>
  </si>
  <si>
    <t>Marion Reneau</t>
  </si>
  <si>
    <t>A_HOUSEHOLD_LINEN</t>
  </si>
  <si>
    <t>7,12-Dimethylbenz(a)anthracene</t>
  </si>
  <si>
    <t>Taiwan</t>
  </si>
  <si>
    <t>METAL_FINISH/NUMBER_OF_ITEMS</t>
  </si>
  <si>
    <t>Yellow Gold Plated Bronze</t>
  </si>
  <si>
    <t>Morganite</t>
  </si>
  <si>
    <t>Pulaski Mariners</t>
  </si>
  <si>
    <t>Georgia Tech Yellow Jackets</t>
  </si>
  <si>
    <t>Mark Hunt</t>
  </si>
  <si>
    <t>A_HOUSEHOLD_PAPERPRODS</t>
  </si>
  <si>
    <t>7H-Dibenzo[c,g]carbazole</t>
  </si>
  <si>
    <t>Tanzania</t>
  </si>
  <si>
    <t>METAL_TYPE</t>
  </si>
  <si>
    <t>Yellow Gold Plated Copper</t>
  </si>
  <si>
    <t>Multicolor Amber</t>
  </si>
  <si>
    <t>Quad Cities River Bandits</t>
  </si>
  <si>
    <t>Gonzaga Bulldogs</t>
  </si>
  <si>
    <t>Marlon Moraes</t>
  </si>
  <si>
    <t>A_HOUSEHOLD_SOLAR</t>
  </si>
  <si>
    <t>Jersey</t>
  </si>
  <si>
    <t>8-Methoxypsoralen with ultraviolet A therapy</t>
  </si>
  <si>
    <t>Timor-Leste</t>
  </si>
  <si>
    <t>METAL_TYPE/CHAIN_LENGTH</t>
  </si>
  <si>
    <t>Yellow Gold Plated Stainless Steel</t>
  </si>
  <si>
    <t>Mystic Topaz</t>
  </si>
  <si>
    <t>Rancho Cucamonga Quakes</t>
  </si>
  <si>
    <t>Grambling Tigers</t>
  </si>
  <si>
    <t>Marshall Islands</t>
  </si>
  <si>
    <t>Matheus Nicolau</t>
  </si>
  <si>
    <t>A_NEWS_104PLUS</t>
  </si>
  <si>
    <t>A-alpha-C (2-Amino-9H-pyrido[2,3-b]indole)</t>
  </si>
  <si>
    <t>METAL_TYPE/CHAIN_LENGTH/ITEM_LENGTH</t>
  </si>
  <si>
    <t>Yellow Gold Plated Sterling Silver</t>
  </si>
  <si>
    <t>Nacre</t>
  </si>
  <si>
    <t>Reading Phillies</t>
  </si>
  <si>
    <t>Grand Canyon Antelopes</t>
  </si>
  <si>
    <t>Mauricio Rua</t>
  </si>
  <si>
    <t>A_NEWS_12MTHLY</t>
  </si>
  <si>
    <t>Abiraterone acetate</t>
  </si>
  <si>
    <t>METAL_TYPE/CHAIN_LENGTH/LETTER_CHARACTER</t>
  </si>
  <si>
    <t>Yellow Gold Plated Titanium</t>
  </si>
  <si>
    <t>Nephrite Jade</t>
  </si>
  <si>
    <t>Reno Aces</t>
  </si>
  <si>
    <t>Hampton Pirates</t>
  </si>
  <si>
    <t>Mauritius</t>
  </si>
  <si>
    <t>Max Holloway</t>
  </si>
  <si>
    <t>A_NEWS_26BIWKLY</t>
  </si>
  <si>
    <t>Acetaldehyde</t>
  </si>
  <si>
    <t>Tuvalu</t>
  </si>
  <si>
    <t>METAL_TYPE/CHAIN_LENGTH/STONE_CLARITY</t>
  </si>
  <si>
    <t>Yellow Gold Vermeil Sterling Silver</t>
  </si>
  <si>
    <t>No Gemstone</t>
  </si>
  <si>
    <t>Richmond Flying Squirrels</t>
  </si>
  <si>
    <t>Hartford Hawks</t>
  </si>
  <si>
    <t>Michael Chiesa</t>
  </si>
  <si>
    <t>A_NEWS_4QTLY</t>
  </si>
  <si>
    <t>Acetamide</t>
  </si>
  <si>
    <t>Uganda</t>
  </si>
  <si>
    <t>METAL_TYPE/CHAIN_TYPE/STONE_COLOR</t>
  </si>
  <si>
    <t>Obsidian</t>
  </si>
  <si>
    <t>Rochester Red Wings</t>
  </si>
  <si>
    <t>Harvard Crimson</t>
  </si>
  <si>
    <t>Michelle Waterson</t>
  </si>
  <si>
    <t>A_NEWS_52WKLY</t>
  </si>
  <si>
    <t>Kuwait</t>
  </si>
  <si>
    <t>Acetazolamide</t>
  </si>
  <si>
    <t>METAL_TYPE/GEM_BIRTHSTONE_MONTH/SET_NAME</t>
  </si>
  <si>
    <t>Onyx</t>
  </si>
  <si>
    <t>Rome Braves</t>
  </si>
  <si>
    <t>Hawaii Rainbow Warriors</t>
  </si>
  <si>
    <t>Middleweight</t>
  </si>
  <si>
    <t>A_ORDER_FEE12</t>
  </si>
  <si>
    <t>Acetochlor</t>
  </si>
  <si>
    <t>United Kingdom</t>
  </si>
  <si>
    <t>METAL_TYPE/GEM_TYPE/CHAIN_LENGTH/STONE_COLOR</t>
  </si>
  <si>
    <t>Opal</t>
  </si>
  <si>
    <t>Round Rock Express</t>
  </si>
  <si>
    <t>High Point Panthers</t>
  </si>
  <si>
    <t>Mongolia</t>
  </si>
  <si>
    <t>Mirsad Bektic</t>
  </si>
  <si>
    <t>A_ORDER_FEE13</t>
  </si>
  <si>
    <t>Lao People's Democratic Republic</t>
  </si>
  <si>
    <t>Acetohydroxamic acid</t>
  </si>
  <si>
    <t>Vanuatu</t>
  </si>
  <si>
    <t>METAL_TYPE/GEM_TYPE/ITEM_WIDTH/CHAIN_LENGTH</t>
  </si>
  <si>
    <t>Orange Agate</t>
  </si>
  <si>
    <t>Sacramento River Cats</t>
  </si>
  <si>
    <t>Hofstra Flying Dutchmen</t>
  </si>
  <si>
    <t>Misha Cirkunov</t>
  </si>
  <si>
    <t>A_ORDER_FEE15</t>
  </si>
  <si>
    <t>Acifluorfen sodium</t>
  </si>
  <si>
    <t>Yemen</t>
  </si>
  <si>
    <t>METAL_TYPE/GEM_TYPE/LETTER_CHARACTER</t>
  </si>
  <si>
    <t>Ouro Verde Quartz</t>
  </si>
  <si>
    <t>Salem Red Sox</t>
  </si>
  <si>
    <t>Hofstra Pride</t>
  </si>
  <si>
    <t>Nate Diaz</t>
  </si>
  <si>
    <t>A_PERDCL_104PLUS</t>
  </si>
  <si>
    <t>Acrylamide</t>
  </si>
  <si>
    <t>Zambia</t>
  </si>
  <si>
    <t>METAL_TYPE/GEM_TYPE/NUMBER_OF_ITEMS</t>
  </si>
  <si>
    <t>Padparadscha</t>
  </si>
  <si>
    <t>Salem-Keizer Volcanoes</t>
  </si>
  <si>
    <t>Holy Cross Crusaders</t>
  </si>
  <si>
    <t>Neil Magny</t>
  </si>
  <si>
    <t>A_PERDCL_52W-4Q</t>
  </si>
  <si>
    <t>Acrylonitrile</t>
  </si>
  <si>
    <t>METAL_TYPE/INITIAL_CHARACTER</t>
  </si>
  <si>
    <t>Paraiba</t>
  </si>
  <si>
    <t>Salt Lake Bees</t>
  </si>
  <si>
    <t>Houston Baptist Huskies</t>
  </si>
  <si>
    <t>Myanmar</t>
  </si>
  <si>
    <t>Nicco Montaño</t>
  </si>
  <si>
    <t>A_PERDCL_52WKLY</t>
  </si>
  <si>
    <t>Actinomycin D</t>
  </si>
  <si>
    <t>METAL_TYPE/ITEM_WIDTH/GEM_BIRTHSTONE_MONTH</t>
  </si>
  <si>
    <t>Paraiba Topaz</t>
  </si>
  <si>
    <t>San Antonio Missions</t>
  </si>
  <si>
    <t>Houston Cougars</t>
  </si>
  <si>
    <t>Namibia</t>
  </si>
  <si>
    <t>Nikita Krylov</t>
  </si>
  <si>
    <t>A_PERDCL_ANNUAL</t>
  </si>
  <si>
    <t>AF-2;[2-(2-furyl)-3-(5-nitro-2-furyl)]acrylamide</t>
  </si>
  <si>
    <t>METAL_TYPE/ITEM_WIDTH/PENDANT_DESCRIPTION</t>
  </si>
  <si>
    <t>Paraiba Tourmaline</t>
  </si>
  <si>
    <t>San Jose Giants</t>
  </si>
  <si>
    <t>Howard Bison</t>
  </si>
  <si>
    <t>Nauru</t>
  </si>
  <si>
    <t>Nina Ansaroff</t>
  </si>
  <si>
    <t>A_PERDCL_SEMIANNL</t>
  </si>
  <si>
    <t>Aflatoxins</t>
  </si>
  <si>
    <t>METAL_TYPE/ITEM_WIDTH/TOTAL_GEM_WEIGHT/GEM_TYPE</t>
  </si>
  <si>
    <t>Pearl</t>
  </si>
  <si>
    <t>Savannah Sand Gnats</t>
  </si>
  <si>
    <t>Idaho State Bengals</t>
  </si>
  <si>
    <t>Oleksiy Oliynyk</t>
  </si>
  <si>
    <t>A_REST_COLDPREPARED</t>
  </si>
  <si>
    <t>Alachlor</t>
  </si>
  <si>
    <t>METAL_TYPE/METAL_STAMP</t>
  </si>
  <si>
    <t>Pectolite</t>
  </si>
  <si>
    <t>Scranton/Wilkes-Barre Yankees</t>
  </si>
  <si>
    <t>Idaho Vandals</t>
  </si>
  <si>
    <t>Ovince Saint Preux</t>
  </si>
  <si>
    <t>A_REST_DELIVERY</t>
  </si>
  <si>
    <t>Aldrin</t>
  </si>
  <si>
    <t>METAL_TYPE/NUMBER_OF_ITEMS</t>
  </si>
  <si>
    <t>Peridot</t>
  </si>
  <si>
    <t>South Bend Silver Hawks</t>
  </si>
  <si>
    <t>Illinois Chicago Flames</t>
  </si>
  <si>
    <t>Paul Felder</t>
  </si>
  <si>
    <t>A_REST_HOTPREPARED</t>
  </si>
  <si>
    <t>Macao</t>
  </si>
  <si>
    <t>All-trans retinoic acid</t>
  </si>
  <si>
    <t>METAL_TYPE/PENDANT_DESCRIPTION</t>
  </si>
  <si>
    <t>Peruvian Opal</t>
  </si>
  <si>
    <t>Spokane Indians</t>
  </si>
  <si>
    <t>Illinois Illini</t>
  </si>
  <si>
    <t>Paulo Costa</t>
  </si>
  <si>
    <t>A_SCHL_GRAPHCALC</t>
  </si>
  <si>
    <t>Aloe Vera, non-decolorized whole leaf extract</t>
  </si>
  <si>
    <t>METAL_TYPE/SET_NAME</t>
  </si>
  <si>
    <t>Petalite</t>
  </si>
  <si>
    <t>Springfield Cardinals</t>
  </si>
  <si>
    <t>Illinois State Redbirds</t>
  </si>
  <si>
    <t>Pedro Munhoz</t>
  </si>
  <si>
    <t>A_SCHL_INSTRUMENT</t>
  </si>
  <si>
    <t>Alprazolam</t>
  </si>
  <si>
    <t>METAL_TYPE/SET_NAME/LETTER_CHARACTER</t>
  </si>
  <si>
    <t>Pezzottaite</t>
  </si>
  <si>
    <t>St. Lucie Mets</t>
  </si>
  <si>
    <t>Incarnate Word Cardinals</t>
  </si>
  <si>
    <t>Rafael dos Anjos</t>
  </si>
  <si>
    <t>A_SCHL_SUPPLS</t>
  </si>
  <si>
    <t>Altretamine</t>
  </si>
  <si>
    <t>METAL_TYPE/SET_NAME/STONE_COLOR</t>
  </si>
  <si>
    <t>Pietersite</t>
  </si>
  <si>
    <t>State College Spikes</t>
  </si>
  <si>
    <t>Indiana Hoosiers</t>
  </si>
  <si>
    <t>North Korea</t>
  </si>
  <si>
    <t>Randa Markos</t>
  </si>
  <si>
    <t>A_SERV_CLEAN</t>
  </si>
  <si>
    <t>Amantadine hydrochloride</t>
  </si>
  <si>
    <t>METAL_TYPE/SIZE_PER_PEARL</t>
  </si>
  <si>
    <t>Pink Sapphire</t>
  </si>
  <si>
    <t>Staten Island Yankees</t>
  </si>
  <si>
    <t>Indiana State Sycamores</t>
  </si>
  <si>
    <t>Rani Yahya</t>
  </si>
  <si>
    <t>A_SERV_INSTALL</t>
  </si>
  <si>
    <t>Amikacin sulfate</t>
  </si>
  <si>
    <t>METAL_TYPE/STONE_CLARITY</t>
  </si>
  <si>
    <t>Prasiolite Quartz</t>
  </si>
  <si>
    <t>Stockton Ports</t>
  </si>
  <si>
    <t>Iona Gaels</t>
  </si>
  <si>
    <t>Raphael Assunção</t>
  </si>
  <si>
    <t>A_SPORT_ASUPPORT</t>
  </si>
  <si>
    <t>Aminoglutethimide</t>
  </si>
  <si>
    <t>METAL_TYPE/STONE_COLOR</t>
  </si>
  <si>
    <t>Prehnite</t>
  </si>
  <si>
    <t>Syracuse Chiefs</t>
  </si>
  <si>
    <t>Iowa Hawkeyes</t>
  </si>
  <si>
    <t>Raquel Pennington</t>
  </si>
  <si>
    <t>A_SPORT_ATHLSHOES</t>
  </si>
  <si>
    <t>Aminoglycosides</t>
  </si>
  <si>
    <t>METAL_TYPE/STONE_COLOR/STONE_WEIGHT</t>
  </si>
  <si>
    <t>Purple Spinel</t>
  </si>
  <si>
    <t>Tacoma Rainiers</t>
  </si>
  <si>
    <t>Iowa State Cyclones</t>
  </si>
  <si>
    <t>Palau</t>
  </si>
  <si>
    <t>Ray Borg</t>
  </si>
  <si>
    <t>A_SPORT_BIKEHLMT</t>
  </si>
  <si>
    <t>Martinique</t>
  </si>
  <si>
    <t>Aminopterin</t>
  </si>
  <si>
    <t>METAL_TYPE/STONE_WEIGHT</t>
  </si>
  <si>
    <t>Pyrope Garnet</t>
  </si>
  <si>
    <t>Tampa Yankees</t>
  </si>
  <si>
    <t>IPFW Mastodons</t>
  </si>
  <si>
    <t>Palestine</t>
  </si>
  <si>
    <t>Renato Moicano</t>
  </si>
  <si>
    <t>A_SPORT_MISCSPORTS1</t>
  </si>
  <si>
    <t>Amiodarone hydrochloride</t>
  </si>
  <si>
    <t>METAL_TYPE/STONE_WEIGHT/ITEM_WIDTH/CHAIN_LENGTH</t>
  </si>
  <si>
    <t>Quartz</t>
  </si>
  <si>
    <t>Tennessee Smokies</t>
  </si>
  <si>
    <t>IUPUI Jaguars</t>
  </si>
  <si>
    <t>Ricardo Lamas</t>
  </si>
  <si>
    <t>A_SPORT_PROTECTIVEGEAR</t>
  </si>
  <si>
    <t>Amitraz</t>
  </si>
  <si>
    <t>METAL_TYPE/THEME</t>
  </si>
  <si>
    <t>Quartzite</t>
  </si>
  <si>
    <t>Toledo Mud Hens</t>
  </si>
  <si>
    <t>Jackson State Tigers</t>
  </si>
  <si>
    <t>Papua New Guinea</t>
  </si>
  <si>
    <t>Rob Font</t>
  </si>
  <si>
    <t>A_SPORT_SKISUIT</t>
  </si>
  <si>
    <t>Mayotte</t>
  </si>
  <si>
    <t>Amitrole</t>
  </si>
  <si>
    <t>METAL_TYPE/THEME/STONE_COLOR</t>
  </si>
  <si>
    <t>Red Agate</t>
  </si>
  <si>
    <t>Trenton Thunder</t>
  </si>
  <si>
    <t>Jacksonville Dolphins</t>
  </si>
  <si>
    <t>Robbie Lawler</t>
  </si>
  <si>
    <t>A_SPORT_WINTERSPORTBOOTS</t>
  </si>
  <si>
    <t>Amoxapine</t>
  </si>
  <si>
    <t>METAL_TYPE/TOTAL_DIAMOND_WEIGHT</t>
  </si>
  <si>
    <t>Tri-City Dust Devils</t>
  </si>
  <si>
    <t>Jacksonville State Gamecocks</t>
  </si>
  <si>
    <t>Robert Whittaker</t>
  </si>
  <si>
    <t>A_WARR_PARTSNSVCE</t>
  </si>
  <si>
    <t>Amsacrine</t>
  </si>
  <si>
    <t>METAL_TYPE/TOTAL_GEM_WEIGHT</t>
  </si>
  <si>
    <t>Rhodochrosite</t>
  </si>
  <si>
    <t>Tri-City ValleyCats</t>
  </si>
  <si>
    <t>James Madison Dukes</t>
  </si>
  <si>
    <t>Philippines</t>
  </si>
  <si>
    <t>Rose Namajunas</t>
  </si>
  <si>
    <t>Anabolic steroids</t>
  </si>
  <si>
    <t>METAL_TYPE/TOTAL_GEM_WEIGHT/STONE_CLARITY</t>
  </si>
  <si>
    <t>Rhodolite Garnet</t>
  </si>
  <si>
    <t>Tulsa Drillers</t>
  </si>
  <si>
    <t>Kansas Jayhawks</t>
  </si>
  <si>
    <t>Roxanne Modafferi</t>
  </si>
  <si>
    <t>Analgesic mixtures containing Phenacetin</t>
  </si>
  <si>
    <t>METAL_TYPE/TOTAL_GEM_WEIGHT/STONE_COLOR</t>
  </si>
  <si>
    <t>Rhodonite</t>
  </si>
  <si>
    <t>Vancouver Canadians</t>
  </si>
  <si>
    <t>Kansas State Wildcats</t>
  </si>
  <si>
    <t>Santiago Ponzinibbio</t>
  </si>
  <si>
    <t>Androstenedione</t>
  </si>
  <si>
    <t>NUMBER_OF_ITEMS</t>
  </si>
  <si>
    <t>Rose de France</t>
  </si>
  <si>
    <t>Vermont Lake Monsters</t>
  </si>
  <si>
    <t>Kennesaw State Owls</t>
  </si>
  <si>
    <t>Puerto Rico</t>
  </si>
  <si>
    <t>Sara McMann</t>
  </si>
  <si>
    <t>Angiotensin converting enzyme (ACE) inhibitors</t>
  </si>
  <si>
    <t>PENDANT_DESCRIPTION</t>
  </si>
  <si>
    <t>Rose Quartz</t>
  </si>
  <si>
    <t>Visalia Rawhide</t>
  </si>
  <si>
    <t>Kent State Golden Flashes</t>
  </si>
  <si>
    <t>Sergio Pettis</t>
  </si>
  <si>
    <t>Aniline</t>
  </si>
  <si>
    <t>PENDANT_DESCRIPTION/METAL_FINISH</t>
  </si>
  <si>
    <t>Rubellite Tourmaline</t>
  </si>
  <si>
    <t>Kentucky Wildcats</t>
  </si>
  <si>
    <t>Refugee Olympic Team</t>
  </si>
  <si>
    <t>Shamil Abdurakhimov</t>
  </si>
  <si>
    <t>Aniline hydrochloride</t>
  </si>
  <si>
    <t>PENDANT_DESCRIPTION/SET_NAME</t>
  </si>
  <si>
    <t>West Michigan Whitecaps</t>
  </si>
  <si>
    <t>La Salle Explorers</t>
  </si>
  <si>
    <t>Sijara Eubanks</t>
  </si>
  <si>
    <t>Anisindione</t>
  </si>
  <si>
    <t>PENDANT_DESCRIPTION/THEME</t>
  </si>
  <si>
    <t>Rutilated Quartz</t>
  </si>
  <si>
    <t>West Tenn Diamond Jaxx</t>
  </si>
  <si>
    <t>Lafayette Leopards</t>
  </si>
  <si>
    <t>Stefan Struve</t>
  </si>
  <si>
    <t>Anthraquinone</t>
  </si>
  <si>
    <t>SET_NAME</t>
  </si>
  <si>
    <t>Sandstone</t>
  </si>
  <si>
    <t>West Virginia Power</t>
  </si>
  <si>
    <t>Lamar Cardinals</t>
  </si>
  <si>
    <t>Stephen Thompson</t>
  </si>
  <si>
    <t>Antimony oxide (Antimony trioxide)</t>
  </si>
  <si>
    <t>SET_NAME/NUMBER_OF_ITEMS</t>
  </si>
  <si>
    <t>Sapphire</t>
  </si>
  <si>
    <t>Williamsport Crosscutters</t>
  </si>
  <si>
    <t>Lehigh Mountain Hawks</t>
  </si>
  <si>
    <t>Stipe Miocic</t>
  </si>
  <si>
    <t>Aramite</t>
  </si>
  <si>
    <t>SET_NAME/THEME</t>
  </si>
  <si>
    <t>Sardonyx</t>
  </si>
  <si>
    <t>Wilmington Blue Rocks</t>
  </si>
  <si>
    <t>Liberty Flames</t>
  </si>
  <si>
    <t>Tai Tuivasa</t>
  </si>
  <si>
    <t>Netherlands Antilles</t>
  </si>
  <si>
    <t>Areca nut</t>
  </si>
  <si>
    <t>SIZE_PER_PEARL</t>
  </si>
  <si>
    <t>Scapolite</t>
  </si>
  <si>
    <t>Winston-Salem Dash</t>
  </si>
  <si>
    <t>Lipscomb Bisons</t>
  </si>
  <si>
    <t>Tatiana Suarez</t>
  </si>
  <si>
    <t>New Caledonia</t>
  </si>
  <si>
    <t>Aristolochic acids</t>
  </si>
  <si>
    <t>SIZE/SET_NAME</t>
  </si>
  <si>
    <t>Selenite</t>
  </si>
  <si>
    <t>Wisconsin Timber Rattlers</t>
  </si>
  <si>
    <t>Long Beach State 49ers</t>
  </si>
  <si>
    <t>Tecia Torres</t>
  </si>
  <si>
    <t>Arsenic (inorganic arsenic compounds)</t>
  </si>
  <si>
    <t>STONE_CLARITY</t>
  </si>
  <si>
    <t>Seraphinite</t>
  </si>
  <si>
    <t>Yakima Bears</t>
  </si>
  <si>
    <t>Long Beach State Sharks</t>
  </si>
  <si>
    <t>San Marino</t>
  </si>
  <si>
    <t>Thiago Santos</t>
  </si>
  <si>
    <t>Arsenic (inorganic oxides)</t>
  </si>
  <si>
    <t>STONE_CLARITY/NUMBER_OF_ITEMS</t>
  </si>
  <si>
    <t>Serpentine</t>
  </si>
  <si>
    <t>Long Island Blackbirds</t>
  </si>
  <si>
    <t>São Tomé and Príncipe</t>
  </si>
  <si>
    <t>Thomas Almeida</t>
  </si>
  <si>
    <t>Asbestos</t>
  </si>
  <si>
    <t>STONE_COLOR</t>
  </si>
  <si>
    <t>Shungite</t>
  </si>
  <si>
    <t>Longwood Lancers</t>
  </si>
  <si>
    <t>Tim Elliott</t>
  </si>
  <si>
    <t>Aspirin</t>
  </si>
  <si>
    <t>STONE_COLOR/CHAIN_LENGTH/THEME</t>
  </si>
  <si>
    <t>Smoky Quartz</t>
  </si>
  <si>
    <t>Louisiana Lafayette Ragin' Cajuns</t>
  </si>
  <si>
    <t>TJ Dillashaw</t>
  </si>
  <si>
    <t>Niue</t>
  </si>
  <si>
    <t>Atenolol</t>
  </si>
  <si>
    <t>STONE_COLOR/CHAIN_LENGTH/TOTAL_GEM_WEIGHT/METAL_TYPE</t>
  </si>
  <si>
    <t>Smoky Topaz</t>
  </si>
  <si>
    <t>Louisiana Monroe Indians</t>
  </si>
  <si>
    <t>Serbia</t>
  </si>
  <si>
    <t>Tony Ferguson</t>
  </si>
  <si>
    <t>Norfolk Island</t>
  </si>
  <si>
    <t>Atrazine</t>
  </si>
  <si>
    <t>STONE_COLOR/CHAIN_TYPE</t>
  </si>
  <si>
    <t>Sodalite</t>
  </si>
  <si>
    <t>Louisiana Tech Bulldogs</t>
  </si>
  <si>
    <t>Seychelles</t>
  </si>
  <si>
    <t>Tonya Evinger</t>
  </si>
  <si>
    <t>Northern Mariana Islands</t>
  </si>
  <si>
    <t>Auramine</t>
  </si>
  <si>
    <t>STONE_COLOR/COLOR/GEM_BIRTHSTONE_MONTH</t>
  </si>
  <si>
    <t>Spectrolite</t>
  </si>
  <si>
    <t>Louisiana-Monroe Warhawks</t>
  </si>
  <si>
    <t>Tyron Woodley</t>
  </si>
  <si>
    <t>Auranofin</t>
  </si>
  <si>
    <t>STONE_COLOR/COLOR/GEM_TYPE</t>
  </si>
  <si>
    <t>Spessartite Garnet</t>
  </si>
  <si>
    <t>Louisville Cardinals</t>
  </si>
  <si>
    <t>Tyson Pedro</t>
  </si>
  <si>
    <t>Avermectin B1 (Abamectin)</t>
  </si>
  <si>
    <t>STONE_COLOR/GEM_BIRTHSTONE_MONTH/THEME</t>
  </si>
  <si>
    <t>Sphalerite</t>
  </si>
  <si>
    <t>Loyola Chicago Ramblers</t>
  </si>
  <si>
    <t>Ulka Sasaki</t>
  </si>
  <si>
    <t>Azacitidine</t>
  </si>
  <si>
    <t>STONE_COLOR/GEM_TYPE/NUMBER_OF_ITEMS</t>
  </si>
  <si>
    <t>Sphene</t>
  </si>
  <si>
    <t>Loyola Maryland Greyhounds</t>
  </si>
  <si>
    <t>Uriah Hall</t>
  </si>
  <si>
    <t>Azaserine</t>
  </si>
  <si>
    <t>STONE_COLOR/ITEM_WIDTH</t>
  </si>
  <si>
    <t>Spinel</t>
  </si>
  <si>
    <t>Loyola Marymount Lions</t>
  </si>
  <si>
    <t>Valentina Shevchenko</t>
  </si>
  <si>
    <t>Palestinian Territories</t>
  </si>
  <si>
    <t>Azathioprine</t>
  </si>
  <si>
    <t>STONE_COLOR/LETTER_CHARACTER</t>
  </si>
  <si>
    <t>Star Ruby</t>
  </si>
  <si>
    <t>LSU Tigers</t>
  </si>
  <si>
    <t>Volkan Oezdemir</t>
  </si>
  <si>
    <t>Azobenzene</t>
  </si>
  <si>
    <t>STONE_COLOR/METAL_TYPE/GEM_TYPE/NUMBER_OF_ITEMS</t>
  </si>
  <si>
    <t>Star Sapphire</t>
  </si>
  <si>
    <t>Maine Black Bears</t>
  </si>
  <si>
    <t>Wilson Reis</t>
  </si>
  <si>
    <t>Barbiturates</t>
  </si>
  <si>
    <t>STONE_COLOR/STONE_CLARITY/METAL_TYPE</t>
  </si>
  <si>
    <t>Strontium Titanate</t>
  </si>
  <si>
    <t>Manhattan Jaspers</t>
  </si>
  <si>
    <t>Yair Rodriguez</t>
  </si>
  <si>
    <t>Beclomethasone dipropionate</t>
  </si>
  <si>
    <t>STONE_COLOR/STONE_CLARITY/STONE_WEIGHT</t>
  </si>
  <si>
    <t>Sugilite</t>
  </si>
  <si>
    <t>Marist Red Foxes</t>
  </si>
  <si>
    <t>Yana Kunitskaya</t>
  </si>
  <si>
    <t>Benomyl</t>
  </si>
  <si>
    <t>STONE_COLOR/STONE_WEIGHT</t>
  </si>
  <si>
    <t>Sunstone Feldspar</t>
  </si>
  <si>
    <t>Marquette Golden Eagles</t>
  </si>
  <si>
    <t>Yoel Romero</t>
  </si>
  <si>
    <t>Benthiavalicarb-isopropyl</t>
  </si>
  <si>
    <t>STONE_COLOR/THEME</t>
  </si>
  <si>
    <t>Swedish Blue Slag</t>
  </si>
  <si>
    <t>Marshall Thundering Herd</t>
  </si>
  <si>
    <t>Zabit Magomedsharipov</t>
  </si>
  <si>
    <t>Pitcairn</t>
  </si>
  <si>
    <t>Benz[a]anthracene</t>
  </si>
  <si>
    <t>STONE_COLOR/TOTAL_GEM_WEIGHT</t>
  </si>
  <si>
    <t>Swiss Blue Topaz</t>
  </si>
  <si>
    <t>Maryland Baltimore County Retrievers</t>
  </si>
  <si>
    <t>Sudan</t>
  </si>
  <si>
    <t>Benzene</t>
  </si>
  <si>
    <t>STONE_WEIGHT</t>
  </si>
  <si>
    <t>Tanzanite</t>
  </si>
  <si>
    <t>Maryland Eastern Shore Fighting Hawks</t>
  </si>
  <si>
    <t>Suriname</t>
  </si>
  <si>
    <t>Benzidine [and its salts]</t>
  </si>
  <si>
    <t>STRANDS</t>
  </si>
  <si>
    <t>Tashmarine Diopside</t>
  </si>
  <si>
    <t>Maryland Terrapins</t>
  </si>
  <si>
    <t>Swaziland</t>
  </si>
  <si>
    <t>Benzidine-based dyes</t>
  </si>
  <si>
    <t>STRANDS/CHAIN_TYPE</t>
  </si>
  <si>
    <t>Tiger's Eye</t>
  </si>
  <si>
    <t>Massachusetts Minutemen</t>
  </si>
  <si>
    <t>Benzo[a]pyrene</t>
  </si>
  <si>
    <t>TEAM_NAME/ATHLETE</t>
  </si>
  <si>
    <t>Topaz</t>
  </si>
  <si>
    <t>McNeese State Cowboys</t>
  </si>
  <si>
    <t>Republic of Korea</t>
  </si>
  <si>
    <t>Benzo[b]fluoranthene</t>
  </si>
  <si>
    <t>THEME</t>
  </si>
  <si>
    <t>Tourmaline</t>
  </si>
  <si>
    <t>Memphis Tigers</t>
  </si>
  <si>
    <t>Syria</t>
  </si>
  <si>
    <t>Republic of Moldova</t>
  </si>
  <si>
    <t>Benzo[j]fluoranthene</t>
  </si>
  <si>
    <t>THEME/ITEM_WIDTH</t>
  </si>
  <si>
    <t>Triplet Opal</t>
  </si>
  <si>
    <t>Mercer Bears</t>
  </si>
  <si>
    <t>Tajikistan</t>
  </si>
  <si>
    <t>Reunion</t>
  </si>
  <si>
    <t>Benzo[k]fluoranthene</t>
  </si>
  <si>
    <t>THEME/METAL_FINISH/METAL_TYPE</t>
  </si>
  <si>
    <t>Tsavorite</t>
  </si>
  <si>
    <t>Miami (Ohio) Redhawks</t>
  </si>
  <si>
    <t>Benzodiazepines</t>
  </si>
  <si>
    <t>TOTAL_GEM_WEIGHT</t>
  </si>
  <si>
    <t>Turquoise</t>
  </si>
  <si>
    <t>Miami Hurricanes</t>
  </si>
  <si>
    <t>Thailand</t>
  </si>
  <si>
    <t>Russian Federation</t>
  </si>
  <si>
    <t>Benzofuran</t>
  </si>
  <si>
    <t>TOTAL_GEM_WEIGHT/GEM_TYPE/STONE_COLOR/METAL_TYPE</t>
  </si>
  <si>
    <t>Watermelon Tourmaline</t>
  </si>
  <si>
    <t>Michigan State Spartans</t>
  </si>
  <si>
    <t>The Gambia</t>
  </si>
  <si>
    <t>Benzophenone</t>
  </si>
  <si>
    <t>BAND_COLOR (Deprecated: Do Not Use)</t>
  </si>
  <si>
    <t>White Agate</t>
  </si>
  <si>
    <t>Michigan Wolverines</t>
  </si>
  <si>
    <t>Saint Barthelemy</t>
  </si>
  <si>
    <t>Benzotrichloride</t>
  </si>
  <si>
    <t>BRACELET_FORM/THEME (Deprecated: Do Not Use)</t>
  </si>
  <si>
    <t>Yellow Scapolite</t>
  </si>
  <si>
    <t>Middle Tennessee State Blue Raiders</t>
  </si>
  <si>
    <t>Tonga</t>
  </si>
  <si>
    <t>Saint Helena, Ascension and Tristan da Cunha</t>
  </si>
  <si>
    <t>Benzphetamine hydrochloride</t>
  </si>
  <si>
    <t>BUCKLE_COLOR (Deprecated: Do Not Use)</t>
  </si>
  <si>
    <t>Yttrium Aluminum Garnet</t>
  </si>
  <si>
    <t>Minnesota Golden Gophers</t>
  </si>
  <si>
    <t>Benzyl chloride</t>
  </si>
  <si>
    <t>CHAIN_LENGTH/COLOR (Deprecated: Do Not Use)</t>
  </si>
  <si>
    <t>Zandrite</t>
  </si>
  <si>
    <t>Mississippi Old Miss Rebels</t>
  </si>
  <si>
    <t>Benzyl violet 4B</t>
  </si>
  <si>
    <t>CHAIN_LENGTH/COLOR/CHAIN_TYPE (Deprecated: Do Not Use)</t>
  </si>
  <si>
    <t>Zircon</t>
  </si>
  <si>
    <t>Mississippi State Bulldogs</t>
  </si>
  <si>
    <t>Saint Martin</t>
  </si>
  <si>
    <t>Beryllium</t>
  </si>
  <si>
    <t>CHAIN_LENGTH/COLOR/GEM_TYPE (Deprecated: Do Not Use)</t>
  </si>
  <si>
    <t>Zoisite</t>
  </si>
  <si>
    <t>Mississippi Valley State Delta Devils</t>
  </si>
  <si>
    <t>Turkmenistan</t>
  </si>
  <si>
    <t>Saint Pierre and Miquelon</t>
  </si>
  <si>
    <t>Beryllium and beryllium compounds</t>
  </si>
  <si>
    <t>CHAIN_LENGTH/COLOR/SET_NAME (Deprecated: Do Not Use)</t>
  </si>
  <si>
    <t>Zultanite</t>
  </si>
  <si>
    <t>Missouri Kansas City Kangaroos</t>
  </si>
  <si>
    <t>Beryllium oxide</t>
  </si>
  <si>
    <t>CHAIN_LENGTH/COLOR/SIZE (Deprecated: Do Not Use)</t>
  </si>
  <si>
    <t>Missouri Tigers</t>
  </si>
  <si>
    <t>Beryllium sulfate</t>
  </si>
  <si>
    <t>CHAIN_LENGTH/COLOR/THEME (Deprecated: Do Not Use)</t>
  </si>
  <si>
    <t>Monmouth Hawks</t>
  </si>
  <si>
    <t>beta-Butyrolactone</t>
  </si>
  <si>
    <t>CHAIN_LENGTH/GEM_TYPE/SIZE (Deprecated: Do Not Use)</t>
  </si>
  <si>
    <t>Montana Grizzlies</t>
  </si>
  <si>
    <t>United Arab Emirates</t>
  </si>
  <si>
    <t>beta-Myrcene</t>
  </si>
  <si>
    <t>CHAIN_LENGTH/ITEM_HEIGHT (Deprecated: Do Not Use)</t>
  </si>
  <si>
    <t>Montana State Bobcats</t>
  </si>
  <si>
    <t>beta-Propiolactone</t>
  </si>
  <si>
    <t>CHAIN_LENGTH/ITEM_HEIGHT/GEM_TYPE (Deprecated: Do Not Use)</t>
  </si>
  <si>
    <t>Morehead State Eagles</t>
  </si>
  <si>
    <t>Betel quid with tobacco</t>
  </si>
  <si>
    <t>CHAIN_LENGTH/METAL_TYPE (Deprecated: Do Not Use)</t>
  </si>
  <si>
    <t>Morgan State Bears</t>
  </si>
  <si>
    <t>Uzbekistan</t>
  </si>
  <si>
    <t>Betel quid without tobacco</t>
  </si>
  <si>
    <t>CHAIN_LENGTH/METAL_TYPE/BUCKLE_COLOR (Deprecated: Do Not Use)</t>
  </si>
  <si>
    <t>Mount St. Mary's Mountaineers</t>
  </si>
  <si>
    <t>Bevacizumab</t>
  </si>
  <si>
    <t>CHAIN_LENGTH/METAL_TYPE/PEARL_TYPE (Deprecated: Do Not Use)</t>
  </si>
  <si>
    <t>Murray State Racers</t>
  </si>
  <si>
    <t>Bis(2-chloro-1-methylethyl)ether, technical grade</t>
  </si>
  <si>
    <t>CHAIN_LENGTH/METAL_TYPE/SIZE (Deprecated: Do Not Use)</t>
  </si>
  <si>
    <t>Navy Midshipmen</t>
  </si>
  <si>
    <t>Vietnam</t>
  </si>
  <si>
    <t>Bis(2-chloroethyl)ether</t>
  </si>
  <si>
    <t>CHAIN_LENGTH/NUMBER_OF_ITEMS/CHAIN_TYPE (Deprecated: Do Not Use)</t>
  </si>
  <si>
    <t>Nebraska Cornhuskers</t>
  </si>
  <si>
    <t>Virgin Islands</t>
  </si>
  <si>
    <t>Bis(chloromethyl)ether</t>
  </si>
  <si>
    <t>CHAIN_LENGTH/NUMBER_OF_ITEMS/GEM_TYPE (Deprecated: Do Not Use)</t>
  </si>
  <si>
    <t>Nevada Wolf Pack</t>
  </si>
  <si>
    <t>Bischloroethyl nitrosourea (BCNU) (Carmustine)</t>
  </si>
  <si>
    <t>CHAIN_LENGTH/NUMBER_OF_ITEMS/SET_NAME (Deprecated: Do Not Use)</t>
  </si>
  <si>
    <t>New Hampshire Wildcats</t>
  </si>
  <si>
    <t>Bisphenol A (BPA)</t>
  </si>
  <si>
    <t>CHAIN_LENGTH/PENDANT_DESCRIPTION/COLOR (Deprecated: Do Not Use)</t>
  </si>
  <si>
    <t>New Mexico Lobos</t>
  </si>
  <si>
    <t>Bitumens, extracts of steam-refined and air refined</t>
  </si>
  <si>
    <t>CHAIN_LENGTH/SET_NAME/TOTAL_GEM_WEIGHT (Deprecated: Do Not Use)</t>
  </si>
  <si>
    <t>New Mexico State Aggies</t>
  </si>
  <si>
    <t>Bracken fern</t>
  </si>
  <si>
    <t>CHAIN_LENGTH/SIZE/NUMBER_OF_ITEMS (Deprecated: Do Not Use)</t>
  </si>
  <si>
    <t>New Orleans Privateers</t>
  </si>
  <si>
    <t>Bromacil lithium salt</t>
  </si>
  <si>
    <t>CHAIN_LENGTH/SIZE/PENDANT_DESCRIPTION (Deprecated: Do Not Use)</t>
  </si>
  <si>
    <t>Niagara Purple Eagles</t>
  </si>
  <si>
    <t>Bromate</t>
  </si>
  <si>
    <t>CHAIN_LENGTH/SIZE/SET_NAME (Deprecated: Do Not Use)</t>
  </si>
  <si>
    <t>Nicholls State Colonels</t>
  </si>
  <si>
    <t>South Georgia and the South Sandwich Islands</t>
  </si>
  <si>
    <t>Bromochloroacetic acid</t>
  </si>
  <si>
    <t>CHAIN_LENGTH/SIZE/THEME (Deprecated: Do Not Use)</t>
  </si>
  <si>
    <t>NJIT Highlanders</t>
  </si>
  <si>
    <t>Bromodichloroacetic acid</t>
  </si>
  <si>
    <t>CHAIN_LENGTH/TOTAL_GEM_WEIGHT/SIZE (Deprecated: Do Not Use)</t>
  </si>
  <si>
    <t>Norfolk State Spartans</t>
  </si>
  <si>
    <t>Bromodichloromethane</t>
  </si>
  <si>
    <t>CHAIN_TYPE/COLOR (Deprecated: Do Not Use)</t>
  </si>
  <si>
    <t>North Alabama Lions</t>
  </si>
  <si>
    <t>Bromoethane</t>
  </si>
  <si>
    <t>CHAIN_TYPE/INITIAL_CHARACTER (Deprecated: Do Not Use)</t>
  </si>
  <si>
    <t>North Carolina A&amp;T Aggies</t>
  </si>
  <si>
    <t>Bromoform</t>
  </si>
  <si>
    <t>CHAIN_TYPE/NUMBER_OF_ITEMS/METAL_TYPE (Deprecated: Do Not Use)</t>
  </si>
  <si>
    <t>North Carolina Asheville Bulldogs</t>
  </si>
  <si>
    <t>Bromoxynil</t>
  </si>
  <si>
    <t>CHAIN_TYPE/SIZE (Deprecated: Do Not Use)</t>
  </si>
  <si>
    <t>North Carolina Central Eagles</t>
  </si>
  <si>
    <t>Svalbard and Jan Mayen</t>
  </si>
  <si>
    <t>Bromoxynil octanoate</t>
  </si>
  <si>
    <t>COLLECTION (Deprecated: Do Not Use)</t>
  </si>
  <si>
    <t>North Carolina Charlotte 49ers</t>
  </si>
  <si>
    <t>Butabarbital sodium</t>
  </si>
  <si>
    <t>COLOR_NAME (Deprecated: Do Not Use)</t>
  </si>
  <si>
    <t>North Carolina Greensboro Spartans</t>
  </si>
  <si>
    <t>Butylated hydroxyanisole</t>
  </si>
  <si>
    <t>COLOR_NAME/GEM_TYPE (Deprecated: Do Not Use)</t>
  </si>
  <si>
    <t>North Carolina State Wolfpack</t>
  </si>
  <si>
    <t>C.I. Acid Red 114</t>
  </si>
  <si>
    <t>COLOR_NAME/ITEM_DISPLAY_LENGTH (Deprecated: Do Not Use)</t>
  </si>
  <si>
    <t>North Carolina Tar Heels</t>
  </si>
  <si>
    <t>C.I. Basic Red 9 monohydrochloride</t>
  </si>
  <si>
    <t>COLOR_NAME/ITEM_PACKAGE_QUANTITY (Deprecated: Do Not Use)</t>
  </si>
  <si>
    <t>North Carolina Wilmington Seahawks</t>
  </si>
  <si>
    <t>C.I. Direct Blue 15</t>
  </si>
  <si>
    <t>COLOR_NAME/MATERIAL_TYPE (Deprecated: Do Not Use)</t>
  </si>
  <si>
    <t>North Dakota</t>
  </si>
  <si>
    <t>C.I. Direct Blue 218</t>
  </si>
  <si>
    <t>COLOR_NAME/METAL_TYPE (Deprecated: Do Not Use)</t>
  </si>
  <si>
    <t>North Dakota Fighting Hawks</t>
  </si>
  <si>
    <t>C.I. Disperse Yellow 3</t>
  </si>
  <si>
    <t>COLOR_NAME/PATTERN_NAME (Deprecated: Do Not Use)</t>
  </si>
  <si>
    <t>North Dakota Fighting Sioux</t>
  </si>
  <si>
    <t>The Bahamas</t>
  </si>
  <si>
    <t>C.I. Solvent Yellow 14</t>
  </si>
  <si>
    <t>COLOR_NAME/RING_SIZE (Deprecated: Do Not Use)</t>
  </si>
  <si>
    <t>North Dakota State Bison</t>
  </si>
  <si>
    <t>The Democratic Republic of the Congo</t>
  </si>
  <si>
    <t>Cacodylic acid</t>
  </si>
  <si>
    <t>COLOR_NAME/SIZE_NAME (Deprecated: Do Not Use)</t>
  </si>
  <si>
    <t>North Florida Ospreys</t>
  </si>
  <si>
    <t>Cadmium</t>
  </si>
  <si>
    <t>COLOR_NAME/SIZE_NAME/PATTERN_NAME (Deprecated: Do Not Use)</t>
  </si>
  <si>
    <t>North Texas Mean Green</t>
  </si>
  <si>
    <t>Cadmium and cadmium compounds</t>
  </si>
  <si>
    <t>COLOR_NAME/SIZE_NAME/STYLE_NAME (Deprecated: Do Not Use)</t>
  </si>
  <si>
    <t>Northeastern Huskies</t>
  </si>
  <si>
    <t>Caffeic acid</t>
  </si>
  <si>
    <t>COLOR_NAME/SIZE_NAME/STYLE_NAME/PATTERN_NAME (Deprecated: Do Not Use)</t>
  </si>
  <si>
    <t>Northeastern Illinois Golden Eagles</t>
  </si>
  <si>
    <t>Captafol</t>
  </si>
  <si>
    <t>COLOR_NAME/STYLE_NAME (Deprecated: Do Not Use)</t>
  </si>
  <si>
    <t>Northern Arizona Lumberjacks</t>
  </si>
  <si>
    <t>Tokelau</t>
  </si>
  <si>
    <t>Captan</t>
  </si>
  <si>
    <t>COLOR/CHAIN_LENGTH/ITEM_HEIGHT (Deprecated: Do Not Use)</t>
  </si>
  <si>
    <t>Northern Colorado Bears</t>
  </si>
  <si>
    <t>Carbamazepine</t>
  </si>
  <si>
    <t>COLOR/CHAIN_LENGTH/NUMBER_OF_ITEMS/GEM_TYPE (Deprecated: Do Not Use)</t>
  </si>
  <si>
    <t>Northern Illinois Huskies</t>
  </si>
  <si>
    <t>Carbaryl</t>
  </si>
  <si>
    <t>COLOR/GEM_TYPE/COLLECTION (Deprecated: Do Not Use)</t>
  </si>
  <si>
    <t>Northern Iowa Panthers</t>
  </si>
  <si>
    <t>Tristan da Cunha</t>
  </si>
  <si>
    <t>Carbazole</t>
  </si>
  <si>
    <t>COLOR/INITIAL_CHARACTER (Deprecated: Do Not Use)</t>
  </si>
  <si>
    <t>Northern Kentucky Norse</t>
  </si>
  <si>
    <t>Carbon black (airborne, unbound particles of respirable size)</t>
  </si>
  <si>
    <t>COLOR/ITEM_WIDTH/SIZE (Deprecated: Do Not Use)</t>
  </si>
  <si>
    <t>Northwestern State Demons</t>
  </si>
  <si>
    <t>Carbon disulfide</t>
  </si>
  <si>
    <t>COLOR/METAL_TYPE/CHAIN_LENGTH (Deprecated: Do Not Use)</t>
  </si>
  <si>
    <t>Northwestern Wildcats</t>
  </si>
  <si>
    <t>Carbon monoxide</t>
  </si>
  <si>
    <t>COLOR/METAL_TYPE/SIZE (Deprecated: Do Not Use)</t>
  </si>
  <si>
    <t>Notre Dame Fighting Irish</t>
  </si>
  <si>
    <t>Turks and Caicos Islands</t>
  </si>
  <si>
    <t>Carbon tetrachloride</t>
  </si>
  <si>
    <t>COLOR/NUMBER_OF_ITEMS (Deprecated: Do Not Use)</t>
  </si>
  <si>
    <t>NYIT Bears</t>
  </si>
  <si>
    <t>Carbon-black extracts</t>
  </si>
  <si>
    <t>COLOR/PENDANT_DESCRIPTION (Deprecated: Do Not Use)</t>
  </si>
  <si>
    <t>NYU Bobcats</t>
  </si>
  <si>
    <t>U.S. Virgin Islands</t>
  </si>
  <si>
    <t>Carboplatin</t>
  </si>
  <si>
    <t>COLOR/SIZE (Deprecated: Do Not Use)</t>
  </si>
  <si>
    <t>NYU Violets</t>
  </si>
  <si>
    <t>Catechol</t>
  </si>
  <si>
    <t>COLOR/SIZE/GEM_TYPE (Deprecated: Do Not Use)</t>
  </si>
  <si>
    <t>Oakland Golden Grizzlies</t>
  </si>
  <si>
    <t>Ceramic fibers (airborne particles of respirable size)</t>
  </si>
  <si>
    <t>COLOR/SIZE/INITIAL_CHARACTER (Deprecated: Do Not Use)</t>
  </si>
  <si>
    <t>Ohio Bobcats</t>
  </si>
  <si>
    <t>Certain combined chemotherapy for lymphomas</t>
  </si>
  <si>
    <t>COLOR/SIZE/LETTER_CHARACTER (Deprecated: Do Not Use)</t>
  </si>
  <si>
    <t>Ohio State Buckeyes</t>
  </si>
  <si>
    <t>Chenodiol</t>
  </si>
  <si>
    <t>COLOR/SIZE/NUMBER_OF_ITEMS (Deprecated: Do Not Use)</t>
  </si>
  <si>
    <t>Oklahoma Sooners</t>
  </si>
  <si>
    <t>United Republic of Tanzania</t>
  </si>
  <si>
    <t>Chloral</t>
  </si>
  <si>
    <t>COLOR/SIZE/SET_NAME (Deprecated: Do Not Use)</t>
  </si>
  <si>
    <t>Oklahoma State Cowboys</t>
  </si>
  <si>
    <t>United States Minor Outlying Islands</t>
  </si>
  <si>
    <t>Chloral hydrate</t>
  </si>
  <si>
    <t>COLOR/THEME/SIZE (Deprecated: Do Not Use)</t>
  </si>
  <si>
    <t>Old Dominion Monarchs</t>
  </si>
  <si>
    <t>Chlorambucil</t>
  </si>
  <si>
    <t>EDITION (Deprecated: Do Not Use)</t>
  </si>
  <si>
    <t>Ole Miss Rebels</t>
  </si>
  <si>
    <t>Chloramphenicol sodium succinate</t>
  </si>
  <si>
    <t>FLAVOR_NAME (Deprecated: Do Not Use)</t>
  </si>
  <si>
    <t>Omaha Mavericks</t>
  </si>
  <si>
    <t>Chlorcyclizine hydrochloride</t>
  </si>
  <si>
    <t>GEM_BIRTHSTONE_MONTH/COLOR (Deprecated: Do Not Use)</t>
  </si>
  <si>
    <t>Oral Roberts Golden Eagles</t>
  </si>
  <si>
    <t>Chlordane</t>
  </si>
  <si>
    <t>GEM_BIRTHSTONE_MONTH/GEM_TYPE/COLOR (Deprecated: Do Not Use)</t>
  </si>
  <si>
    <t>Oregon Ducks</t>
  </si>
  <si>
    <t>Chlordecone (Kepone)</t>
  </si>
  <si>
    <t>GEM_BIRTHSTONE_MONTH/INITIAL_CHARACTER (Deprecated: Do Not Use)</t>
  </si>
  <si>
    <t>Oregon State Beavers</t>
  </si>
  <si>
    <t>Wallis and Futuna</t>
  </si>
  <si>
    <t>Chlordiazepoxide</t>
  </si>
  <si>
    <t>GEM_TYPE/ITEM_DISPLAY_LENGTH (Deprecated: Do Not Use)</t>
  </si>
  <si>
    <t>Pacific Boxers</t>
  </si>
  <si>
    <t>Western Sahara</t>
  </si>
  <si>
    <t>Chlordiazepoxide hydrochloride</t>
  </si>
  <si>
    <t>GEM_TYPE/METAL_TYPE/SIZE (Deprecated: Do Not Use)</t>
  </si>
  <si>
    <t>Pacific Tigers</t>
  </si>
  <si>
    <t>Chlordimeform</t>
  </si>
  <si>
    <t>GEM_TYPE/NUMBER_OF_ITEMS/THEME (Deprecated: Do Not Use)</t>
  </si>
  <si>
    <t>Penn Quakers</t>
  </si>
  <si>
    <t>Chlorendic acid</t>
  </si>
  <si>
    <t>GEM_TYPE/RING_SIZE (Deprecated: Do Not Use)</t>
  </si>
  <si>
    <t>Penn State Nittany Lions</t>
  </si>
  <si>
    <t>Zaire</t>
  </si>
  <si>
    <t>Chlorinated paraffins (Average chain length, C12;approximately 60 percent chlorine by weight)</t>
  </si>
  <si>
    <t>GEM_TYPE/SIZE (Deprecated: Do Not Use)</t>
  </si>
  <si>
    <t>Pennsylvania Quakers</t>
  </si>
  <si>
    <t>Chloroethane (Ethyl chloride)</t>
  </si>
  <si>
    <t>INITIAL_CHARACTER (Deprecated: Do Not Use)</t>
  </si>
  <si>
    <t>Pepperdine Waves</t>
  </si>
  <si>
    <t>Chloroform</t>
  </si>
  <si>
    <t>INITIAL_CHARACTER/GEM_TYPE (Deprecated: Do Not Use)</t>
  </si>
  <si>
    <t>Pittsburgh Panthers</t>
  </si>
  <si>
    <t>Chloromethyl methyl ether (technical grade)</t>
  </si>
  <si>
    <t>INITIAL_CHARACTER/METAL_TYPE (Deprecated: Do Not Use)</t>
  </si>
  <si>
    <t>Portland Pilots</t>
  </si>
  <si>
    <t>WD</t>
  </si>
  <si>
    <t>Chloroprene</t>
  </si>
  <si>
    <t>INITIAL_CHARACTER/METAL_TYPE/STONE_WEIGHT (Deprecated: Do Not Use)</t>
  </si>
  <si>
    <t>Portland State Vikings</t>
  </si>
  <si>
    <t>WZ</t>
  </si>
  <si>
    <t>Chlorothalonil</t>
  </si>
  <si>
    <t>INITIAL_CHARACTER/PENDANT_DESCRIPTION (Deprecated: Do Not Use)</t>
  </si>
  <si>
    <t>Prairie View Panthers</t>
  </si>
  <si>
    <t>XB</t>
  </si>
  <si>
    <t>Chlorotrianisene</t>
  </si>
  <si>
    <t>INITIAL_CHARACTER/STONE_COLOR (Deprecated: Do Not Use)</t>
  </si>
  <si>
    <t>Presbyterian Blue Hose</t>
  </si>
  <si>
    <t>XC</t>
  </si>
  <si>
    <t>Chlorozotocin</t>
  </si>
  <si>
    <t>ITEM_DISPLAY_DIAMETER (Deprecated: Do Not Use)</t>
  </si>
  <si>
    <t>Princeton Tigers</t>
  </si>
  <si>
    <t>XE</t>
  </si>
  <si>
    <t>Chlorpyrifos</t>
  </si>
  <si>
    <t>ITEM_DISPLAY_LENGTH (Deprecated: Do Not Use)</t>
  </si>
  <si>
    <t>Providence Friars</t>
  </si>
  <si>
    <t>XK</t>
  </si>
  <si>
    <t>Chromium (hexavalent compounds)</t>
  </si>
  <si>
    <t>ITEM_DISPLAY_LENGTH/COLOR_NAME (Deprecated: Do Not Use)</t>
  </si>
  <si>
    <t>Purdue Boilermakers</t>
  </si>
  <si>
    <t>XM</t>
  </si>
  <si>
    <t>Chrysene</t>
  </si>
  <si>
    <t>ITEM_DISPLAY_LENGTH/GEM_TYPE (Deprecated: Do Not Use)</t>
  </si>
  <si>
    <t>Quinnipiac Bobcats</t>
  </si>
  <si>
    <t>XN</t>
  </si>
  <si>
    <t>Ciclosporin (Cyclosporin A; Cyclosporine)</t>
  </si>
  <si>
    <t>ITEM_DISPLAY_LENGTH/MATERIAL_TYPE (Deprecated: Do Not Use)</t>
  </si>
  <si>
    <t>Radford Highlanders</t>
  </si>
  <si>
    <t>XY</t>
  </si>
  <si>
    <t>Cidofovir</t>
  </si>
  <si>
    <t>ITEM_DISPLAY_LENGTH/METAL_TYPE (Deprecated: Do Not Use)</t>
  </si>
  <si>
    <t>Rhode Island Rams</t>
  </si>
  <si>
    <t>Cinnamyl anthranilate</t>
  </si>
  <si>
    <t>ITEM_DISPLAY_LENGTH/SIZE_PER_PEARL (Deprecated: Do Not Use)</t>
  </si>
  <si>
    <t>Rice Owls</t>
  </si>
  <si>
    <t>Cisplatin</t>
  </si>
  <si>
    <t>ITEM_DISPLAY_LENGTH/STYLE_NAME (Deprecated: Do Not Use)</t>
  </si>
  <si>
    <t>Richmond Spiders</t>
  </si>
  <si>
    <t>Citrus Red No. 2</t>
  </si>
  <si>
    <t>ITEM_DISPLAY_LENGTH/TOTAL_DIAMOND_WEIGHT (Deprecated: Do Not Use)</t>
  </si>
  <si>
    <t>Rider Broncs</t>
  </si>
  <si>
    <t>Cladribine</t>
  </si>
  <si>
    <t>ITEM_HEIGHT/CLASP_TYPE (Deprecated: Do Not Use)</t>
  </si>
  <si>
    <t>Robert Morris Colonials</t>
  </si>
  <si>
    <t>Clarithromycin</t>
  </si>
  <si>
    <t>ITEM_HEIGHT/METAL_TYPE (Deprecated: Do Not Use)</t>
  </si>
  <si>
    <t>Rutgers Scarlet Knights</t>
  </si>
  <si>
    <t>Clobetasol propionate</t>
  </si>
  <si>
    <t>ITEM_PACKAGE_QUANTITY (Deprecated: Do Not Use)</t>
  </si>
  <si>
    <t>Sacred Heart Pioneers</t>
  </si>
  <si>
    <t>Clofibrate</t>
  </si>
  <si>
    <t>ITEM_PACKAGE_QUANTITY/COLOR_NAME (Deprecated: Do Not Use)</t>
  </si>
  <si>
    <t>Saint Mary's Gaels</t>
  </si>
  <si>
    <t>Clomiphene citrate</t>
  </si>
  <si>
    <t>ITEM_PACKAGE_QUANTITY/STYLE_NAME (Deprecated: Do Not Use)</t>
  </si>
  <si>
    <t>Sam Houston State Bearkats</t>
  </si>
  <si>
    <t>Clorazepate dipotassium</t>
  </si>
  <si>
    <t>ITEM_SHAPE/SIZE_NAME (Deprecated: Do Not Use)</t>
  </si>
  <si>
    <t>Samford Bulldogs</t>
  </si>
  <si>
    <t>CMNP (pyrazachlor)</t>
  </si>
  <si>
    <t>ITEM_WIDTH/SIZE/METAL_TYPE (Deprecated: Do Not Use)</t>
  </si>
  <si>
    <t>San Diego State Aztecs</t>
  </si>
  <si>
    <t>Cobalt [II] oxide</t>
  </si>
  <si>
    <t>LENGTH_RANGE (Deprecated: Do Not Use)</t>
  </si>
  <si>
    <t>San Diego Toreros</t>
  </si>
  <si>
    <t>Cobalt metal powder</t>
  </si>
  <si>
    <t>MATERIAL_TYPE (Deprecated: Do Not Use)</t>
  </si>
  <si>
    <t>San Francisco Dons</t>
  </si>
  <si>
    <t>Cobalt sulfate</t>
  </si>
  <si>
    <t>MATERIAL_TYPE/COLOR_NAME (Deprecated: Do Not Use)</t>
  </si>
  <si>
    <t>San Jose State Spartans</t>
  </si>
  <si>
    <t>Cobalt sulfate heptahydrate</t>
  </si>
  <si>
    <t>MATERIAL_TYPE/SIZE_NAME (Deprecated: Do Not Use)</t>
  </si>
  <si>
    <t>Santa Clara Broncos</t>
  </si>
  <si>
    <t>Codeine phosphate</t>
  </si>
  <si>
    <t>MATERIAL_TYPE/STYLE_NAME (Deprecated: Do Not Use)</t>
  </si>
  <si>
    <t>Savannah State Tigers</t>
  </si>
  <si>
    <t>Coke oven emissions</t>
  </si>
  <si>
    <t>MATERIAL/STYLE (Deprecated: Do Not Use)</t>
  </si>
  <si>
    <t>Seattle Redhawks</t>
  </si>
  <si>
    <t>Colchicine</t>
  </si>
  <si>
    <t>METAL_STAMP (Deprecated: Do Not Use)</t>
  </si>
  <si>
    <t>Seton Hall Pirates</t>
  </si>
  <si>
    <t>Conjugated estrogens</t>
  </si>
  <si>
    <t>METAL_TYPE/GEM_TYPE (Deprecated: Do Not Use)</t>
  </si>
  <si>
    <t>Siena Saints</t>
  </si>
  <si>
    <t>Creosotes</t>
  </si>
  <si>
    <t>METAL_TYPE/ITEM_DISPLAY_LENGTH (Deprecated: Do Not Use)</t>
  </si>
  <si>
    <t>SIU Edwardsville Cougars</t>
  </si>
  <si>
    <t>Cumene</t>
  </si>
  <si>
    <t>METAL_TYPE/NUMBER_OF_ITEMS/SIZE (Deprecated: Do Not Use)</t>
  </si>
  <si>
    <t>SMU Mustangs</t>
  </si>
  <si>
    <t>Cupferron</t>
  </si>
  <si>
    <t>METAL_TYPE/RING_SIZE (Deprecated: Do Not Use)</t>
  </si>
  <si>
    <t>South Alabama Jaguars</t>
  </si>
  <si>
    <t>Cyanazine</t>
  </si>
  <si>
    <t>METAL_TYPE/SIZE/GEM_BIRTHSTONE_MONTH (Deprecated: Do Not Use)</t>
  </si>
  <si>
    <t>South Carolina Fighting Gamecocks</t>
  </si>
  <si>
    <t>Cycasin</t>
  </si>
  <si>
    <t>METAL_TYPE/SIZE/PENDANT_DESCRIPTION (Deprecated: Do Not Use)</t>
  </si>
  <si>
    <t>South Carolina State Bulldogs</t>
  </si>
  <si>
    <t>Cycloate</t>
  </si>
  <si>
    <t>METAL_TYPE/SIZE/SET_NAME (Deprecated: Do Not Use)</t>
  </si>
  <si>
    <t>South Dakota Coyotes</t>
  </si>
  <si>
    <t>Cycloheximide</t>
  </si>
  <si>
    <t>METAL_TYPE/SIZE/STONE_COLOR (Deprecated: Do Not Use)</t>
  </si>
  <si>
    <t>South Dakota State Jackrabbits</t>
  </si>
  <si>
    <t>Cyclopenta[cd]pyrene</t>
  </si>
  <si>
    <t>METAL_TYPE/SIZE/THEME (Deprecated: Do Not Use)</t>
  </si>
  <si>
    <t>South Florida Bulls</t>
  </si>
  <si>
    <t>Cyclophosphamide (anhydrous)</t>
  </si>
  <si>
    <t>METAL_TYPE/TOTAL_DIAMOND_WEIGHT/CHAIN_LENGTH (Deprecated: Do Not Use)</t>
  </si>
  <si>
    <t>Southeast Missouri State Indians</t>
  </si>
  <si>
    <t>Cyclophosphamide (hydrated)</t>
  </si>
  <si>
    <t>MODEL (Deprecated: Do Not Use)</t>
  </si>
  <si>
    <t>Southeast Missouri State Redhawks</t>
  </si>
  <si>
    <t>Cyhexatin</t>
  </si>
  <si>
    <t>MODEL/SIZE_NAME (Deprecated: Do Not Use)</t>
  </si>
  <si>
    <t>Southeastern Louisiana Lions</t>
  </si>
  <si>
    <t>Cytarabine</t>
  </si>
  <si>
    <t>NUMBER_OF_ITEMS/STONE_CLARITY (Deprecated: Do Not Use)</t>
  </si>
  <si>
    <t>Southern Illinois Salukis</t>
  </si>
  <si>
    <t>Cytembena</t>
  </si>
  <si>
    <t>NUMBER_OF_ITEMS/STONE_COLOR (Deprecated: Do Not Use)</t>
  </si>
  <si>
    <t>Southern Jaguars</t>
  </si>
  <si>
    <t>D&amp;C Orange No. 17</t>
  </si>
  <si>
    <t>NUMBER_OF_ITEMS/STYLE (Deprecated: Do Not Use)</t>
  </si>
  <si>
    <t>Southern Mississippi Golden Eagles</t>
  </si>
  <si>
    <t>D&amp;C Red No. 19</t>
  </si>
  <si>
    <t>NUMBER_OF_ITEMS/STYLE_NAME (Deprecated: Do Not Use)</t>
  </si>
  <si>
    <t>Southern Utah Thunderbirds</t>
  </si>
  <si>
    <t>D&amp;C Red No. 8</t>
  </si>
  <si>
    <t>PATTERN_NAME (Deprecated: Do Not Use)</t>
  </si>
  <si>
    <t>Southwest Missouri State Bears</t>
  </si>
  <si>
    <t>D&amp;C Red No. 9</t>
  </si>
  <si>
    <t>PATTERN_NAME/SIZE_NAME (Deprecated: Do Not Use)</t>
  </si>
  <si>
    <t>St. Bonaventure Bonnies</t>
  </si>
  <si>
    <t>Dacarbazine</t>
  </si>
  <si>
    <t>PEARL_TYPE (Deprecated: Do Not Use)</t>
  </si>
  <si>
    <t>St. Francis (New York) Terriers</t>
  </si>
  <si>
    <t>Daminozide</t>
  </si>
  <si>
    <t>PENDANT_DESCRIPTION/CHAIN_TYPE/STONE_COLOR (Deprecated: Do Not Use)</t>
  </si>
  <si>
    <t>St. Francis (Pennsylvania) Red Flash</t>
  </si>
  <si>
    <t>Danazol</t>
  </si>
  <si>
    <t>PRIMARY_STONE_GEM_TYPE (Deprecated: Do Not Use)</t>
  </si>
  <si>
    <t>St. Francis Brooklyn Terriers</t>
  </si>
  <si>
    <t>Dantron (Chrysazin; 1,8-Dihydroxyanthraquinone)</t>
  </si>
  <si>
    <t>RING_SIZE (Deprecated: Do Not Use)</t>
  </si>
  <si>
    <t>St. John's Red Storm</t>
  </si>
  <si>
    <t>Daunomycin</t>
  </si>
  <si>
    <t>RING_SIZE/TOTAL_DIAMOND_WEIGHT (Deprecated: Do Not Use)</t>
  </si>
  <si>
    <t>St. Joseph's Hawks</t>
  </si>
  <si>
    <t>Daunorubicin hydrochloride</t>
  </si>
  <si>
    <t>SIZE (Deprecated: Do Not Use)</t>
  </si>
  <si>
    <t>St. Louis University Billikens</t>
  </si>
  <si>
    <t>DDD (Dichlorodiphenyl-dichloroethane)</t>
  </si>
  <si>
    <t>SIZE_NAME (Deprecated: Do Not Use)</t>
  </si>
  <si>
    <t>St. Mary's Rattlers</t>
  </si>
  <si>
    <t>DDE (Dichlorodiphenyl-dichloroethylene)</t>
  </si>
  <si>
    <t>SIZE_NAME/COLOR_NAME (Deprecated: Do Not Use)</t>
  </si>
  <si>
    <t>St. Peter's Peacocks</t>
  </si>
  <si>
    <t>DDT (Dichlorodiphenyl-trichloroethane)</t>
  </si>
  <si>
    <t>SIZE_NAME/COLOR_NAME/NUMBER_OF_ITEMS (Deprecated: Do Not Use)</t>
  </si>
  <si>
    <t>Stanford Cardinal</t>
  </si>
  <si>
    <t>DDVP (Dichlorvos)</t>
  </si>
  <si>
    <t>SIZE_NAME/COLOR_NAME/PATTERN_NAME (Deprecated: Do Not Use)</t>
  </si>
  <si>
    <t>Stephen F. Austin Lumberjacks</t>
  </si>
  <si>
    <t>Demeclocycline hydrochloride (internal use)</t>
  </si>
  <si>
    <t>SIZE_NAME/ITEM_DISPLAY_LENGTH (Deprecated: Do Not Use)</t>
  </si>
  <si>
    <t>Stetson Hatters</t>
  </si>
  <si>
    <t>Des-ethyl atrazine (DEA)</t>
  </si>
  <si>
    <t>SIZE_NAME/MATERIAL_TYPE (Deprecated: Do Not Use)</t>
  </si>
  <si>
    <t>Stony Brook Seawolves</t>
  </si>
  <si>
    <t>Des-isopropyl atrazine (DIA)</t>
  </si>
  <si>
    <t>SIZE_NAME/METAL_TYPE (Deprecated: Do Not Use)</t>
  </si>
  <si>
    <t>Syracuse Orange</t>
  </si>
  <si>
    <t>Diazepam</t>
  </si>
  <si>
    <t>SIZE_NAME/NUMBER_OF_ITEMS (Deprecated: Do Not Use)</t>
  </si>
  <si>
    <t>TCU Horned Frogs</t>
  </si>
  <si>
    <t>Diazoaminobenzene</t>
  </si>
  <si>
    <t>SIZE_NAME/PATTERN_NAME (Deprecated: Do Not Use)</t>
  </si>
  <si>
    <t>Temple Owls</t>
  </si>
  <si>
    <t>Diazoxide</t>
  </si>
  <si>
    <t>SIZE_NAME/STYLE_NAME (Deprecated: Do Not Use)</t>
  </si>
  <si>
    <t>Tennessee Chattanooga Mocs</t>
  </si>
  <si>
    <t>Dibenz[a,c]anthracene</t>
  </si>
  <si>
    <t>SIZE_NAME/STYLE_NAME/COLOR_NAME (Deprecated: Do Not Use)</t>
  </si>
  <si>
    <t>Tennessee Martin Skyhawks</t>
  </si>
  <si>
    <t>Dibenz[a,h]acridine</t>
  </si>
  <si>
    <t>SIZE_NAME/UNIT_COUNT (Deprecated: Do Not Use)</t>
  </si>
  <si>
    <t>Tennessee State Tigers</t>
  </si>
  <si>
    <t>Dibenz[a,h]anthracene</t>
  </si>
  <si>
    <t>SIZE/COLOR (Deprecated: Do Not Use)</t>
  </si>
  <si>
    <t>Tennessee Tech Golden Eagles</t>
  </si>
  <si>
    <t>Dibenz[a,j]acridine</t>
  </si>
  <si>
    <t>SIZE/COLOR/CHAIN_TYPE (Deprecated: Do Not Use)</t>
  </si>
  <si>
    <t>Tennessee Volunteers</t>
  </si>
  <si>
    <t>Dibenz[a,j]anthracene</t>
  </si>
  <si>
    <t>SIZE/GEM_TYPE/ITEM_WIDTH (Deprecated: Do Not Use)</t>
  </si>
  <si>
    <t>Texas A&amp;M Aggies</t>
  </si>
  <si>
    <t>Dibenzanthracenes</t>
  </si>
  <si>
    <t>SIZE/ITEM_WIDTH (Deprecated: Do Not Use)</t>
  </si>
  <si>
    <t>Texas A&amp;M-Corpus Christi Islanders</t>
  </si>
  <si>
    <t>Dibenzo[a,e]pyrene</t>
  </si>
  <si>
    <t>SIZE/LETTER_CHARACTER (Deprecated: Do Not Use)</t>
  </si>
  <si>
    <t>Texas Arlington Mavericks</t>
  </si>
  <si>
    <t>Dibenzo[a,h]pyrene</t>
  </si>
  <si>
    <t>SIZE/METAL_TYPE (Deprecated: Do Not Use)</t>
  </si>
  <si>
    <t>Texas El Paso Miners</t>
  </si>
  <si>
    <t>Dibenzo[a,i]pyrene</t>
  </si>
  <si>
    <t>SIZE/NUMBER_OF_ITEMS (Deprecated: Do Not Use)</t>
  </si>
  <si>
    <t>Texas Longhorns</t>
  </si>
  <si>
    <t>Dibenzo[a,l]pyrene</t>
  </si>
  <si>
    <t>SIZE/STONE_COLOR (Deprecated: Do Not Use)</t>
  </si>
  <si>
    <t>Texas Pan American Broncs</t>
  </si>
  <si>
    <t>Dibromoacetic acid</t>
  </si>
  <si>
    <t>SIZE/STYLE (Deprecated: Do Not Use)</t>
  </si>
  <si>
    <t>Texas San Antonio Roadrunners</t>
  </si>
  <si>
    <t>Dibromoacetonitrile</t>
  </si>
  <si>
    <t>SIZE/UNIT_COUNT (Deprecated: Do Not Use)</t>
  </si>
  <si>
    <t>Texas Southern Tigers</t>
  </si>
  <si>
    <t>Dichloroacetic acid</t>
  </si>
  <si>
    <t>STONE_COLOR/GEM_BIRTHSTONE_MONTH/COLOR (Deprecated: Do Not Use)</t>
  </si>
  <si>
    <t>Texas State Bobcats</t>
  </si>
  <si>
    <t>Dichloromethane (Methylene chloride)</t>
  </si>
  <si>
    <t>STONE_COLOR/METAL_TYPE/GEM_TYPE/SIZE (Deprecated: Do Not Use)</t>
  </si>
  <si>
    <t>Texas Tech Red Raiders</t>
  </si>
  <si>
    <t>Dichlorophene</t>
  </si>
  <si>
    <t>STONE_COLOR/NUMBER_OF_ITEMS/METAL_TYPE/GEM_TYPE (Deprecated: Do Not Use)</t>
  </si>
  <si>
    <t>Texas-Rio Grande Valley Vaqueros</t>
  </si>
  <si>
    <t>Dichlorphenamide</t>
  </si>
  <si>
    <t>STONE_SHAPE/METAL_TYPE (Deprecated: Do Not Use)</t>
  </si>
  <si>
    <t>Toledo Rockets</t>
  </si>
  <si>
    <t>Diclofop-methyl</t>
  </si>
  <si>
    <t>STONE_WEIGHT/METAL_TYPE/SIZE (Deprecated: Do Not Use)</t>
  </si>
  <si>
    <t>Towson Tigers</t>
  </si>
  <si>
    <t>Dicumarol</t>
  </si>
  <si>
    <t>STYLE (Deprecated: Do Not Use)</t>
  </si>
  <si>
    <t>Troy State Trojans</t>
  </si>
  <si>
    <t>Dieldrin</t>
  </si>
  <si>
    <t>STYLE_NAME (Deprecated: Do Not Use)</t>
  </si>
  <si>
    <t>Tulane Green Wave</t>
  </si>
  <si>
    <t>Diepoxybutane</t>
  </si>
  <si>
    <t>STYLE_NAME/COLOR_NAME (Deprecated: Do Not Use)</t>
  </si>
  <si>
    <t>Tulsa Golden Hurricane</t>
  </si>
  <si>
    <t>Diesel engine exhaust</t>
  </si>
  <si>
    <t>STYLE_NAME/COLOR_NAME/SIZE_NAME (Deprecated: Do Not Use)</t>
  </si>
  <si>
    <t>UC Davis Aggies</t>
  </si>
  <si>
    <t>Diethanolamine</t>
  </si>
  <si>
    <t>STYLE_NAME/MATERIAL_TYPE (Deprecated: Do Not Use)</t>
  </si>
  <si>
    <t>UCLA Bruins</t>
  </si>
  <si>
    <t>Diethyl sulfate</t>
  </si>
  <si>
    <t>STYLE_NAME/METAL_TYPE (Deprecated: Do Not Use)</t>
  </si>
  <si>
    <t>UMass Lowell River Hawks</t>
  </si>
  <si>
    <t>Diethylstilbestrol (DES)</t>
  </si>
  <si>
    <t>STYLE_NAME/MODEL/NUMBER_OF_ITEMS/PART_NUMBER (Deprecated: Do Not Use)</t>
  </si>
  <si>
    <t>UNLV Rebels</t>
  </si>
  <si>
    <t>Diflunisal</t>
  </si>
  <si>
    <t>STYLE_NAME/PATTERN_NAME (Deprecated: Do Not Use)</t>
  </si>
  <si>
    <t>USC Trojans</t>
  </si>
  <si>
    <t>Diglycidyl resorcinol ether (DGRE)</t>
  </si>
  <si>
    <t>STYLE_NAME/RING_SIZE (Deprecated: Do Not Use)</t>
  </si>
  <si>
    <t>USC Upstate Spartans</t>
  </si>
  <si>
    <t>Dihydroergotamine mesylate</t>
  </si>
  <si>
    <t>STYLE_NAME/SIZE_NAME (Deprecated: Do Not Use)</t>
  </si>
  <si>
    <t>Utah State Aggies</t>
  </si>
  <si>
    <t>Dihydrosafrole</t>
  </si>
  <si>
    <t>STYLE_NAME/SIZE_NAME/COLOR_NAME (Deprecated: Do Not Use)</t>
  </si>
  <si>
    <t>Utah Utes</t>
  </si>
  <si>
    <t>Diisopropyl sulfate</t>
  </si>
  <si>
    <t>STYLE_NAME/UNIT_COUNT (Deprecated: Do Not Use)</t>
  </si>
  <si>
    <t>Utah Valley Wolverines</t>
  </si>
  <si>
    <t>Diltiazem hydrochloride</t>
  </si>
  <si>
    <t>STYLE/SIZE (Deprecated: Do Not Use)</t>
  </si>
  <si>
    <t>Valparaiso Crusaders</t>
  </si>
  <si>
    <t>Dimethyl sulfate</t>
  </si>
  <si>
    <t>STYLE/UNIT_COUNT (Deprecated: Do Not Use)</t>
  </si>
  <si>
    <t>Vanderbilt Commodores</t>
  </si>
  <si>
    <t>Dimethylcarbamoyl chloride</t>
  </si>
  <si>
    <t>TEAM_NAME (Deprecated: Do Not Use)</t>
  </si>
  <si>
    <t>Vermont Catamounts</t>
  </si>
  <si>
    <t>Dimethylvinylchloride</t>
  </si>
  <si>
    <t>TEAM_NAME/COLOR_NAME (Deprecated: Do Not Use)</t>
  </si>
  <si>
    <t>Villanova Wildcats</t>
  </si>
  <si>
    <t>Dinitrotoluene (technical grade)</t>
  </si>
  <si>
    <t>TEAM_NAME/SIZE_NAME (Deprecated: Do Not Use)</t>
  </si>
  <si>
    <t>Virginia Cavaliers</t>
  </si>
  <si>
    <t>Dinitrotoluene mixture, 2,4-/2,6-</t>
  </si>
  <si>
    <t>TEAM_NAME/SIZE_NAME/COLOR_NAME (Deprecated: Do Not Use)</t>
  </si>
  <si>
    <t>Virginia Commonwealth Rams</t>
  </si>
  <si>
    <t>Dinocap</t>
  </si>
  <si>
    <t>THEME/SIZE (Deprecated: Do Not Use)</t>
  </si>
  <si>
    <t>Virginia Tech Hokies</t>
  </si>
  <si>
    <t>Dinoseb</t>
  </si>
  <si>
    <t>TOTAL_DIAMOND_WEIGHT (Deprecated: Do Not Use)</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</si>
  <si>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</si>
  <si>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</si>
  <si>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</si>
  <si>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</si>
  <si>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</si>
  <si>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</si>
  <si>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</si>
  <si>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</si>
  <si>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</si>
  <si>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</si>
  <si>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</si>
  <si>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</si>
  <si>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</si>
  <si>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</si>
  <si>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</si>
  <si>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</si>
  <si>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</si>
  <si>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</si>
  <si>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</si>
  <si>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</si>
  <si>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</si>
  <si>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</si>
  <si>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</si>
  <si>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</si>
  <si>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</si>
  <si>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</si>
  <si>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</si>
  <si>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</si>
  <si>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</si>
  <si>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</si>
  <si>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</si>
  <si>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</si>
  <si>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</si>
  <si>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</si>
  <si>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</si>
  <si>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</si>
  <si>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</si>
  <si>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</si>
  <si>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</si>
  <si>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</si>
  <si>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</si>
  <si>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</si>
  <si>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</si>
  <si>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</si>
  <si>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</si>
  <si>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</si>
  <si>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</si>
  <si>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</si>
  <si>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</si>
  <si>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</si>
  <si>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</si>
  <si>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</si>
  <si>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</si>
  <si>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</si>
  <si>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</si>
  <si>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</si>
  <si>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</si>
  <si>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</si>
  <si>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</si>
  <si>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</si>
  <si>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</si>
  <si>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</si>
  <si>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</si>
  <si>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</si>
  <si>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</si>
  <si>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</si>
  <si>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</si>
  <si>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</si>
  <si>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</si>
  <si>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</si>
  <si>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</si>
  <si>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</si>
  <si>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</si>
  <si>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</si>
  <si>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</si>
  <si>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</si>
  <si>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</si>
  <si>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</si>
  <si>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</si>
  <si>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</si>
  <si>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</si>
  <si>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</si>
  <si>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</si>
  <si>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</si>
  <si>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</si>
  <si>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</si>
  <si>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</si>
  <si>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</si>
  <si>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</si>
  <si>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</si>
  <si>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</si>
  <si>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</si>
  <si>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</si>
  <si>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</si>
  <si>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</si>
  <si>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</si>
  <si>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</si>
  <si>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</si>
  <si>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</si>
  <si>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</si>
  <si>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</si>
  <si>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</si>
  <si>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</si>
  <si>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</si>
  <si>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</si>
  <si>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</si>
  <si>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</si>
  <si>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</si>
  <si>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</si>
  <si>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</si>
  <si>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</si>
  <si>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</si>
  <si>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</si>
  <si>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</si>
  <si>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</si>
  <si>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</si>
  <si>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</si>
  <si>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</si>
  <si>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</si>
  <si>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</si>
  <si>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</si>
  <si>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</si>
  <si>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</si>
  <si>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</si>
  <si>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</si>
  <si>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</si>
  <si>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</si>
  <si>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</si>
  <si>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</si>
  <si>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</si>
  <si>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</si>
  <si>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</si>
  <si>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</si>
  <si>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</si>
  <si>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</si>
  <si>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</si>
  <si>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</si>
  <si>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</si>
  <si>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</si>
  <si>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</si>
  <si>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</si>
  <si>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</si>
  <si>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</si>
  <si>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</si>
  <si>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</si>
  <si>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</si>
  <si>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</si>
  <si>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</si>
  <si>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</si>
  <si>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</si>
  <si>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</si>
  <si>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</si>
  <si>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</si>
  <si>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</si>
  <si>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</si>
  <si>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</si>
  <si>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</si>
  <si>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</si>
  <si>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</si>
  <si>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</si>
  <si>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</si>
  <si>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</si>
  <si>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</si>
  <si>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</si>
  <si>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</si>
  <si>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</si>
  <si>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</si>
  <si>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</si>
  <si>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</si>
  <si>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</si>
  <si>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</si>
  <si>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</si>
  <si>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</si>
  <si>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</si>
  <si>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</si>
  <si>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</si>
  <si>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</si>
  <si>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</si>
  <si>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</si>
  <si>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</si>
  <si>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</si>
  <si>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</si>
  <si>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</si>
  <si>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</si>
  <si>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</si>
  <si>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</si>
  <si>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</si>
  <si>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</si>
  <si>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</si>
  <si>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</si>
  <si>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</si>
  <si>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</si>
  <si>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</si>
  <si>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</si>
  <si>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</si>
  <si>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</si>
  <si>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</si>
  <si>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</si>
  <si>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</si>
  <si>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</si>
  <si>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</si>
  <si>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</si>
  <si>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</si>
  <si>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</si>
  <si>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</si>
  <si>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</si>
  <si>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</si>
  <si>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</si>
  <si>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</si>
  <si>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</si>
  <si>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</si>
  <si>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</si>
  <si>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</si>
  <si>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</si>
  <si>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</si>
  <si>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</si>
  <si>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</si>
  <si>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</si>
  <si>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</si>
  <si>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</si>
  <si>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</si>
  <si>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</si>
  <si>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</si>
  <si>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</si>
  <si>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</si>
  <si>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</si>
  <si>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</si>
  <si>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</si>
  <si>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</si>
  <si>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</si>
  <si>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</si>
  <si>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</si>
  <si>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</si>
  <si>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</si>
  <si>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</si>
  <si>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</si>
  <si>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</si>
  <si>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</si>
  <si>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</si>
  <si>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</si>
  <si>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</si>
  <si>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</si>
  <si>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</si>
  <si>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</si>
  <si>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</si>
  <si>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</si>
  <si>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</si>
  <si>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</si>
  <si>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</si>
  <si>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</si>
  <si>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</si>
  <si>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</si>
  <si>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</si>
  <si>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</si>
  <si>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</si>
  <si>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</si>
  <si>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</si>
  <si>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</si>
  <si>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</si>
  <si>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</si>
  <si>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</si>
  <si>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</si>
  <si>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</si>
  <si>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</si>
  <si>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</si>
  <si>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</si>
  <si>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</si>
  <si>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</si>
  <si>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</si>
  <si>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</si>
  <si>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</si>
  <si>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</si>
  <si>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</si>
  <si>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</si>
  <si>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</si>
  <si>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</si>
  <si>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</si>
  <si>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</si>
  <si>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</si>
  <si>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</si>
  <si>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</si>
  <si>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</si>
  <si>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</si>
  <si>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</si>
  <si>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</si>
  <si>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</si>
  <si>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</si>
  <si>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</si>
  <si>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</si>
  <si>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</si>
  <si>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</si>
  <si>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</si>
  <si>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</si>
  <si>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</si>
  <si>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</si>
  <si>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</si>
  <si>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</si>
  <si>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</si>
  <si>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</si>
  <si>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</si>
  <si>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</si>
  <si>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</si>
  <si>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</si>
  <si>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</si>
  <si>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</si>
  <si>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</si>
  <si>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</si>
  <si>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</si>
  <si>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</si>
  <si>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</si>
  <si>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</si>
  <si>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</si>
  <si>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</si>
  <si>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</si>
  <si>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</si>
  <si>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</si>
  <si>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</si>
  <si>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</si>
  <si>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</si>
  <si>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</si>
  <si>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</si>
  <si>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</si>
  <si>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</si>
  <si>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</si>
  <si>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</si>
  <si>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</si>
  <si>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</si>
  <si>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</si>
  <si>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</si>
  <si>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</si>
  <si>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</si>
  <si>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</si>
  <si>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</si>
  <si>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</si>
  <si>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</si>
  <si>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</si>
  <si>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</si>
  <si>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</si>
  <si>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</si>
  <si>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</si>
  <si>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</si>
  <si>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</si>
  <si>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</si>
  <si>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</si>
  <si>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</si>
  <si>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</si>
  <si>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</si>
  <si>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</si>
  <si>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</si>
  <si>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</si>
  <si>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</si>
  <si>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</si>
  <si>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</si>
  <si>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</si>
  <si>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</si>
  <si>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</si>
  <si>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</si>
  <si>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</si>
  <si>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</si>
  <si>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</si>
  <si>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</si>
  <si>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</si>
  <si>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</si>
  <si>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</si>
  <si>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</si>
  <si>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</si>
  <si>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</si>
  <si>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</si>
  <si>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</si>
  <si>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</si>
  <si>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</si>
  <si>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</si>
  <si>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</si>
  <si>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</si>
  <si>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</si>
  <si>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</si>
  <si>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</si>
  <si>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</si>
  <si>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</si>
  <si>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</si>
  <si>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</si>
  <si>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</si>
  <si>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</si>
  <si>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</si>
  <si>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</si>
  <si>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</si>
  <si>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</si>
  <si>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</si>
  <si>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</si>
  <si>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</si>
  <si>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</si>
  <si>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</si>
  <si>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</si>
  <si>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</si>
  <si>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</si>
  <si>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</si>
  <si>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</si>
  <si>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</si>
  <si>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</si>
  <si>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</si>
  <si>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</si>
  <si>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</si>
  <si>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</si>
  <si>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</si>
  <si>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</si>
  <si>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</si>
  <si>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</si>
  <si>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</si>
  <si>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</si>
  <si>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</si>
  <si>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</si>
  <si>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</si>
  <si>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</si>
  <si>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</si>
  <si>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</si>
  <si>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</si>
  <si>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</si>
  <si>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</si>
  <si>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</si>
  <si>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</si>
  <si>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</si>
  <si>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</si>
  <si>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</si>
  <si>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</si>
  <si>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</si>
  <si>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</si>
  <si>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</si>
  <si>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</si>
  <si>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</si>
  <si>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</si>
  <si>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</si>
  <si>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</si>
  <si>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</si>
  <si>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</si>
  <si>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</si>
  <si>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</si>
  <si>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</si>
  <si>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</si>
  <si>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</si>
  <si>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</si>
  <si>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</si>
  <si>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</si>
  <si>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</si>
  <si>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</si>
  <si>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</si>
  <si>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</si>
  <si>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</si>
  <si>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</si>
  <si>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</si>
  <si>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</si>
  <si>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</si>
  <si>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</si>
  <si>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</si>
  <si>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</si>
  <si>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</si>
  <si>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</si>
  <si>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</si>
  <si>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</si>
  <si>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</si>
  <si>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</si>
  <si>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</si>
  <si>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</si>
  <si>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</si>
  <si>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</si>
  <si>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</si>
  <si>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</si>
  <si>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</si>
  <si>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</si>
  <si>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</si>
  <si>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</si>
  <si>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</si>
  <si>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</si>
  <si>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</si>
  <si>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</si>
  <si>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</si>
  <si>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</si>
  <si>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</si>
  <si>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</si>
  <si>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</si>
  <si>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</si>
  <si>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</si>
  <si>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</si>
  <si>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</si>
  <si>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</si>
  <si>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</si>
  <si>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</si>
  <si>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</si>
  <si>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</si>
  <si>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</si>
  <si>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</si>
  <si>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</si>
  <si>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</si>
  <si>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</si>
  <si>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</si>
  <si>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</si>
  <si>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</si>
  <si>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</si>
  <si>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</si>
  <si>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</si>
  <si>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</si>
  <si>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</si>
  <si>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</si>
  <si>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</si>
  <si>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</si>
  <si>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</si>
  <si>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</si>
  <si>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</si>
  <si>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</si>
  <si>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</si>
  <si>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</si>
  <si>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</si>
  <si>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</si>
  <si>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</si>
  <si>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</si>
  <si>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</si>
  <si>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</si>
  <si>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</si>
  <si>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</si>
  <si>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</si>
  <si>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</si>
  <si>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</si>
  <si>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</si>
  <si>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</si>
  <si>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</si>
  <si>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</si>
  <si>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</si>
  <si>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</si>
  <si>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</si>
  <si>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</si>
  <si>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</si>
  <si>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</si>
  <si>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</si>
  <si>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</si>
  <si>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</si>
  <si>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</si>
  <si>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</si>
  <si>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</si>
  <si>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</si>
  <si>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</si>
  <si>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</si>
  <si>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</si>
  <si>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</si>
  <si>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</si>
  <si>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</si>
  <si>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</si>
  <si>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</si>
  <si>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</si>
  <si>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</si>
  <si>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</si>
  <si>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</si>
  <si>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</si>
  <si>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</si>
  <si>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</si>
  <si>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</si>
  <si>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</si>
  <si>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</si>
  <si>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</si>
  <si>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</si>
  <si>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</si>
  <si>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</si>
  <si>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</si>
  <si>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</si>
  <si>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</si>
  <si>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</si>
  <si>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</si>
  <si>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</si>
  <si>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</si>
  <si>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</si>
  <si>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</si>
  <si>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</si>
  <si>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</si>
  <si>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</si>
  <si>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</si>
  <si>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</si>
  <si>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</si>
  <si>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</si>
  <si>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</si>
  <si>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</si>
  <si>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</si>
  <si>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</si>
  <si>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</si>
  <si>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</si>
  <si>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</si>
  <si>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</si>
  <si>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</si>
  <si>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</si>
  <si>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</si>
  <si>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</si>
  <si>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</si>
  <si>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</si>
  <si>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</si>
  <si>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</si>
  <si>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</si>
  <si>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</si>
  <si>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</si>
  <si>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</si>
  <si>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</si>
  <si>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</si>
  <si>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</si>
  <si>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</si>
  <si>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</si>
  <si>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</si>
  <si>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</si>
  <si>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</si>
  <si>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</si>
  <si>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</si>
  <si>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</si>
  <si>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</si>
  <si>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</si>
  <si>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</si>
  <si>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</si>
  <si>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</si>
  <si>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</si>
  <si>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</si>
  <si>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</si>
  <si>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</si>
  <si>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</si>
  <si>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</si>
  <si>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</si>
  <si>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</si>
  <si>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</si>
  <si>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</si>
  <si>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</si>
  <si>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</si>
  <si>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</si>
  <si>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</si>
  <si>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</si>
  <si>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</si>
  <si>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</si>
  <si>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</si>
  <si>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</si>
  <si>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</si>
  <si>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</si>
  <si>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</si>
  <si>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</si>
  <si>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</si>
  <si>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</si>
  <si>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</si>
  <si>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</si>
  <si>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</si>
  <si>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</si>
  <si>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</si>
  <si>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</si>
  <si>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</si>
  <si>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</si>
  <si>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</si>
  <si>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</si>
  <si>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</si>
  <si>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</si>
  <si>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</si>
  <si>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</si>
  <si>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</si>
  <si>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</si>
  <si>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</si>
  <si>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</si>
  <si>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</si>
  <si>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</si>
  <si>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</si>
  <si>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</si>
  <si>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</si>
  <si>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</si>
  <si>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</si>
  <si>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</si>
  <si>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</si>
  <si>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</si>
  <si>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</si>
  <si>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</si>
  <si>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</si>
  <si>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</si>
  <si>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</si>
  <si>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</si>
  <si>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</si>
  <si>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</si>
  <si>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</si>
  <si>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</si>
  <si>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</si>
  <si>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</si>
  <si>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</si>
  <si>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</si>
  <si>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</si>
  <si>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</si>
  <si>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</si>
  <si>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</si>
  <si>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</si>
  <si>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</si>
  <si>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</si>
  <si>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</si>
  <si>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</si>
  <si>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</si>
  <si>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</si>
  <si>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</si>
  <si>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</si>
  <si>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</si>
  <si>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</si>
  <si>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</si>
  <si>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</si>
  <si>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</si>
  <si>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</si>
  <si>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</si>
  <si>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</si>
  <si>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</si>
  <si>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</si>
  <si>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</si>
  <si>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</si>
  <si>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</si>
  <si>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</si>
  <si>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</si>
  <si>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</si>
  <si>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</si>
  <si>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</si>
  <si>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</si>
  <si>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</si>
  <si>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</si>
  <si>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</si>
  <si>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</si>
  <si>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</si>
  <si>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</si>
  <si>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</si>
  <si>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</si>
  <si>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</si>
  <si>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</si>
  <si>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</si>
  <si>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</si>
  <si>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</si>
  <si>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</si>
  <si>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</si>
  <si>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</si>
  <si>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</si>
  <si>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</si>
  <si>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</si>
  <si>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</si>
  <si>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</si>
  <si>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</si>
  <si>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</si>
  <si>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</si>
  <si>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</si>
  <si>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</si>
  <si>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</si>
  <si>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</si>
  <si>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</si>
  <si>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</si>
  <si>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</si>
  <si>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</si>
  <si>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</si>
  <si>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</si>
  <si>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</si>
  <si>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</si>
  <si>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</si>
  <si>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</si>
  <si>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</si>
  <si>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</si>
  <si>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</si>
  <si>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</si>
  <si>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</si>
  <si>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</si>
  <si>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</si>
  <si>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</si>
  <si>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</si>
  <si>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</si>
  <si>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</si>
  <si>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</si>
  <si>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</si>
  <si>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</si>
  <si>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</si>
  <si>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</si>
  <si>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</si>
  <si>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</si>
  <si>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</si>
  <si>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</si>
  <si>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</si>
  <si>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</si>
  <si>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</si>
  <si>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</si>
  <si>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</si>
  <si>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</si>
  <si>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</si>
  <si>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</si>
  <si>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</si>
  <si>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</si>
  <si>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</si>
  <si>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</si>
  <si>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</si>
  <si>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</si>
  <si>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</si>
  <si>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</si>
  <si>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</si>
  <si>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</si>
  <si>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</si>
  <si>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</si>
  <si>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</si>
  <si>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</si>
  <si>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</si>
  <si>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</si>
  <si>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</si>
  <si>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</si>
  <si>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</si>
  <si>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</si>
  <si>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</si>
  <si>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</si>
  <si>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</si>
  <si>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</si>
  <si>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</si>
  <si>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</si>
  <si>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</si>
  <si>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</si>
  <si>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</si>
  <si>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</si>
  <si>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</si>
  <si>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</si>
  <si>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</si>
  <si>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</si>
  <si>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</si>
  <si>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</si>
  <si>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</si>
  <si>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</si>
  <si>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</si>
  <si>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</si>
  <si>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</si>
  <si>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</si>
  <si>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</si>
  <si>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</si>
  <si>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</si>
  <si>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</si>
  <si>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</si>
  <si>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</si>
  <si>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</si>
  <si>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</si>
  <si>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</si>
  <si>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</si>
  <si>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</si>
  <si>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</si>
  <si>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</si>
  <si>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</si>
  <si>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</si>
  <si>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</si>
  <si>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</si>
  <si>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</si>
  <si>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</si>
  <si>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</si>
  <si>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</si>
  <si>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</si>
  <si>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</si>
  <si>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</si>
  <si>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</si>
  <si>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</si>
  <si>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</si>
  <si>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</si>
  <si>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</si>
  <si>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</si>
  <si>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</si>
  <si>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</si>
  <si>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</si>
  <si>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</si>
  <si>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</si>
  <si>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</si>
  <si>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</si>
  <si>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</si>
  <si>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</si>
  <si>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</si>
  <si>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</si>
  <si>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</si>
  <si>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</si>
  <si>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</si>
  <si>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</si>
  <si>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</si>
  <si>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</si>
  <si>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</si>
  <si>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</si>
  <si>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</si>
  <si>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</si>
  <si>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</si>
  <si>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</si>
  <si>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</si>
  <si>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</si>
  <si>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</si>
  <si>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</si>
  <si>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</si>
  <si>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</si>
  <si>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</si>
  <si>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</si>
  <si>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</si>
  <si>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</si>
  <si>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</si>
  <si>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</si>
  <si>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</si>
  <si>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</si>
  <si>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</si>
  <si>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</si>
  <si>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</si>
  <si>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</si>
  <si>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</si>
  <si>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</si>
  <si>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</si>
  <si>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</si>
  <si>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</si>
  <si>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</si>
  <si>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</si>
  <si>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</si>
  <si>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</si>
  <si>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</si>
  <si>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</si>
  <si>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</si>
  <si>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</si>
  <si>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</si>
  <si>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</si>
  <si>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</si>
  <si>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</si>
  <si>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</si>
  <si>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</si>
  <si>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</si>
  <si>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</si>
  <si>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</si>
  <si>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</si>
  <si>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</si>
  <si>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</si>
  <si>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</si>
  <si>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</si>
  <si>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</si>
  <si>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</si>
  <si>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</si>
  <si>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</si>
  <si>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</si>
  <si>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</si>
  <si>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</si>
  <si>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</si>
  <si>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</si>
  <si>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</si>
  <si>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</si>
  <si>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</si>
  <si>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</si>
  <si>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</si>
  <si>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</si>
  <si>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</si>
  <si>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</si>
  <si>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</si>
  <si>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</si>
  <si>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</si>
  <si>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</si>
  <si>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</si>
  <si>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</si>
  <si>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</si>
  <si>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</si>
  <si>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</si>
  <si>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</si>
  <si>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</si>
  <si>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</si>
  <si>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</si>
  <si>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</si>
  <si>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</si>
  <si>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</si>
  <si>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</si>
  <si>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</si>
  <si>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</si>
  <si>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</si>
  <si>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</si>
  <si>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</si>
  <si>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</si>
  <si>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</si>
  <si>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</si>
  <si>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</si>
  <si>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</si>
  <si>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</si>
  <si>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</si>
  <si>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</si>
  <si>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</si>
  <si>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</si>
  <si>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</si>
  <si>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</si>
  <si>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</si>
  <si>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</si>
  <si>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</si>
  <si>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</si>
  <si>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</si>
  <si>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</si>
  <si>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</si>
  <si>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</si>
  <si>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</si>
  <si>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</si>
  <si>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</si>
  <si>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</si>
  <si>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</si>
  <si>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</si>
  <si>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</si>
  <si>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</si>
  <si>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</si>
  <si>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</si>
  <si>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</si>
  <si>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</si>
  <si>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</si>
  <si>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</si>
  <si>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</si>
  <si>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</si>
  <si>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</si>
  <si>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</si>
  <si>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</si>
  <si>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</si>
  <si>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</si>
  <si>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</si>
  <si>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</si>
  <si>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</si>
  <si>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</si>
  <si>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</si>
  <si>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</si>
  <si>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</si>
  <si>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</si>
  <si>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</si>
  <si>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</si>
  <si>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</si>
  <si>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</si>
  <si>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</si>
  <si>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</si>
  <si>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</si>
  <si>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</si>
  <si>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</si>
  <si>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</si>
  <si>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</si>
  <si>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</si>
  <si>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</si>
  <si>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</si>
  <si>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</si>
  <si>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</si>
  <si>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</si>
  <si>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</si>
  <si>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</si>
  <si>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</si>
  <si>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</si>
  <si>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</si>
  <si>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</si>
  <si>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</si>
  <si>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</si>
  <si>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</si>
  <si>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</si>
  <si>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</si>
  <si>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</si>
  <si>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</si>
  <si>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</si>
  <si>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</si>
  <si>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</si>
  <si>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</si>
  <si>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</si>
  <si>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</si>
  <si>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</si>
  <si>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</si>
  <si>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</si>
  <si>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</si>
  <si>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</si>
  <si>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</si>
  <si>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</si>
  <si>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</si>
  <si>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</si>
  <si>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</si>
  <si>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</si>
  <si>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</si>
  <si>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</si>
  <si>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</si>
  <si>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</si>
  <si>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</si>
  <si>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</si>
  <si>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</si>
  <si>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</si>
  <si>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</si>
  <si>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</si>
  <si>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</si>
  <si>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</si>
  <si>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</si>
  <si>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</si>
  <si>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</si>
  <si>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</si>
  <si>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</si>
  <si>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</si>
  <si>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</si>
  <si>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</si>
  <si>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</si>
  <si>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</si>
  <si>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</si>
  <si>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</si>
  <si>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</si>
  <si>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</si>
  <si>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</si>
  <si>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</si>
  <si>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</si>
  <si>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</si>
  <si>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</si>
  <si>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</si>
  <si>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</si>
  <si>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</si>
  <si>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</si>
  <si>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</si>
  <si>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</si>
  <si>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</si>
  <si>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</si>
  <si>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</si>
  <si>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</si>
  <si>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</si>
  <si>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</si>
  <si>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</si>
  <si>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</si>
  <si>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</si>
  <si>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</si>
  <si>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</si>
  <si>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</si>
  <si>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</si>
  <si>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</si>
  <si>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</si>
  <si>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</si>
  <si>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</si>
  <si>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</si>
  <si>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</si>
  <si>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</si>
  <si>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</si>
  <si>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</si>
  <si>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</si>
  <si>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</si>
  <si>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</si>
  <si>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</si>
  <si>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</si>
  <si>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</si>
  <si>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</si>
  <si>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</si>
  <si>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</si>
  <si>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</si>
  <si>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</si>
  <si>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</si>
  <si>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</si>
  <si>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</si>
  <si>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</si>
  <si>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</si>
  <si>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</si>
  <si>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</si>
  <si>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</si>
  <si>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</si>
  <si>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</si>
  <si>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</si>
  <si>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</si>
  <si>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</si>
  <si>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</si>
  <si>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</si>
  <si>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</si>
  <si>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</si>
  <si>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</si>
  <si>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</si>
  <si>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</si>
  <si>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</si>
  <si>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</si>
  <si>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</si>
  <si>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</si>
  <si>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</si>
  <si>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</si>
  <si>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</si>
  <si>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</si>
  <si>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</si>
  <si>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</si>
  <si>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</si>
  <si>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</si>
  <si>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</si>
  <si>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</si>
  <si>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</si>
  <si>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</si>
  <si>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</si>
  <si>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</si>
  <si>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</si>
  <si>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</si>
  <si>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</si>
  <si>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</si>
  <si>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</si>
  <si>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</si>
  <si>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</si>
  <si>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</si>
  <si>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</si>
  <si>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</si>
  <si>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</si>
  <si>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</si>
  <si>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</si>
  <si>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</si>
  <si>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</si>
  <si>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</si>
  <si>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</si>
  <si>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</si>
  <si>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</si>
  <si>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</si>
  <si>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</si>
  <si>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</si>
  <si>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</si>
  <si>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</si>
  <si>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</si>
  <si>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</si>
  <si>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</si>
  <si>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</si>
  <si>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</si>
  <si>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</si>
  <si>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</si>
  <si>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</si>
  <si>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</si>
  <si>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</si>
  <si>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</si>
  <si>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</si>
  <si>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</si>
  <si>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</si>
  <si>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</si>
  <si>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</si>
  <si>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</si>
  <si>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</si>
  <si>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</si>
  <si>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</si>
  <si>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</si>
  <si>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</si>
  <si>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</si>
  <si>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</si>
  <si>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</si>
  <si>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</si>
  <si>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</si>
  <si>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</si>
  <si>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</si>
  <si>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</si>
  <si>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</si>
  <si>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</si>
  <si>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</si>
  <si>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</si>
  <si>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</si>
  <si>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</si>
  <si>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</si>
  <si>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</si>
  <si>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</si>
  <si>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</si>
  <si>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</si>
  <si>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</si>
  <si>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</si>
  <si>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</si>
  <si>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</si>
  <si>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</si>
  <si>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</si>
  <si>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</si>
  <si>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</si>
  <si>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</si>
  <si>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</si>
  <si>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</si>
  <si>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</si>
  <si>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</si>
  <si>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</si>
  <si>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</si>
  <si>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</si>
  <si>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</si>
  <si>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</si>
  <si>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</si>
  <si>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</si>
  <si>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</si>
  <si>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</si>
  <si>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</si>
  <si>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</si>
  <si>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</si>
  <si>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</si>
  <si>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</si>
  <si>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</si>
  <si>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</si>
  <si>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</si>
  <si>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</si>
  <si>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</si>
  <si>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</si>
  <si>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</si>
  <si>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</si>
  <si>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</si>
  <si>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</si>
  <si>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</si>
  <si>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</si>
  <si>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</si>
  <si>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</si>
  <si>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metals[marketplace_id=ATVPDKIKX0DER]#2.id</t>
  </si>
  <si>
    <t>metals[marketplace_id=ATVPDKIKX0DER]#2.metal_weight.value</t>
  </si>
  <si>
    <t>metals[marketplace_id=ATVPDKIKX0DER]#3.id</t>
  </si>
  <si>
    <t>metals[marketplace_id=ATVPDKIKX0DER]#3.metal_weight.value</t>
  </si>
  <si>
    <t>stones[marketplace_id=ATVPDKIKX0DER]#2.id</t>
  </si>
  <si>
    <t>stones[marketplace_id=ATVPDKIKX0DER]#2.number_of_stones</t>
  </si>
  <si>
    <t>stones[marketplace_id=ATVPDKIKX0DER]#3.id</t>
  </si>
  <si>
    <t>stones[marketplace_id=ATVPDKIKX0DER]#3.number_of_stones</t>
  </si>
  <si>
    <t>leather_type[marketplace_id=ATVPDKIKX0DER][language_tag=en_US]#2.value</t>
  </si>
  <si>
    <t>leather_type[marketplace_id=ATVPDKIKX0DER][language_tag=en_US]#3.value</t>
  </si>
  <si>
    <t>leather_type[marketplace_id=ATVPDKIKX0DER][language_tag=en_US]#4.value</t>
  </si>
  <si>
    <t>leather_type[marketplace_id=ATVPDKIKX0DER][language_tag=en_US]#5.value</t>
  </si>
  <si>
    <t>sport_type[marketplace_id=ATVPDKIKX0DER][language_tag=en_US]#2.value</t>
  </si>
  <si>
    <t>sport_type[marketplace_id=ATVPDKIKX0DER][language_tag=en_US]#3.value</t>
  </si>
  <si>
    <t>sport_type[marketplace_id=ATVPDKIKX0DER][language_tag=en_US]#4.value</t>
  </si>
  <si>
    <t>sport_type[marketplace_id=ATVPDKIKX0DER][language_tag=en_US]#5.value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</si>
  <si>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</si>
  <si>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</si>
  <si>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</si>
  <si>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</si>
  <si>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number_of_links[marketplace_id=ATVPDKIKX0DER]#2.value</t>
  </si>
  <si>
    <t>number_of_links[marketplace_id=ATVPDKIKX0DER]#3.value</t>
  </si>
  <si>
    <t>number_of_links[marketplace_id=ATVPDKIKX0DER]#4.value</t>
  </si>
  <si>
    <t>number_of_links[marketplace_id=ATVPDKIKX0DER]#5.value</t>
  </si>
  <si>
    <t>state_string[marketplace_id=ATVPDKIKX0DER]#2.value</t>
  </si>
  <si>
    <t>state_string[marketplace_id=ATVPDKIKX0DER]#3.value</t>
  </si>
  <si>
    <t>state_string[marketplace_id=ATVPDKIKX0DER]#4.value</t>
  </si>
  <si>
    <t>state_string[marketplace_id=ATVPDKIKX0DER]#5.value</t>
  </si>
  <si>
    <t>charm_design[marketplace_id=ATVPDKIKX0DER][language_tag=en_US]#2.value</t>
  </si>
  <si>
    <t>charm_design[marketplace_id=ATVPDKIKX0DER][language_tag=en_US]#3.value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</si>
  <si>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</si>
  <si>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</si>
  <si>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</si>
  <si>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</si>
  <si>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</si>
  <si>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</si>
  <si>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</si>
  <si>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57%3A07.729Z&amp;contributorId=amzn1.cr.o.A2H1TB9KG2YB6E&amp;primaryMarketplaceId=amzn1.mp.o.ATVPDKIKX0DER&amp;contentLanguageTag=en_US&amp;templateIdentifier=8fc69b52-d4cd-47f3-87a2-da093296ddfb&amp;headerLanguageTag=en_US&amp;labelRow=4&amp;attributeRow=5&amp;dataRow=7&amp;flavor=full-seller-haul&amp;isProcessingSummary=false&amp;isEdit=false&amp;productTypeRequirement=LISTING&amp;listingsItemRequirement=LISTING&amp;reportProvenance=false&amp;settingsHasAllDelocalizationData=true&amp;ptds=QlJBQ0VMRVQ%3D&amp;browseClassifications=W3sicHJvZHVjdFR5cGUiOiJCUkFDRUxFVCIsImJyb3dzZUNsYXNzaWZpY2F0aW9uS2V5cyI6WyJsaW5rLWJyYWNlbGV0cyIsInRlbm5pcy1icmFjZWxldHMiLCJzdHJldGNoLWJyYWNlbGV0cyJdfV0%3D&amp;vendorCodes=W10%3D&amp;AttributeDefaultValues=eyJpc192YWx1ZV9zdG9yZXNfaXRlbVttYXJrZXRwbGFjZV9pZD1BVFZQREtJS1gwREVSXSMxLnZhbHVlIjoidHJ1ZSIsIjo6cmVjb3JkX2FjdGlvbiI6ImZ1bGxfdXBkYXRlIn0%3D&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BlYXJsW21hcmtldHBsYWNlX2lkPUFUVlBES0lLWDBERVJdIzEuc3RyaW5naW5nX21ldGhvZFtsYW5ndWFnZV90YWc9ZW5fVVNdIzEudmFsdWUiLCJhbGlhc2VzIjp7Ik5vdCBTdHJ1bmciOiJOb3QgU3RydW5nIiwiU2luZ2xlLUtub3R0ZWQiOiJTaW5nbGUtS25vdHRlZCIsIlVua25vdHRlZCI6IlVua25vdHRlZCIsIkRvdWJsZS1Lbm90dGVkIjoiRG91YmxlLUtub3R0ZWQ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t>
  </si>
  <si>
    <t>settings2=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t>
  </si>
  <si>
    <t>settings3=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G90YWxfZ2VtX3dlaWdodFttYXJrZXRwbGFjZV9pZD1BVFZQREtJS1gwREVSXSMxLnVuaXQiLCJhbGlhc2VzIjp7IkRXVCI6ImR3dCIsImNhcmF0cyI6ImNhcmF0cyIsIkNUVFciOiJjdHR3In19LHsiYXR0cmlidXRlIjoic3RvbmVbbWFya2V0cGxhY2VfaWQ9QVRWUERLSUtYMERFUl0jMS5jb2xvcltsYW5ndWFnZV90YWc9ZW5fVVNdIzQ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0b25lc1ttYXJrZXRwbGFjZV9pZD1BVFZQREtJS1gwREVSXSMzLnNoYXBlW2xhbmd1YWdlX3RhZz1lbl9VU10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TVE9ORV9DT0xPUi9TVE9ORV9DTEFSSVRZL01FVEFMX1RZUEUiOiJTVE9ORV9DT0xPUi9TVE9ORV9DTEFSSVRZL01FVEFMX1RZUEUiLCJHRU1fVFlQRSI6IkdFTV9UWVBFIiwiQ09MT1IvQ0hBSU5fTEVOR1RIL0lURU1fV0lEVEgiOiJDT0xPUi9DSEFJTl9MRU5HVEgvSVRFTV9XSURUSCIsIk5VTUJFUl9PRl9JVEVNUy9TVE9ORV9DTEFSSVRZIChEZXByZWNhdGVkOiBEbyBOb3QgVXNlKSI6Ik5VTUJFUl9PRl9JVEVNUy9TVE9ORV9DTEFSSVRZIiwiR0VNX1RZUEUvU0laRSAoRGVwcmVjYXRlZDogRG8gTm90IFVzZSkiOiJHRU1fVFlQRS9TSVpFIiwiQ09MT1IvTlVNQkVSX09GX0lURU1TIChEZXByZWNhdGVkOiBEbyBOb3QgVXNlKSI6IkNPTE9SL05VTUJFUl9PRl9JVEVNUyIsIkNIQUlOX0xFTkdUSC9DT0xPUi9TRVRfTkFNRSAoRGVwcmVjYXRlZDogRG8gTm90IFVzZSkiOiJDSEFJTl9MRU5HVEgvQ09MT1IvU0VUX05BTUUiLCJTVE9ORV9DT0xPUi9OVU1CRVJfT0ZfSVRFTVMvTUVUQUxfVFlQRS9HRU1fVFlQRSAoRGVwcmVjYXRlZDogRG8gTm90IFVzZSkiOiJTVE9ORV9DT0xPUi9OVU1CRVJfT0ZfSVRFTVMvTUVUQUxfVFlQRS9HRU1fVFlQRSIsIklURU1fU0hBUEUvU0laRV9OQU1FIChEZXByZWNhdGVkOiBEbyBOb3QgVXNlKSI6IklURU1fU0hBUEUvU0laRV9OQU1FIiwiQ09MT1IvU0laRSAoRGVwcmVjYXRlZDogRG8gTm90IFVzZSkiOiJDT0xPUi9TSVpFIiwiU0laRV9OQU1FL0NPTE9SX05BTUUvUEFUVEVSTl9OQU1FIChEZXByZWNhdGVkOiBEbyBOb3QgVXNlKSI6IlNJWkVfTkFNRS9DT0xPUl9OQU1FL1BBVFRFUk5fTkFNRSIsIkNPTE9SL1NFVF9OQU1FIjoiQ09MT1IvU0VUX05BTUUiLCJUT1RBTF9HRU1fV0VJR0hUIjoiVE9UQUxfR0VNX1dFSUdIVCIsIlNUT05FX0NPTE9SL0NPTE9SL0dFTV9UWVBFIjoiU1RPTkVfQ09MT1IvQ09MT1IvR0VNX1RZUEUiLCJQQVRURVJOX05BTUUvU0laRV9OQU1FIChEZXByZWNhdGVkOiBEbyBOb3QgVXNlKSI6IlBBVFRFUk5fTkFNRS9TSVpFX05BTUUiLCJTVFlMRV9OQU1FL0NPTE9SX05BTUUgKERlcHJlY2F0ZWQ6IERvIE5vdCBVc2UpIjoiU1RZTEVfTkFNRS9DT0xPUl9OQU1FIiwiTUVUQUxfVFlQRS9JVEVNX1dJRFRIL1RPVEFMX0dFTV9XRUlHSFQvR0VNX1RZUEUiOiJNRVRBTF9UWVBFL0lURU1fV0lEVEgvVE9UQUxfR0VNX1dFSUdIVC9HRU1fVFlQRSIsIkdFTV9UWVBFL0lURU1fV0lEVEgvTUVUQUxfVFlQRSI6IkdFTV9UWVBFL0lURU1fV0lEVEgvTUVUQUxfVFlQRSIsIk1FVEFMX1RZUEUvQ0hBSU5fTEVOR1RIL0xFVFRFUl9DSEFSQUNURVIiOiJNRVRBTF9UWVBFL0NIQUlOX0xFTkdUSC9MRVRURVJfQ0hBUkFDVEVSIiwiU0laRV9OQU1FL1VOSVRfQ09VTlQgKERlcHJlY2F0ZWQ6IERvIE5vdCBVc2UpIjoiU0laRV9OQU1FL1VOSVRfQ09VTlQiLCJOVU1CRVJfT0ZfSVRFTVMvU1RZTEVfTkFNRSAoRGVwcmVjYXRlZDogRG8gTm90IFVzZSkiOiJOVU1CRVJfT0ZfSVRFTVMvU1RZTEVfTkFNRSIsIklURU1fV0lEVEgiOiJJVEVNX1dJRFRIIiwiQ0hBSU5fTEVOR1RIL0dFTV9CSVJUSFNUT05FX01PTlRIL1RIRU1FIjoiQ0hBSU5fTEVOR1RIL0dFTV9CSVJUSFNUT05FX01PTlRIL1RIRU1FIiwiR0VNX1RZUEUvTEVUVEVSX0NIQVJBQ1RFUiI6IkdFTV9UWVBFL0xFVFRFUl9DSEFSQUNURVIiLCJTSVpFL05VTUJFUl9PRl9JVEVNUyAoRGVwcmVjYXRlZDogRG8gTm90IFVzZSkiOiJTSVpFL05VTUJFUl9PRl9JVEVNUyIsIkNPTE9SL0dFTV9UWVBFL0NPTExFQ1RJT04gKERlcHJlY2F0ZWQ6IERvIE5vdCBVc2UpIjoiQ09MT1IvR0VNX1RZUEUvQ09MTEVDVElPTiIsIlNJWkVfTkFNRSAoRGVwcmVjYXRlZDogRG8gTm90IFVzZSkiOiJTSVpFX05BTUUiLCJDT0xPUl9OQU1FL1NJWkVfTkFNRS9TVFlMRV9OQU1FIChEZXByZWNhdGVkOiBEbyBOb3QgVXNlKSI6IkNPTE9SX05BTUUvU0laRV9OQU1FL1NUWUxFX05BTUUiLCJTSVpFL0lURU1fV0lEVEggKERlcHJlY2F0ZWQ6IERvIE5vdCBVc2UpIjoiU0laRS9JVEVNX1dJRFRIIiwiQ0hBSU5fTEVOR1RIL0dFTV9UWVBFL1RPVEFMX0dFTV9XRUlHSFQiOiJDSEFJTl9MRU5HVEgvR0VNX1RZUEUvVE9UQUxfR0VNX1dFSUdIVCIsIkNPTE9SL0dFTV9CSVJUSFNUT05FX01PTlRIL0dFTV9UWVBFIjoiQ09MT1IvR0VNX0JJUlRIU1RPTkVfTU9OVEgvR0VNX1RZUEUiLCJDSEFJTl9MRU5HVEgvU1RPTkVfV0VJR0hUIjoiQ0hBSU5fTEVOR1RIL1NUT05FX1dFSUdIVCIsIkNPTE9SL0NIQUlOX0xFTkdUSC9JVEVNX0hFSUdIVCAoRGVwcmVjYXRlZDogRG8gTm90IFVzZSkiOiJDT0xPUi9DSEFJTl9MRU5HVEgvSVRFTV9IRUlHSFQiLCJDT0xPUi9TSVpFL1NFVF9OQU1FIChEZXByZWNhdGVkOiBEbyBOb3QgVXNlKSI6IkNPTE9SL1NJWkUvU0VUX05BTUUiLCJNRVRBTF9UWVBFL1RPVEFMX0dFTV9XRUlHSFQiOiJNRVRBTF9UWVBFL1RPVEFMX0dFTV9XRUlHSFQiLCJDT0xPUi9NRVRBTF9UWVBFL1NJWkUgKERlcHJlY2F0ZWQ6IERvIE5vdCBVc2UpIjoiQ09MT1IvTUVUQUxfVFlQRS9TSVpFIiwiQ0hBSU5fTEVOR1RIL1NFVF9OQU1FL1RPVEFMX0dFTV9XRUlHSFQgKERlcHJlY2F0ZWQ6IERvIE5vdCBVc2UpIjoiQ0hBSU5fTEVOR1RIL1NFVF9OQU1FL1RPVEFMX0dFTV9XRUlHSFQiLCJDSEFJTl9UWVBFL01FVEFMX1RZUEUvTlVNQkVSX09GX0lURU1TIjoiQ0hBSU5fVFlQRS9NRVRBTF9UWVBFL05VTUJFUl9PRl9JVEVNUyIsIk1FVEFMX1RZUEUvSVRFTV9ESVNQTEFZX0xFTkdUSCAoRGVwcmVjYXRlZDogRG8gTm90IFVzZSkiOiJNRVRBTF9UWVBFL0lURU1fRElTUExBWV9MRU5HVEgiLCJDSEFJTl9MRU5HVEgvTUVUQUxfVFlQRS9UT1RBTF9HRU1fV0VJR0hUIjoiQ0hBSU5fTEVOR1RIL01FVEFMX1RZUEUvVE9UQUxfR0VNX1dFSUdIVCIsIlNJWkUvU1RPTkVfQ09MT1IgKERlcHJlY2F0ZWQ6IERvIE5vdCBVc2UpIjoiU0laRS9TVE9ORV9DT0xPUiIsIkNIQUlOX0xFTkdUSC9NRVRBTF9UWVBFL1NUT05FX0NSRUFUSU9OX01FVEhPRCI6IkNIQUlOX0xFTkdUSC9NRVRBTF9UWVBFL1NUT05FX0NSRUFUSU9OX01FVEhPRCIsIkNIQUlOX1RZUEUvSU5JVElBTF9DSEFSQUNURVIgKERlcHJlY2F0ZWQ6IERvIE5vdCBVc2UpIjoiQ0hBSU5fVFlQRS9JTklUSUFMX0NIQVJBQ1RFUiIsIk1BVEVSSUFMX1RZUEUvU1RZTEVfTkFNRSAoRGVwcmVjYXRlZDogRG8gTm90IFVzZSkiOiJNQVRFUklBTF9UWVBFL1NUWUxFX05BTUUiLCJMRVRURVJfQ0hBUkFDVEVSL1BFTkRBTlRfREVTQ1JJUFRJT04iOiJMRVRURVJfQ0hBUkFDVEVSL1BFTkRBTlRfREVTQ1JJUFRJT04iLCJJTklUSUFMX0NIQVJBQ1RFUi9QRU5EQU5UX0RFU0NSSVBUSU9OIChEZXByZWNhdGVkOiBEbyBOb3QgVXNlKSI6IklOSVRJQUxfQ0hBUkFDVEVSL1BFTkRBTlRfREVTQ1JJUFRJT04iLCJJVEVNX1dJRFRIL05VTUJFUl9PRl9JVEVNUyI6IklURU1fV0lEVEgvTlVNQkVSX09GX0lURU1TIiwiTUVUQUxfVFlQRS9TSVpFL0dFTV9CSVJUSFNUT05FX01PTlRIIChEZXByZWNhdGVkOiBEbyBOb3QgVXNlKSI6Ik1FVEFMX1RZUEUvU0laRS9HRU1fQklSVEhTVE9ORV9NT05USCIsIkNPTE9SL0NIQUlOX0xFTkdUSC9OVU1CRVJfT0ZfSVRFTVMvR0VNX1RZUEUgKERlcHJlY2F0ZWQ6IERvIE5vdCBVc2UpIjoiQ09MT1IvQ0hBSU5fTEVOR1RIL05VTUJFUl9PRl9JVEVNUy9HRU1fVFlQRSIsIkNIQUlOX0xFTkdUSC9JVEVNX1dJRFRIL01FVEFMX1RZUEUiOiJDSEFJTl9MRU5HVEgvSVRFTV9XSURUSC9NRVRBTF9UWVBFIiwiQ0hBSU5fTEVOR1RIL0lOSVRJQUxfQ0hBUkFDVEVSIjoiQ0hBSU5fTEVOR1RIL0lOSVRJQUxfQ0hBUkFDVEVSIiwiTEVUVEVSX0NIQVJBQ1RFUi9HRU1fQklSVEhTVE9ORV9NT05USCI6IkxFVFRFUl9DSEFSQUNURVIvR0VNX0JJUlRIU1RPTkVfTU9OVEgiLCJHRU1fQklSVEhTVE9ORV9NT05USC9QRU5EQU5UX0RFU0NSSVBUSU9OIjoiR0VNX0JJUlRIU1RPTkVfTU9OVEgvUEVOREFOVF9ERVNDUklQVElPTiIsIkNPTE9SL0NIQUlOX0xFTkdUSC9MRVRURVJfQ0hBUkFDVEVSIjoiQ09MT1IvQ0hBSU5fTEVOR1RIL0xFVFRFUl9DSEFSQUNURVIiLCJDSEFJTl9UWVBFL1RIRU1FL01FVEFMX1RZUEUiOiJDSEFJTl9UWVBFL1RIRU1FL01FVEFMX1RZUEUiLCJMRVRURVJfQ0hBUkFDVEVSL01FVEFMX1RZUEUvU1RPTkVfV0VJR0hUIjoiTEVUVEVSX0NIQVJBQ1RFUi9NRVRBTF9UWVBFL1NUT05FX1dFSUdIVCIsIkdFTV9UWVBFL01FVEFMX0ZJTklTSC9NRVRBTF9UWVBFIjoiR0VNX1RZUEUvTUVUQUxfRklOSVNIL01FVEFMX1RZUEUiLCJTSVpFL0NPTE9SL0NIQUlOX1RZUEUgKERlcHJlY2F0ZWQ6IERvIE5vdCBVc2UpIjoiU0laRS9DT0xPUi9DSEFJTl9UWVBFIiwiTUVUQUxfVFlQRS9HRU1fVFlQRS9OVU1CRVJfT0ZfSVRFTVMiOiJNRVRBTF9UWVBFL0dFTV9UWVBFL05VTUJFUl9PRl9JVEVNUyIsIk1FVEFMX1RZUEUiOiJNRVRBTF9UWVBFIiwiR0VNX1RZUEUvUklOR19TSVpFIChEZXByZWNhdGVkOiBEbyBOb3QgVXNlKSI6IkdFTV9UWVBFL1JJTkdfU0laRSIsIk1FVEFMX1RZUEUvR0VNX1RZUEUvSVRFTV9XSURUSC9DSEFJTl9MRU5HVEgiOiJNRVRBTF9UWVBFL</t>
  </si>
  <si>
    <t>settings4=0dFTV9UWVBFL0lURU1fV0lEVEgvQ0hBSU5fTEVOR1RIIiwiTUVUQUxfVFlQRS9TRVRfTkFNRSI6Ik1FVEFMX1RZUEUvU0VUX05BTUUiLCJDT0xPUi9TSVpFL0dFTV9UWVBFIChEZXByZWNhdGVkOiBEbyBOb3QgVXNlKSI6IkNPTE9SL1NJWkUvR0VNX1RZUEUiLCJDSEFJTl9MRU5HVEgvVE9UQUxfR0VNX1dFSUdIVCI6IkNIQUlOX0xFTkdUSC9UT1RBTF9HRU1fV0VJR0hUIiwiU1RSQU5EUy9DSEFJTl9UWVBFIjoiU1RSQU5EUy9DSEFJTl9UWVBFIiwiQ09MT1IvU0laRS9MRVRURVJfQ0hBUkFDVEVSIChEZXByZWNhdGVkOiBEbyBOb3QgVXNlKSI6IkNPTE9SL1NJWkUvTEVUVEVSX0NIQVJBQ1RFUiIsIkNIQUlOX0xFTkdUSC9DT0xPUi9USEVNRSAoRGVwcmVjYXRlZDogRG8gTm90IFVzZSkiOiJDSEFJTl9MRU5HVEgvQ09MT1IvVEhFTUUiLCJNRVRBTF9UWVBFL1NUT05FX1dFSUdIVCI6Ik1FVEFMX1RZUEUvU1RPTkVfV0VJR0hUIiwiSVRFTV9TSEFQRSI6IklURU1fU0hBUEUiLCJTSVpFL0xFVFRFUl9DSEFSQUNURVIgKERlcHJlY2F0ZWQ6IERvIE5vdCBVc2UpIjoiU0laRS9MRVRURVJfQ0hBUkFDVEVSIiwiU1RZTEVfTkFNRS9TSVpFX05BTUUgKERlcHJlY2F0ZWQ6IERvIE5vdCBVc2UpIjoiU1RZTEVfTkFNRS9TSVpFX05BTUUiLCJJVEVNX0RJU1BMQVlfTEVOR1RIL1NUWUxFX05BTUUgKERlcHJlY2F0ZWQ6IERvIE5vdCBVc2UpIjoiSVRFTV9ESVNQTEFZX0xFTkdUSC9TVFlMRV9OQU1FIiwiUFJJTUFSWV9TVE9ORV9HRU1fVFlQRSAoRGVwcmVjYXRlZDogRG8gTm90IFVzZSkiOiJQUklNQVJZX1NUT05FX0dFTV9UWVBFIiwiU0laRS9HRU1fVFlQRS9JVEVNX1dJRFRIIChEZXByZWNhdGVkOiBEbyBOb3QgVXNlKSI6IlNJWkUvR0VNX1RZUEUvSVRFTV9XSURUSCIsIkNIQUlOX0xFTkdUSC9TSVpFX1BFUl9QRUFSTCI6IkNIQUlOX0xFTkdUSC9TSVpFX1BFUl9QRUFSTCIsIlRFQU1fTkFNRS9TSVpFX05BTUUvQ09MT1JfTkFNRSAoRGVwcmVjYXRlZDogRG8gTm90IFVzZSkiOiJURUFNX05BTUUvU0laRV9OQU1FL0NPTE9SX05BTUUiLCJDT0xPUl9OQU1FL1BBVFRFUk5fTkFNRSAoRGVwcmVjYXRlZDogRG8gTm90IFVzZSkiOiJDT0xPUl9OQU1FL1BBVFRFUk5fTkFNRSIsIkNIQUlOX0xFTkdUSC9TSVpFIjoiQ0hBSU5fTEVOR1RIL1NJWkUiLCJDT0xPUl9OQU1FL01BVEVSSUFMX1RZUEUgKERlcHJlY2F0ZWQ6IERvIE5vdCBVc2UpIjoiQ09MT1JfTkFNRS9NQVRFUklBTF9UWVBFIiwiU0laRV9OQU1FL01BVEVSSUFMX1RZUEUgKERlcHJlY2F0ZWQ6IERvIE5vdCBVc2UpIjoiU0laRV9OQU1FL01BVEVSSUFMX1RZUEUiLCJDSEFJTl9MRU5HVEgvTUVUQUxfVFlQRS9USEVNRSI6IkNIQUlOX0xFTkdUSC9NRVRBTF9UWVBFL1RIRU1FIiwiQ0hBSU5fVFlQRS9DSEFJTl9MRU5HVEgvTlVNQkVSX09GX0lURU1TIjoiQ0hBSU5fVFlQRS9DSEFJTl9MRU5HVEgvTlVNQkVSX09GX0lURU1TIiwiTUVUQUxfVFlQRS9TRVRfTkFNRS9MRVRURVJfQ0hBUkFDVEVSIjoiTUVUQUxfVFlQRS9TRVRfTkFNRS9MRVRURVJfQ0hBUkFDVEVSIiwiR0VNX0JJUlRIU1RPTkVfTU9OVEgvR0VNX1RZUEUvQ09MT1IgKERlcHJlY2F0ZWQ6IERvIE5vdCBVc2UpIjoiR0VNX0JJUlRIU1RPTkVfTU9OVEgvR0VNX1RZUEUvQ09MT1IiLCJNRVRBTF9UWVBFL1NUT05FX0NPTE9SL1NUT05FX1dFSUdIVCI6Ik1FVEFMX1RZUEUvU1RPTkVfQ09MT1IvU1RPTkVfV0VJR0hUIiwiQ0hBSU5fTEVOR1RIL0dFTV9CSVJUSFNUT05FX01PTlRIIjoiQ0hBSU5fTEVOR1RIL0dFTV9CSVJUSFNUT05FX01PTlRIIiwiR0VNX0JJUlRIU1RPTkVfTU9OVEgvTUVUQUxfVFlQRS9OVU1CRVJfT0ZfSVRFTVMiOiJHRU1fQklSVEhTVE9ORV9NT05USC9NRVRBTF9UWVBFL05VTUJFUl9PRl9JVEVNUyIsIkNPTE9SIjoiQ09MT1IiLCJNRVRBTF9UWVBFL0lURU1fV0lEVEgvR0VNX0JJUlRIU1RPTkVfTU9OVEgiOiJNRVRBTF9UWVBFL0lURU1fV0lEVEgvR0VNX0JJUlRIU1RPTkVfTU9OVEgiLCJDSEFJTl9MRU5HVEgvQ09MT1IvR0VNX1RZUEUgKERlcHJlY2F0ZWQ6IERvIE5vdCBVc2UpIjoiQ0hBSU5fTEVOR1RIL0NPTE9SL0dFTV9UWVBFIiwiR0VNX1RZUEUvU0VUX05BTUUiOiJHRU1fVFlQRS9TRVRfTkFNRSIsIk1FVEFMX1RZUEUvU0laRS9TRVRfTkFNRSAoRGVwcmVjYXRlZDogRG8gTm90IFVzZSkiOiJNRVRBTF9UWVBFL1NJWkUvU0VUX05BTUUiLCJDSEFJTl9MRU5HVEgvTlVNQkVSX09GX0lURU1TIjoiQ0hBSU5fTEVOR1RIL05VTUJFUl9PRl9JVEVNUyIsIk1FVEFMX1RZUEUvTlVNQkVSX09GX0lURU1TIjoiTUVUQUxfVFlQRS9OVU1CRVJfT0ZfSVRFTVMiLCJDT0xPUi9TSVpFL0lOSVRJQUxfQ0hBUkFDVEVSIChEZXByZWNhdGVkOiBEbyBOb3QgVXNlKSI6IkNPTE9SL1NJWkUvSU5JVElBTF9DSEFSQUNURVIiLCJJTklUSUFMX0NIQVJBQ1RFUiAoRGVwcmVjYXRlZDogRG8gTm90IFVzZSkiOiJJTklUSUFMX0NIQVJBQ1RFUiIsIkNPTE9SL0dFTV9CSVJUSFNUT05FX01PTlRIIjoiQ09MT1IvR0VNX0JJUlRIU1RPTkVfTU9OVEgiLCJDSEFJTl9MRU5HVEgvU0VUX05BTUUiOiJDSEFJTl9MRU5HVEgvU0VUX05BTUUiLCJDSEFJTl9MRU5HVEgvTlVNQkVSX09GX0lURU1TL0dFTV9UWVBFIChEZXByZWNhdGVkOiBEbyBOb3QgVXNlKSI6IkNIQUlOX0xFTkdUSC9OVU1CRVJfT0ZfSVRFTVMvR0VNX1RZUEUiLCJHRU1fQklSVEhTVE9ORV9NT05USC9OVU1CRVJfT0ZfSVRFTVMiOiJHRU1fQklSVEhTVE9ORV9NT05USC9OVU1CRVJfT0ZfSVRFTVMiLCJDSEFJTl9UWVBFL0dFTV9CSVJUSFNUT05FX01PTlRIIjoiQ0hBSU5fVFlQRS9HRU1fQklSVEhTVE9ORV9NT05USCIsIkNPTE9SX05BTUUvU0laRV9OQU1FL1NUWUxFX05BTUUvUEFUVEVSTl9OQU1FIChEZXByZWNhdGVkOiBEbyBOb3QgVXNlKSI6IkNPTE9SX05BTUUvU0laRV9OQU1FL1NUWUxFX05BTUUvUEFUVEVSTl9OQU1FIiwiTU9ERUwgKERlcHJlY2F0ZWQ6IERvIE5vdCBVc2UpIjoiTU9ERUwiLCJURUFNX05BTUUvQVRITEVURSI6IlRFQU1fTkFNRS9BVEhMRVRFIiwiU1RPTkVfQ0xBUklUWS9OVU1CRVJfT0ZfSVRFTVMiOiJTVE9ORV9DTEFSSVRZL05VTUJFUl9PRl9JVEVNUyIsIlNFVF9OQU1FIjoiU0VUX05BTUUiLCJDSEFJTl9MRU5HVEgvR0VNX0JJUlRIU1RPTkVfTU9OVEgvTlVNQkVSX09GX0lURU1TIjoiQ0hBSU5fTEVOR1RIL0dFTV9CSVJUSFNUT05FX01PTlRIL05VTUJFUl9PRl9JVEVNUyIsIkNPTE9SL1RIRU1FL1NJWkUgKERlcHJlY2F0ZWQ6IERvIE5vdCBVc2UpIjoiQ09MT1IvVEhFTUUvU0laRSIsIklURU1fRElTUExBWV9MRU5HVEggKERlcHJlY2F0ZWQ6IERvIE5vdCBVc2UpIjoiSVRFTV9ESVNQTEFZX0xFTkdUSCIsIk1BVEVSSUFMX1RZUEUgKERlcHJlY2F0ZWQ6IERvIE5vdCBVc2UpIjoiTUFURVJJQUxfVFlQRSIsIk1BVEVSSUFMX1RZUEUvU0laRV9OQU1FIChEZXByZWNhdGVkOiBEbyBOb3QgVXNlKSI6Ik1BVEVSSUFMX1RZUEUvU0laRV9OQU1FIiwiU0laRV9QRVJfUEVBUkwiOiJTSVpFX1BFUl9QRUFSTCIsIklOSVRJQUxfQ0hBUkFDVEVSL1NUT05FX0NPTE9SIChEZXByZWNhdGVkOiBEbyBOb3QgVXNlKSI6IklOSVRJQUxfQ0hBUkFDVEVSL1NUT05FX0NPTE9SIiwiQ0hBSU5fTEVOR1RIL0NIQUlOX1RZUEUiOiJDSEFJTl9MRU5HVEgvQ0hBSU5fVFlQRSIsIlNUWUxFX05BTUUvTUFURVJJQUxfVFlQRSAoRGVwcmVjYXRlZDogRG8gTm90IFVzZSkiOiJTVFlMRV9OQU1FL01BVEVSSUFMX1RZUEUiLCJDSEFJTl9MRU5HVEgvTUVUQUxfVFlQRS9TSVpFIChEZXByZWNhdGVkOiBEbyBOb3QgVXNlKSI6IkNIQUlOX0xFTkdUSC9NRVRBTF9UWVBFL1NJWkUiLCJJTklUSUFMX0NIQVJBQ1RFUi9NRVRBTF9UWVBFIChEZXByZWNhdGVkOiBEbyBOb3QgVXNlKSI6IklOSVRJQUxfQ0hBUkFDVEVSL01FVEFMX1RZUEUiLCJDT0xPUl9OQU1FL1NUWUxFX05BTUUgKERlcHJlY2F0ZWQ6IERvIE5vdCBVc2UpIjoiQ09MT1JfTkFNRS9TVFlMRV9OQU1FIiwiQ09MT1IvR0VNX1RZUEUiOiJDT0xPUi9HRU1fVFlQRSIsIkNPTExFQ1RJT04gKERlcHJlY2F0ZWQ6IERvIE5vdCBVc2UpIjoiQ09MTEVDVElPTiIsIkxFVFRFUl9DSEFSQUNURVIvQ0hBSU5fVFlQRSI6IkxFVFRFUl9DSEFSQUNURVIvQ0hBSU5fVFlQRSIsIkNIQUlOX0xFTkdUSC9UT1RBTF9HRU1fV0VJR0hUL1NJWkUgKERlcHJlY2F0ZWQ6IERvIE5vdCBVc2UpIjoiQ0hBSU5fTEVOR1RIL1RPVEFMX0dFTV9XRUlHSFQvU0laRSIsIkdFTV9UWVBFL1NUT05FX0NPTE9SL01FVEFMX1RZUEUiOiJHRU1fVFlQRS9TVE9ORV9DT0xPUi9NRVRBTF9UWVBFIiwiTUVUQUxfVFlQRS9QRU5EQU5UX0RFU0NSSVBUSU9OIjoiTUVUQUxfVFlQRS9QRU5EQU5UX0RFU0NSSVBUSU9OIiwiUklOR19TSVpFL1RPVEFMX0RJQU1PTkRfV0VJR0hUIChEZXByZWNhdGVkOiBEbyBOb3QgVXNlKSI6IlJJTkdfU0laRS9UT1RBTF9ESUFNT05EX1dFSUdIVCIsIk1FVEFMX1RZUEUvVE9UQUxfR0VNX1dFSUdIVC9TVE9ORV9DT0xPUiI6Ik1FVEFMX1RZUEUvVE9UQUxfR0VNX1dFSUdIVC9TVE9ORV9DT0xPUiIsIlBFQVJMX1RZUEUgKERlcHJlY2F0ZWQ6IERvIE5vdCBVc2UpIjoiUEVBUkxfVFlQRSIsIlNUT05FX0NPTE9SL0NIQUlOX0xFTkdUSC9UT1RBTF9HRU1fV0VJR0hUL01FVEFMX1RZUEUiOiJTVE9ORV9DT0xPUi9DSEFJTl9MRU5HVEgvVE9UQUxfR0VNX1dFSUdIVC9NRVRBTF9UWVBFIiwiQ09MT1JfTkFNRS9HRU1fVFlQRSAoRGVwcmVjYXRlZDogRG8gTm90IFVzZSkiOiJDT0xPUl9OQU1FL0dFTV9UWVBFIiwiU1RZTEVfTkFNRS9QQVRURVJOX05BTUUgKERlcHJlY2F0ZWQ6IERvIE5vdCBVc2UpIjoiU1RZTEVfTkFNRS9QQVRURVJOX05BTUUiLCJDSEFJTl9MRU5HVEgvUEVOREFOVF9ERVNDUklQVElPTi9DT0xPUiAoRGVwcmVjYXRlZDogRG8gTm90IFVzZSkiOiJDSEFJTl9MRU5HVEgvUEVOREFOVF9ERVNDUklQVElPTi9DT0xPUiIsIlRIRU1FL01FVEFMX0ZJTklTSC9NRVRBTF9UWVBFIjoiVEhFTUUvTUVUQUxfRklOSVNIL01FVEFMX1RZUEUiLCJDT0xPUi9MRVRURVJfQ0hBUkFDVEVSIjoiQ09MT1IvTEVUVEVSX0NIQVJBQ1RFUiIsIkNIQUlOX0xFTkdUSC9HRU1fVFlQRS9TSVpFIChEZXByZWNhdGVkOiBEbyBOb3QgVXNlKSI6IkNIQUlOX0xFTkdUSC9HRU1fVFlQRS9TSVpFIiwiTUVUQUxfVFlQRS9DSEFJTl9UWVBFL1NUT05FX0NPTE9SIjoiTUVUQUxfVFlQRS9DSEFJTl9UWVBFL1NUT05FX0NPTE9SIiwiU0laRV9OQU1FL1NUWUxFX05BTUUgKERlcHJlY2F0ZWQ6IERvIE5vdCBVc2UpIjoiU0laRV9OQU1FL1NUWUxFX05BTUUiLCJTVE9ORV9DT0xPUi9TVE9ORV9XRUlHSFQiOiJTVE9ORV9DT0xPUi9TVE9ORV9XRUlHSFQiLCJNRVRBTF9UWVBFL0lOSVRJQUxfQ0hBUkFDVEVSIjoiTUVUQUxfVFlQRS9JTklUSUFMX0NIQVJBQ1RFUiIsIlNUWUxFX05BTUUvTU9ERUwvTlVNQkVSX09GX0lURU1TL1BBUlRfTlVNQkVSIChEZXByZWNhdGVkOiBEbyBOb3QgVXNlKSI6IlNUWUxFX05BTUUvTU9ERUwvTlVNQkVSX09GX0lURU1TL1BBUlRfTlVNQkVSIiwiQ09MT1IvTUVUQUxfVFlQRSI6IkNPTE9SL01FVEFMX1RZUEUiLCJDSEFJTl9UWVBFIjoiQ0hBSU5fVFlQRSIsIlRPVEFMX0dFTV9XRUlHSFQvR0VNX1RZUEUvU1RPTkVfQ09MT1IvTUVUQUxfVFlQRSI6IlRPVEFMX0dFTV9XRUlHSFQvR0VNX1RZUEUvU1RPTkVfQ09MT1IvTUVUQUxfVFlQRSIsIklURU1fRElTUExBWV9ESUFNRVRFUiAoRGVwcmVjYXRlZDogRG8gTm90IFVzZSkiOiJJVEVNX0RJU1BMQVlfRElBTUVURVIiLCJHRU1fVFlQRS9OVU1CRVJfT0ZfSVRFTVMvVEhFTUUgKERlcHJlY2F0ZWQ6IERvIE5vdCBVc2UpIjoiR0VNX1RZUEUvTlVNQkVSX09GX0lURU1TL1RIRU1FIiwiTUVUQUxfVFlQRS9TSVpFL1BFTkRBTlRfREVTQ1JJUFRJT04gKERlcHJlY2F0ZWQ6IERvIE5vdCBVc2UpIjoiTUVUQUxfVFlQRS9TSVpFL1BFTkRBTlRfREVTQ1JJUFRJT04iLCJJTklUSUFMX0NIQVJBQ1RFUi9HRU1fVFlQRSAoRGVwcmVjYXRlZDogRG8gTm90IFVzZSkiOiJJTklUSUFMX0NIQVJBQ1RFUi9HRU1fVFlQRSIsIlNUWUxFL1NJWkUgKERlcHJlY2F0ZWQ6IERvIE5vdCBVc2UpIjoiU1RZTEUvU0laRSIsIkdFTV9CSVJUSFNUT05FX01PTlRIL1NFVF9OQU1FIjoiR0VNX0JJUlRIU1RPTkVfTU9OVEgvU0VUX05BTUUiLCJJVEVNX1dJRFRIL0NIQUlOX0xFTkdUSC9TRVRfTkFNRSI6IklURU1fV0lEVEgvQ0hBSU5fTEVOR1RIL1NFVF9OQU1FIiwiQ09MT1JfTkFNRSAoRGVwcmVjYXRlZDogRG8gTm90IFVzZSkiOiJDT0xPUl9OQU1FIiwiTUVUQUxfVFlQRS9UT1RBTF9ESUFNT05EX1dFSUdIVC9DSEFJTl9MRU5HVEggKERlcHJlY2F0ZWQ6IERvIE5vdCBVc2UpIjoiTUVUQUxfVFlQRS9UT1RBTF9ESUFNT05EX1dFSUdIVC9DSEFJTl9MRU5HVEgiLCJQRU5EQU5UX0RFU0NSSVBUSU9OL1RIRU1FIjoiUEVOREFOVF9ERVNDUklQVElPTi9USEVNRSIsIkFUSExFVEUvQ0hBSU5fTEVOR1RIIjoiQVRITEVURS9DSEFJTl9MRU5HVEgiLCJNRVRBTF9UWVBFL1NJWkUvU1RPTkVfQ09MT1IgKERlcHJlY2F0ZWQ6IERvIE5vdCBVc2UpIjoiTUVUQUxfVFlQRS9TSVpFL1NUT05FX0NPTE9SIiwiUEFUVEVSTl9OQU1FIChEZXByZWNhdGVkOiBEbyBOb3QgVXNlKSI6IlBBVFRFUk5fTkFNRSIsIklURU1fRElTUExBWV9MRU5HVEgvVE9UQUxfRElBTU9ORF9XRUlHSFQgKERlcHJlY2F0ZWQ6IERvIE5vdCBVc2UpIjoiSVRFTV9ESVNQTEFZX0xFTkdUSC9UT1RBTF9ESUFNT05EX1dFSUdIVCIsIkNIQUlOX0xFTkdUSC9TRVRfTkFNRS9HRU1fVFlQRSI6IkNIQUlOX0xFTkdUSC9TRVRfTkFNRS9HRU1fVFlQRSIsIlNJWkUvTUVUQUxfVFlQRSAoRGVwcmVjYXRlZDogRG8gTm90IFVzZSkiOiJTSVpFL01FVEFMX1RZUEUiLCJTVFlMRV9OQU1FL1NJWkVfTkFNRS9DT0xPUl9OQU1FIChEZXByZWNhdGVkOiBEbyBOb3QgVXNlKSI6IlNUWUxFX05BTUUvU0laRV9OQU1FL0NPTE9SX05BTUUiLCJDSEFJTl9MRU5HVEgvTlVNQkVSX09GX0lURU1TL0NIQUlOX1RZUEUgKERlcHJlY2F0ZWQ6IERvIE5vdCBVc2UpIjoiQ0hBSU5fTEVOR1RIL05VTUJFUl9PRl9JVEVNUy9DSEFJTl9UWVBFIiwiTUVUQUxfVFlQRS9USEVNRSI6Ik1FVEFMX1RZUEUvVEhFTUUiLCJTSVpFL1NUWUxFIChEZXByZWNhdGVkOiBEbyBOb3QgVXNlKSI6IlNJWkUvU1RZTEUiLCJJVEVNX0RJU1BMQVlfTEVOR1RIL0NPTE9SX05BTUUgKERlcHJlY2F0ZWQ6IERvIE5vdCBVc2UpIjoiSVRFTV9ESVNQTEFZX0xFTkdUSC9DT0xPUl9OQU1FIiwiQ0hBSU5fTEVOR1RIL1RIRU1FIjoiQ0hBSU5fTEVOR1RIL1RIRU1FIiwiR0VNX1RZUEUvQ0hBSU5fTEVOR1RIL1NUT05FX0NPTE9SIjoiR0VNX1RZUEUvQ0hBSU5fTEVOR1RIL1NUT05FX0NPTE9SIiwiU0laRV9OQU1FL0NPTE9SX05BTUUvTlVNQkVSX09GX0lURU1TIChEZXByZWNhdGVkOiBEbyBOb3QgVXNlKSI6IlNJWkVfTkFNRS9DT0xPUl9OQU1FL05VTUJFUl9PRl9JVEVNUyIsIkNIQUlOX0xFTkdUSC9ESUFNRVRFUi9HRU1fVFlQRSI6IkNIQUlOX0xFTkdUSC9ESUFNRVRFUi9HRU1fVFlQRSIsIlNUT05FX1NIQVBFL01FVEFMX1RZUEUgKERlcHJlY2F0ZWQ6IERvIE5vdCBVc2UpIjoiU1RPTkVfU0hBUEUvTUVUQUxfVFlQRSIsIkNIQUlOX0xFTkdUSC9HRU1fVFlQRS9TVE9ORV9DT0xPUi9UT1RBTF9HRU1fV0VJR0hUIjoiQ0hBSU5fTEVOR1RIL0dFTV9UWVBFL1NUT05FX0NPTE9SL1RPVEFMX0dFTV9XRUlHSFQiLCJCUkFDRUxFVF9GT1JNL1RIRU1FIChEZXByZWNhdGVkOiBEbyBOb3QgVXNlKSI6IkJSQUNFTEVUX0ZPUk0vVEhFTUUiLCJDSEFJTl9MRU5HVEgvQ09MT1IvQ0hBSU5fVFlQRSAoRGVwcmVjYXRlZDogRG8gTm90IFVzZSkiOiJDSEFJTl9MRU5HVEgvQ09MT1IvQ0hBSU5fVFlQRSIsIlNUT05FX0NPTE9SL0xFVFRFUl9DSEFSQUNURVIiOiJTVE9ORV9DT0xPUi9MRVRURVJfQ0hBUkFDVEVSIiwiQ0hBSU5fTEVOR1RIL0lURU1fV0lEVEgvR0VNX1RZUEUiOiJDSEFJTl9MRU5HVEgvSVRFTV9XSURUSC9HRU1fVFlQRSIsIlNJWkVfTkFNRS9DT0xPUl9OQU1FIChEZXByZWNhdGVkOiBEbyBOb3QgVXNlKSI6IlNJWkVfTkFNRS9DT0xPUl9OQU1FIiwiQ09MT1JfTkFNRS9SSU5HX1NJWkUgKERlcHJlY2F0ZWQ6IERvIE5vdCBVc2UpIjoiQ09MT1JfTkFNRS9SSU5HX1NJWkUiLCJNT0RFTC9TSVpFX05BTUUgKERlcHJlY2F0ZWQ6IERvIE5vdCBVc2UpIjoiTU9ERUwvU0laRV9OQU1FIiwiR0VNX1RZUEUvQ0hBSU5fTEVOR1RIL05VTUJFUl9PRl9JVEVNUyI6IkdFTV9UWVBFL0NIQUlOX0xFTkdUSC9OVU1CRVJfT0ZfSVRFTVMiLCJDT0xPUi9USEVNRS9DSEFJTl9MRU5HVEgiOiJDT0xPUi9USEVNRS9DSEFJTl9MRU5HVEgiLCJJVEVNX1BBQ0tBR0VfUVVBTlRJVFkvQ09MT1JfTkFNRSAoRGVwcmVjYXRlZDogRG8gTm90IFVzZSkiOiJJVEVNX1BBQ0tBR0VfUVVBTlRJVFkvQ09MT1JfTkFNRSIsIlNUT05FX0NPTE9SL0dFTV9UWVBFL05VTUJFUl9PRl9JVEVNUyI6IlNUT05FX0NPTE9SL0dFTV9UWVBFL05VTUJFUl9PRl9JVEVNUyIsIlNJWkUvU0VUX05BTUUiOiJTSVpFL1NFVF9OQU1FIiwiU1RPTkVfV0VJR0hUIjoiU1RPTkVfV0VJR0hUIiwiQ09MT1IvTUVUQUxfRklOSVNIIjoiQ09MT1IvTUVUQUxfRklOSVNIIiwiQ0hBSU5fVFlQRS9USEVNRSI6IkNIQUlOX1RZUEUvVEhFTUUiLCJNRVRBTF9UWVBFL1RIRU1FL1NUT05FX0NPTE9SIjoiTUVUQUxfVFlQRS9USEVNRS9TVE9ORV9DT0xPUiIsIkdFTV9UWVBFL01FVEFMX0ZJTklTSCI6IkdFTV9UWVBFL01FVEFMX0ZJTklTSCIsIkNIQUlOX0xFTkdUSC9JVEVNX1dJRFRIIjoiQ0hBSU5fTEVOR1RIL0lURU1fV0lEVEgiLCJNRVRBTF9UWVBFL1RPVEFMX0dFTV9XRUlHSFQvU1RPTkVfQ0xBUklUWSI6Ik1FVEFMX1RZUEUvVE9UQUxfR0VNX1dFSUdIVC9TVE9ORV9DTEFSSVRZIiwiQ0hBSU5fTEVOR1RIL01FVEFMX1RZUEUvUEVOREFOVF9ERVNDUklQVElPTiI6IkNIQUlOX0xFTkdUSC9NRVRBTF9UWVBFL1BFTkRBTlRfREVTQ1JJUFRJT04iLCJTVFlMRSAoRGVwcmVjYXRlZDogRG8gTm90IFVzZSkiOiJTVFlMRSIsIklURU1fU0hBUEUvTUVUQUxfVFlQRSI6IklURU1fU0hBUEUvTUVUQUxfVFlQRSIsIlNUT05FX0NPTE9SIjoiU1RPTkVfQ09MT1IiLCJDSEFJTl9MRU5HVEgvU0laRS9OVU1CRVJfT0ZfSVRFTVMgKERlcHJlY2F0ZWQ6IERvIE5vdCBVc2UpIjoiQ0hBSU5fTEVOR1RIL1NJWkUvTlVNQkVSX09GX0lURU1TIiwiR0VNX1RZUEUvU1RPTkVfU0hBUEUiOiJHRU1fVFlQRS9TVE9ORV9TSEFQRSIsIlNUT05FX0NPTE9SL0dFTV9CSVJUSFNUT05FX01PTlRIL1RIRU1FIjoiU1RPTkVfQ09MT1IvR0VNX0JJUlRIU1RPTkVfTU9OVEgvVEhFTUUiLCJNRVRBTF9UWVBFL05VTUJFUl9PRl9JVEVNUy9TSVpFIChEZXByZWNhdGVkOiBEbyBOb3QgVXNlKSI6Ik1FVEFMX1RZUEUvTlVNQkVSX09GX0lURU1TL1NJWkUiLCJDSEFJTl9MRU5HVEgvSVRFTV9IRUlHSFQvR0VNX1RZUEUgKERlcHJlY2F0ZWQ6IERvIE5vdCBVc2UpIjoiQ0hBSU5fTEVOR1RIL0lURU1fSEVJR0hUL0dFTV9UWVBFIiwiTUFURVJJQUxfVFlQRS9DT0xPUl9OQU1FIChEZXByZWNhdGVkOiBEbyBOb3QgVXNlKSI6Ik1BVEVSSUFMX1RZUEUvQ09MT1JfTkFNRSIsIk1FVEFMX1NUQU1QIChEZXByZWNhdGVkOiBEbyBOb3QgVXNlKSI6Ik1FVEFMX1NUQU1QIiwiU1RZTEVfTkFNRS9VTklUX0NPVU5UIChEZXByZWNhdGVkOiBEbyBOb3QgVXNlKSI6IlNUWUxFX05BTUUvVU5JVF9DT1VOVCIsIkZMQVZPUl9OQU1FIChEZXByZWNhdGVkOiBEbyBOb3QgVXNlKSI6IkZMQVZPUl9OQU1FIiwiQ09MT1JfTkFNRS9OVU1CRVJfT0ZfSVRFTVMiOiJDT0xPUl9OQU1FL05VTUJFUl9PRl9JVEVNUyIsIkNIQUlOX0xFTkdUSC9MRVRURVJfQ0hBUkFDVEVSIjoiQ0hBSU5fTEVOR1RIL0xFVFRFUl9DSEFSQUNURVIiLCJDSEFJTl9MRU5HVEgvTUVUQUxfVFlQRSAoRGVwcmVjYXRlZDogRG8gTm90IFVzZSkiOiJDSEFJTl9MRU5HVEgvTUVUQUxfVFlQRSIsIkNPTE9SL1RIRU1FL1NFVF9OQU1FIjoiQ09MT1IvVEhFTUUvU0VUX05BTUUiLCJTRVRfTkFNRS9OVU1CRVJfT0ZfSVRFTVMiOiJTRVRfTkFNRS9OVU1CRVJfT0ZfSVRFTVMiLCJDSEFJTl9MRU5HVEgvU1RPTkVfV0VJR0hUL01FVEFMX1RZUEUvR0VNX1RZUEUvU1RPTkVfQ09MT1IiOiJDSEFJTl9MRU5HVEgvU1RPTkVfV0VJR0hUL01FVEFMX1RZUEUvR0VNX1RZUEUvU1RPTkVfQ09MT1IiLCJDT0xPUl9OQU1FL01FVEFMX1RZUEUgKERlcHJlY2F0ZWQ6IERvIE5vdCBVc2UpIjoiQ09MT1JfTkFNRS9NRVRBTF9UWVBFIiwiU1RPTkVfQ09MT1IvVE9UQUxfR0VNX1dFSUdIVCI6IlNUT05FX0NPTE9SL1RPVEFMX0dFTV9XRUlHSFQiLCJDSEFJTl9MRU5HVEgvR0VNX1RZUEUiOiJDSEFJTl9MRU5HVEgvR0VNX1RZUEUiLCJSSU5HX1NJWkUgKERlcHJlY2F0ZWQ6IERvIE5vdCBVc2UpIjoiUklOR19TSVpFIiwiU1RZTEVfTkFNRS9SSU5HX1NJWkUgKERlcHJlY2F0ZWQ6IERvIE5vdCBVc2UpIjoiU1RZTEVfTkFNRS9SSU5HX1NJWkUiLCJDSEFJTl9MRU5HVEgvU0laRS9USEVNRSAoRGVwcmVjYXRlZDogRG8gTm90IFVzZSkiOiJDSEFJTl9MRU5HVEgvU0laRS9USEVNRSIsIk1FVEFMX1RZUEUvR0VNX0JJUlRIU1RPTkVfTU9OVEgvU0VUX05BTUUiOiJNRVRBTF9UWVBFL0dFTV9CSVJUSFNUT05FX01PTlRIL1NFVF9OQU1FIiwiQ0hBSU5fVFlQRS9TSVpFIChEZXByZWNhdGVkOiBEbyBOb3QgVXNlKSI6IkNIQUlOX1RZUEUvU0laRSIsIk1FVEFMX0ZJTklTSC9NRVRBTF9UWVBFIjoiTUVUQUxfRklOSVNIL01FVEFMX1RZUEUiLCJNRVRBTF9UWVBFL0dFTV9UWVBFL0xFVFRFUl9DSEFSQUNURVIiOiJNRVRBTF9UWVBFL0dFTV9UWVBFL0xFVFRFUl9DSEFSQUNURVIiLCJNRVRBTF9UWVBFL1NUT05FX0NPTE9SIjoiTUVUQUxfVFlQRS9TVE9ORV9DT0xPUiIsIlNJWkVfTkFNRS9TVFlMRV9OQU1FL0NPTE9SX05BTUUgKERlcHJlY2F0ZWQ6IERvIE5vdCBVc2UpIjoiU0laRV9OQU1FL1NUWUxFX05BTUUvQ09MT1JfTkFNRSIsIk1BVEVSSUFML1NUWUxFIChEZXByZWNhdGVkOiBEbyBOb3QgVXNlKSI6Ik1BVEVSSUFML1NUWUxFIiwiQ09MT1IvU0laRS9OVU1CRVJfT0ZfSVRFTVMgKERlcHJlY2F0ZWQ6IERvIE5vdCBVc2UpIjoiQ09MT1IvU0laRS9OVU1CRVJfT0ZfSVRFTVMiLCJTVE9ORV9DT0xPUi9DT0xPUi9HRU1fQklSVEhTVE9ORV9NT05USCI6IlNUT05FX0NPTE9SL0NPTE9SL0dFTV9CSVJUSFNUT05FX01PTlRIIiwiUEVOREFOVF9ERVNDUklQVElPTi9NRVRBTF9GSU5JU0giOiJQRU5EQU5UX0RFU0NSSVBUSU9OL01FVEFMX0ZJTklTSCIsIlBFTkRBTlRfREVTQ1JJUFRJT04iOiJQRU5EQU5UX0RFU0NSSVBUSU9OIiwiSVRFTV9ESVNQTEFZX0xFTkdUSC9TSVpFX1BFUl9QRUFSTCAoRGVwcmVjYXRlZDogRG8gTm90IFVzZSkiOiJJVEVNX0RJU1BMQVlfTEVOR1RIL1NJWkVfUEVSX1BFQVJMIiwiU0laRV9OQU1FL0lURU1fRElTUExBWV9MRU5HVEggKERlcHJlY2F0ZWQ6IERvIE5vdCBVc2UpIjoiU0laRV9OQU1FL0lURU1fRElTUExBWV9MRU5HVEgiLCJNRVRBTF9UWVBFL1NFVF9OQU1FL1NUT05FX0NPTE9SIjoiTUVUQUxfVFlQRS9TRVRfTkFNRS9TVE9ORV9DT0xPUiIsIkNPTE9SL0dFTV9UWVBFL05VTUJFUl9PRl9JVEVNUyI6IkNPTE9SL0dFTV9UWVBFL05VTUJFUl9PRl9JVEVNUyIsIk1FVEFMX0ZJTklTSC9OVU1CRVJfT0ZfSVRFTVMiOiJNRVRBTF9GSU5JU0gvTlVNQkVSX09GX0lURU1TIiwiVE9UQUxfRElBTU9ORF9XRUlHSFQgKERlcHJlY2F0ZWQ6IERvIE5vdCBVc2UpIjoiVE9UQUxfRElBTU9ORF9XRUlHSFQiLCJDT0xPUi9DSEFJTl9UWVBFL0NIQUlOX0xFTkdUSCI6IkNPTE9SL0NIQUlOX1RZUEUvQ0hBSU5fTEVOR1RIIiwiUEVOREFOVF9ERVNDUklQVElPTi9DSEFJTl9UWVBFL1NUT05FX0NPTE9SIChEZXByZWNhdGVkOiBEbyBOb3QgVXNlKSI6IlBFTkRBTlRfREVTQ1JJUFRJT04vQ0hBSU5fVFlQRS9TVE9ORV9DT0xPUiIsIkdFTV9UWVBFL01FVEFMX1RZUEUvU1RPTkVfV0VJR0hUIjoiR0VNX1RZUEUvTUVUQUxfVFlQRS9TVE9ORV9XRUlHSFQiLCJDT0xPUi9TVE9ORV9DT0xPUiI6IkNPTE9SL1NUT05FX0NPTE9SIiwiU0laRV9OQU1FL01FVEFMX1RZUEUgKERlcHJlY2F0ZWQ6IERvIE5vdCBVc2UpIjoiU0laRV9OQU1FL01FVEFMX1RZUEUiLCJUSEVNRSI6IlRIRU1FIiwiSVRFTV9IRUlHSFQvQ0xBU1BfVFlQRSAoRGVwcmVjYXRlZDogRG8gTm90IFVzZSkiOiJJVEVNX0hFSUdIVC9DTEFTUF9UWVBFIiwiQ0hBSU5fVFlQRS9OVU1CRVJfT0ZfSVRFTVMvTUVUQUxfVFlQRSAoRGVwcmVjYXRlZDogRG8gTm90IFVzZSkiOiJDSEFJTl9UWVBFL05VTUJFUl9PRl9JVEVNUy9NRVRBTF9UWVBFIiwiQ0hBSU5fTEVOR1RIL0lURU1fSEVJR0hUIChEZXByZWNhdGVkOiBEbyBOb3QgVXNlKSI6IkNIQUlOX0xFTkdUSC9JVEVNX0hFSUdIVCIsIlNJWkUgKERlcHJlY2F0ZWQ6IERvIE5vdCBVc2UpIjoiU0laRSIsIk1FVEFMX1RZUEUvQ0hBSU5fTEVOR1RIL0lURU1fTEVOR1RIIjoiTUVUQUxfVFlQRS9DSEFJTl9MRU5HVEgvSVRFTV9MRU5HVEgiLCJTVE9ORV9DT0xPUi9TVE9ORV9DTEFSSVRZL1NUT05FX1dFSUdIVCI6IlNUT05FX0NPTE9SL1NUT05FX0NMQVJJVFkvU1RPTkVfV0VJR0hUIiwiQ0hBSU5fTEVOR1RIL1NUT05FX0NPTE9SIjoiQ0hBSU5fTEVOR1RIL1NUT05FX0NPTE9SIiwiTEVUVEVSX0NIQVJBQ1RFUi9OVU1CRVJfT0ZfSVRFTVMiOiJMRVRURVJfQ0hBUkFDVEVSL05VTUJFUl9PRl9JVEVNUyIsIkNPTE9SL0lURU1fV0lEVEgvTUVUQUxfVFlQRSI6IkNPTE9SL0lURU1fV0lEVEgvTUVUQUxfVFlQRSIsIlNUT05FX0NPTE9SL01FVEFMX1RZUEUvR0VNX1RZUEUvU0laRSAoRGVwcmVjYXRlZDogRG8gTm90IFVzZSkiOiJTVE9ORV9DT0xPUi9NRVRBTF9UWVBFL0dFTV9UWVBFL1NJWkUiLCJJVEVNX1dFSUdIVCI6IklURU1fV0VJR0hUIiwiQkFORF9DT0xPUiAoRGVwcmVjYXRlZDogRG8gTm90IFVzZSkiOiJCQU5EX0NPTE9SIiwiVEVBTV9OQU1FIChEZXByZWNhdGVkOiBEbyBOb3QgVXNlKSI6IlRFQU1fTkFNRSIsIkdFTV9CSVJUSFNUT05FX01PTlRIL0NPTE9SIChEZXByZWNhdGVkOiBEbyBOb3QgVXNlKSI6IkdFTV9CSVJUSFNUT05FX01PTlRIL0NPTE9SIiwiTUVUQUxfVFlQRS9HRU1fVFlQRSAoRGVwcmVjYXRlZDogRG8gTm90IFVzZSkiOiJNRVRBTF9UWVBFL0dFTV9UWVBFIiwiU1RZTEVfTkFNRS9NRVRBTF9UWVBFIChEZXByZWNhdGVkOiBEbyBOb3QgVXNlKSI6IlNUWUxFX05BTUUvTUVUQUxfVFlQRSIsIkNIQUlOX0xFTkdUSC9DT0xPUi9TSVpFIChEZXByZWNhdGVkOiBEbyBOb3QgVXNlKSI6IkNIQUlOX0xFTkdUSC9DT0xPUi9TSVpFIiwiTUVUQUxfVFlQRS9SSU5HX1NJWkUgKERlcHJlY2F0ZWQ6IERvIE5vdCBVc2UpIjoiTUVUQUxfVFlQRS9SSU5HX1NJWkUiLCJMRU5HVEhfUkFOR0UgKERlcHJlY2F0ZWQ6IERvIE5vdCBVc2UpIjoiTEVOR1RIX1JBTkdFIiwiQ09MT1JfTkFNRS9TSVpFX05BTUUgKERlcHJlY2F0ZWQ6IERvIE5vdCBVc2UpIjoiQ09MT1JfTkFNRS9TSVpFX05BTUUiLCJDSEFJTl9MRU5HVEgvU0laRS9QRU5EQU5UX0RFU0NSSVBUSU9OIChEZXByZWNhdGVkOiBEbyBOb3QgVXNlKSI6IkNIQUlOX0xFTkdUSC9TSVpFL1BFTkRBTlRfREVTQ1JJUFRJT04iLCJTVFlMRV9OQU1FIChEZXByZWNhdGVkOiBEbyBOb3QgVXNlKSI6IlNUWUxFX05BTUUiLCJDT0xPUl9OQU1FL1NJWkVfTkFNRS9QQVRURVJOX05BTUUgKERlcHJlY2F0ZWQ6IERvIE5vdCBVc2UpIjoiQ09MT1JfTkFNRS9TSVpFX05BTUUvUEFUVEVSTl9OQU1FIiwiQ09MT1IvTUVUQUxfVFlQRS9DSEFJTl9MRU5HVEggKERlcHJlY2F0ZWQ6IERvIE5vdCBVc2UpIjoiQ09MT1IvTUVUQUxfVFlQRS9DSEFJTl9MRU5HVEgiLCJTSVpFL0NPTE9SIChEZXByZWNhdGVkOiBEbyBOb3QgVXNlKSI6IlNJWkUvQ09MT1IiLCJMRVRURVJfQ0hBUkFDVEVSL1NFVF9OQU1FIjoiTEVUVEVSX0NIQVJBQ1RFUi9TRVRfTkFNRSIsIlRIRU1FL1NJWkUgKERlcHJlY2F0ZWQ6IERvIE5vdCBVc2UpIjoiVEhFTUUvU0laRSIsIkNIQUlOX0xFTkdUSC9NRVRBTF9UWVBFL0JVQ0tMRV9DT0xPUiAoRGVwcmVjYXRlZDogRG8gTm90IFVzZSkiOiJDSEFJTl9MRU5HVEgvTUVUQUxfVFlQRS9CVUNLTEVfQ09MT1IiLCJTVE9ORV9DT0xPUi9DSEFJTl9UWVBFIjoiU1RPTkVfQ09MT1IvQ0hBSU5fVFlQRSIsIlRFQU1fTkFNRS9TSVpFX05BTUUgKERlcHJlY2F0ZWQ6IERvIE5vdCBVc2UpIjoiVEVBTV9OQU1FL1NJWkVfTkFNRSIsIkNIQUlOX0xFTkdUSC9NRVRBTF9UWVBFL1NUT05FX1dFSUdIVCI6IkNIQUlOX0xFTkdUSC9NRVRBTF9UWVBFL1NUT05FX1dFSUdIVCIsIkNIQUlOX1RZUEUvTlVNQkVSX09GX0lURU1TIjoiQ0hBSU5fVFlQRS9OVU1CRVJfT0ZfSVRFTVMiLCJDT0xPUl9OQU1FL0lURU1fRElTUExBWV9MRU5HVEggKERlcHJlY2F0ZWQ6IERvIE5vdCBVc2UpIjoiQ09MT1JfTkFNRS9JVEVNX0RJU1BMQVlfTEVOR1RIIiwiVEVBTV9OQU1FL0NPTE9SX05BTUUgKERlcHJlY2F0ZWQ6IERvIE5vdCBVc2UpIjoiVEVBTV9OQU1FL0NPTE9SX05BTUUiLCJQRU5EQU5UX0RFU0NSSVBUSU9OL1NFVF9OQU1FIjoiUEVOREFOVF9ERVNDUklQVElPTi9TRVRfTkFNRSIsIkNIQUlOX0xFTkdUSC9JVEVNX1dJRFRIL0dFTV9CSVJUSFNUT05FX01PTlRIIjoiQ0hBSU5fTEVOR1RIL0lURU1fV0lEVEgvR0VNX0JJUlRIU1RPTkVfTU9OVEgiLCJDT0xPUi9HRU1fVFlQRS9DSEFJTl9MRU5HVEgvTlVNQkVSX09GX0lURU1TIjoiQ09MT1IvR0VNX1RZUEUvQ0hBSU5fTEVOR1RIL05VTUJFUl9PRl9JVEVNUyIsIklURU1fRElTUExBWV9MRU5HVEgvTUVUQUxfVFlQRSAoRGVwcmVjYXRlZDogRG8gTm90IFVzZSkiOiJJVEVNX0RJU1BMQVlfTEVOR1RIL01FVEFMX1RZUEUiLCJOVU1CRVJfT0ZfSVRFTVMiOiJOVU1CRVJfT0ZfSVRFTVMiLCJTVFJBTkRTIjoiU1RSQU5EUyIsIk1FVEFMX1RZUEUvU1RPTkVfV0VJR0hUL0lURU1fV0lEVEgvQ0hBSU5fTEVOR1RIIjoiTUVUQUxfVFlQRS9TVE9ORV9XRUlHSFQvSVRFTV9XSURUSC9DSEFJTl9MRU5HVEgiLCJDSEFJTl9MRU5HVEgvTUVUQUxfVFlQRS9QRUFSTF9UWVBFIChEZXByZWNhdGVkOiBEbyBOb3QgVXNlKSI6IkNIQUlOX0xFTkdUSC9NRVRBTF9UWVBFL1BFQVJMX1RZUEUiLCJDT0xPUl9OQU1FL0lURU1fUEFDS0FHRV9RVUFOVElUWSAoRGVwcmVjYXRlZDogRG8gTm90IFVzZSkiOiJDT0xPUl9OQU1FL0lURU1fUEFDS0FHRV9RVUFOVElUWSIsIkdFTV9UWVBFL1NUT05FX0NPTE9SIjoiR0VNX1RZUEUvU1RPTkVfQ09MT1IiLCJHRU1fVFlQRS9NRVRBTF9UWVBFL1RPVEFMX0dFTV9XRUlHSFQiOiJHRU1fVFlQRS9NRVRBTF9UWVBFL1RPVEFMX0dFTV9XRUlHSFQiLCJDT0xPUi9NRVRBTF9UWVBFL05VTUJFUl9PRl9JVEVNUyI6IkNPTE9SL01FVEFMX1RZUEUvTlVNQkVSX09GX0lURU1TIiwiTUVUQUxfRklOSVNIIjoiTUVUQUxfRklOSVNIIiwiQ09MT1IvVE9UQUxfR0VNX1dFSUdIVCI6IkNPTE9SL1RPVEFMX0dFTV9XRUlHSFQiLCJNRVRBTF9UWVBFL0dFTV9UWVBFL0NIQUlOX0xFTkdUSC9TVE9ORV9DT0xPUiI6Ik1FVEFMX1RZUEUvR0VNX1RZUEUvQ0hBSU5fTEVOR1RIL1NUT05FX0NPTE9SIiwiU1RPTkVfQ0xBUklUWSI6IlNUT05FX0NMQVJJVFkiLCJHRU1fQklSVEhTVE9ORV9NT05USCI6IkdFTV9CSVJUSFNUT05FX01PTlRIIiwiU1RPTkVfQ09MT1IvQ0hBSU5fTEVOR1RIL1RIRU1FIjoiU1RPTkVfQ09MT1IvQ0hBSU5fTEVOR1RIL1RIRU1FIiwiU1RZTEUvVU5JVF9DT1VOVCAoRGVwcmVjYXRlZDogRG8gTm90IFVzZSkiOiJTVFlMRS9VTklUX0NPVU5UIiwiU1RPTkVfQ09MT1IvVEhFTUUiOiJTVE9ORV9DT0xPUi9USEVNRSIsIlNUT05FX0NPTE9SL01FVEFMX1RZUEUvR0VNX1RZUEUvTlVNQkVSX09GX0lURU1TIjoiU1RPTkVfQ09MT1IvTUVUQUxfVFlQRS9HRU1fVFlQRS9OVU1CRVJfT0ZfSVRFTVMiLCJUSEVNRS9JVEVNX1dJRFRIIjoiVEhFTUUvSVRFTV9XSURUSCIsIlNJWkVfTkFNRS9QQVRURVJOX05BTUUgKERlcHJlY2F0ZWQ6IERvIE5vdCBVc2UpIjoiU0laRV9OQU1FL1BBVFRFUk5fTkFNRSIsIklURU1fUEFDS0FHRV9RVUFOVElUWSAoRGVwcmVjYXRlZDogRG8gTm90IFVzZSkiOiJJVEVNX1BBQ0tBR0VfUVVBTlRJVFkiLCJNRVRBTF9UWVBFL01FVEFMX1NUQU1QIjoiTUVUQUxfVFlQRS9NRVRBTF9TVEFNUCIsIlNFVF9OQU1FL1RIRU1FIjoiU0VUX05BTUUvVEhFTUUiLCJHRU1fVFlQRS9JVEVNX0RJU1BMQVlfTEVOR1RIIChEZXByZWNhdGVkOiBEbyBOb3QgVXNlKSI6IkdFTV9UWVBFL0lURU1fRElTUExBWV9MRU5HVEgiLCJHRU1fVFlQRS9TVE9ORV9XRUlHSFQiOiJHRU1fVFlQRS9TVE9ORV9XRUlHSFQiLCJDSEFJTl9MRU5HVEgvR0VNX1RZUEUvTUVUQUxfVFlQRSI6IkNIQUlOX0xFTkdUSC9HRU1fVFlQRS9NRVRBTF9UWVBFIiwiTlVNQkVSX09GX0lURU1TL1NUT05FX0NPTE9SIChEZXByZWNhdGVkOiBEbyBOb3QgVXNlKSI6Ik5VTUJFUl9PRl9JVEVNUy9TVE9ORV9DT0xPUiIsIkNPTE9SL0lOSVRJQUxfQ0hBUkFDVEVSIChEZXByZWNhdGVkOiBEbyBOb3QgVXNlKSI6IkNPTE9SL0lOSVRJQUxfQ0hBUkFDVEVSIiwiTUVUQUxfVFlQRS9TVE9ORV9DTEFSSVRZIjoiTUVUQUxfVFlQRS9TVE9ORV9DTEFSSVRZIiwiQ09MT1IvSVRFTV9XSURUSCI6IkNPTE9SL0lURU1fV0lEVEgiLCJDT0xPUi9DSEFJTl9MRU5HVEgvTlVNQkVSX09GX0lURU1TIjoiQ09MT1IvQ0hBSU5fTEVOR1RIL05VTUJFUl9PRl9JVEVNUyIsIkNPTE9SL0NIQUlOX1RZUEUvTUVUQUxfVFlQRSI6IkNPTE9SL0NIQUlOX1RZUEUvTUVUQUxfVFlQRSIsIlNUT05FX0NPTE9SL0dFTV9CSVJUSFNUT05FX01PTlRIL0NPTE9SIChEZXByZWNhdGVkOiBEbyBOb3QgVXNlKSI6IlNUT05FX0NPTE9SL0dFTV9CSVJUSFNUT05FX01PTlRIL0NPTE9SIiwiU1RPTkVfQ09MT1IvSVRFTV9XSURUSCI6IlNUT05FX0NPTE9SL0lURU1fV0lEVEgiLCJDSEFJTl9MRU5HVEgvSVRFTV9XRUlHSFQiOiJDSEFJTl9MRU5HVEgvSVRFTV9XRUlHSFQiLCJJVEVNX1dJRFRIL1NJWkUvTUVUQUxfVFlQRSAoRGVwcmVjYXRlZDogRG8gTm90IFVzZSkiOiJJVEVNX1dJRFRIL1NJWkUvTUVUQUxfVFlQRSIsIkNIQUlOX0xFTkdUSC9NRVRBTF9UWVBFL05VTUJFUl9PRl9JVEVNUyI6IkNIQUlOX0xFTkdUSC9NRVRBTF9UWVBFL05VTUJFUl9PRl9JVEVNUyIsIlNJWkUvVU5JVF9DT1VOVCAoRGVwcmVjYXRlZDogRG8gTm90IFVzZSkiOiJTSVpFL1VOSVRfQ09VTlQiLCJHRU1fQklSVEhTVE9ORV9NT05USC9JTklUSUFMX0NIQVJBQ1RFUiAoRGVwcmVjYXRlZDogRG8gTm90IFVzZSkiOiJHRU1fQklSVEhTVE9ORV9NT05USC9JTklUSUFMX0NIQVJBQ1RFUiIsIkNIQUlOX1RZUEUvQ09MT1IgKERlcHJlY2F0ZWQ6IERvIE5vdCBVc2UpIjoiQ0hBSU5fVFlQRS9DT0xPUiIsIlNUT05FX1dFSUdIVC9NRVRBTF9UWVBFL1NJWkUgKERlcHJlY2F0ZWQ6IERvIE5vdCBVc2UpIjoiU1RPTkVfV0VJR0hUL01FVEFMX1RZUEUvU0laRSIsIkNPTE9SL0NIQUlOX0xFTkdUSC9TVE9ORV9DT0xPUiI6IkNPTE9SL0NIQUlOX0xFTkdUSC9TVE9ORV9DT0xPUiIsIkNIQUlOX0xFTkdUSC9NRVRBTF9UWVBFL0dFTV9CSVJUSFNUT05FX01PTlRIIjoiQ0hBSU5fTEVOR1RIL01FVEFMX1RZUEUvR0VNX0JJUlRIU1RPTkVfTU9OVEgiLCJDSEFJTl9UWVBFL01FVEFMX1RZUEUiOiJDSEFJTl9UWVBFL01FVEFMX1RZUEUiLCJHRU1fVFlQRS9USEVNRSI6IkdFTV9UWVBFL1RIRU1FIiwiTEVUVEVSX0NIQVJBQ1RFUi9NRVRBTF9UWVBFIjoiTEVUVEVSX0NIQVJBQ1RFUi9NRVRBTF9UWVBFIiwiSVRFTV9XSURUSC9NRVRBTF9UWVBFIjoiSVRFTV9XSURUSC9NRVRBTF9UWVBFIiwiQ0hBSU5fTEVOR1RIL0NPTE9SIChEZXByZWNhdGVkOiBEbyBOb3QgVXNlKSI6IkNIQUlOX0xFTkdUSC9DT0xPUiIsIk1FVEFMX1RZUEUvSVRFTV9XSURUSC9QRU5EQU5UX0RFU0NSSVBUSU9OIjoiTUVUQUxfVFlQRS9JVEVNX1dJRFRIL1BFTkRBTlRfREVTQ1JJUFRJT04iLCJNRVRBTF9UWVBFL1NJWkVfUEVSX1BFQVJMIjoiTUVUQUxfVFlQRS9TSVpFX1BFUl9QRUFSTCIsIk5VTUJFUl9PRl9JVEVNUy9TVFlMRSAoRGVwcmVjYXRlZDogRG8gTm90IFVzZSkiOiJOVU1CRVJfT0ZfSVRFTVMvU1RZTEUiLCJDSEFJTl9MRU5HVEgvQ0hBSU5fVFlQRS9NRVRBTF9UWVBFIjoiQ0hBSU5fTEVOR1RIL0NIQUlOX1RZUEUvTUVUQUxfVFlQRSIsIkNIQUlOX0xFTkdUSC9OVU1CRVJfT0ZfSVRFTVMvU0VUX05BTUUgKERlcHJlY2F0ZWQ6IERvIE5vdCBVc2UpIjoiQ0hBSU5fTEVOR1RIL05VTUJFUl9PRl9JVEVNUy9TRVRfTkFNRSIsIlNUWUxFX05BTUUvQ09MT1JfTkFNRS9TSVpFX05BTUUgKERlcHJlY2F0ZWQ6IERvIE5vdCBVc2UpIjoiU1RZTEVfTkFNRS9DT0xPUl9OQU1FL1NJWkVfTkFNRSIsIkNIQUlOX0xFTkdUSC9NRVRBTF9UWVBFL1NUT05FX0NPTE9SIjoiQ0hBSU5fTEVOR1RIL01FVEFMX1RZUEUvU1RPTkVfQ09MT1IiLCJJVEVNX1BBQ0tBR0VfUVVBTlRJVFkvU1RZTEVfTkFNRSAoRGVwcmVjYXRlZDogRG8gTm90IFVzZSkiOiJJVEVNX1BBQ0tBR0VfUVVBTlRJVFkvU1RZTEVfTkFNRSIsIk1FVEFMX1RZUEUvQ0hBSU5fTEVOR1RIIjoiTUVUQUxfVFlQRS9DSEFJTl9MRU5HVEgiLCJDT0xPUi9HRU1fVFlQRS9NRVRBTF9UWVBFIjoiQ09MT1IvR0VNX1RZUEUvTUVUQUxfVFlQRSIsIkNPTE9SL0NIQUlOX1RZUEUvU1RPTkVfQ09MT1IiOiJDT0xPUi9DSEFJTl9UWVBFL1NUT05FX0NPTE9SIiwiQ09MT1IvVEhFTUUiOiJDT0xPUi9USEVNRSIsIkNIQUlOX0xFTkdUSC9TSVpFL1NFVF9OQU1FIChEZXByZWNhdGVkOiBEbyBOb3QgVXNlKSI6IkNIQUlOX0xFTkdUSC9TSVpFL1NFVF9OQU1FIiwiTEVUVEVSX0NIQVJBQ1RFUiI6IkxFVFRFUl9DSEFSQUNURVIiLCJNRVRBTF9UWVBFL1NJWkUvVEhFTUUgKERlcHJlY2F0ZWQ6IERvIE5vdCBVc2UpIjoiTUVUQUxfVFlQRS9TSVpFL1RIRU1FIiwiR0VNX1RZUEUvTUVUQUxfVFlQRSI6IkdFTV9UWVBFL01FVEFMX1RZUEUiLCJDSEFJTl9MRU5HVEgiOiJDSEFJTl9MRU5HVEgiLCJDSEFJTl9MRU5HVEgvUEVOREFOVF9ERVNDUklQVElPTiI6IkNIQUlOX0xFTkdUSC9QRU5EQU5UX0RFU0NSSVBUSU9OIiwiQ09MT1IvSVRFTV9XSURUSC9TSVpFIChEZXByZWNhdGVkOiBEbyBOb3QgVXNlKSI6IkNPTE9SL0lURU1fV0lEVEgvU0laRSIsIklURU1fSEVJR0hUL01FVEFMX1RZUEUgKERlcHJlY2F0ZWQ6IERvIE5vdCBVc2UpIjoiSVRFTV9IRUlHSFQvTUVUQUxfVFlQRSIsIklURU1fRElTUExBWV9MRU5HVEgvR0VNX1RZUEUgKERlcHJlY2F0ZWQ6IERvIE5vdCBVc2UpIjoiSVRFTV9ESVNQTEFZX0xFTkdUSC9HRU1fVFlQRSIsIkdFTV9UWVBFL01FVEFMX1RZUEUvU0laRSAoRGVwcmVjYXRlZDogRG8gTm90IFVzZSkiOiJHRU1fVFlQRS9NRVRBTF9UWVBFL1NJWkUiLCJDT0xPUi9QRU5EQU5UX0RFU0NSSVBUSU9OIChEZXByZWNhdGVkOiBEbyBOb3QgVXNlKSI6IkNPTE9SL1BFTkRBTlRfREVTQ1JJUFRJT04iLCJHRU1fVFlQRS9OVU1CRVJfT0ZfSVRFTVMiOiJHRU1fVFlQRS9OVU1CRVJfT0ZfSVRFTVMiLCJJVEVNX0RJU1BMQVlfTEVOR1RIL01BVEVSSUFMX1RZUEUgKERlcHJlY2F0ZWQ6IERvIE5vdCBVc2UpIjoiSVRFTV9ESVNQTEFZX0xFTkdUSC9NQVRFUklBTF9UWVBFIiwiQ0hBSU5fTEVOR1RIL01FVEFMX1RZUEUvVE9UQUxfR0VNX1dFSUdIVC9HRU1fVFlQRSI6IkNIQUlOX0xFTkdUSC9NRVRBTF9UWVBFL1RPVEFMX0dFTV9XRUlHSFQvR0VNX1RZUEUiLCJTSVpFX05BTUUvTlVNQkVSX09GX0lURU1TIChEZXByZWNhdGVkOiBEbyBOb3QgVXNlKSI6IlNJWkVfTkFNRS9OVU1CRVJfT0ZfSVRFTVMiLCJJTklUSUFMX0NIQVJBQ1RFUi9NRVRBTF9UWVBFL1NUT05FX1dFSUdIVCAoRGVwcmVjYXRlZDogRG8gTm90IFVzZSkiOiJJTklUSUFMX0NIQVJBQ1RFUi9NRVRBTF9UWVBFL1NUT05FX1dFSUdIVCIsIk1FVEFMX1RZUEUvQ0hBSU5fTEVOR1RIL1NUT05FX0NMQVJJVFkiOiJNRVRBTF9UWVBFL0NIQUlOX0xFTkdUSC9TVE9ORV9DTEFSSVRZIiwiRURJVElPTiAoRGVwcmVjYXRlZDogRG8gTm90IFVzZSkiOiJFRElUSU9OIiwiQlVDS0xFX0NPTE9SIChEZXByZWNhdGVkOiBEbyBOb3QgVXNlKSI6IkJVQ0tMRV9DT0xPUiIsIkdFTV9CSVJUSFNUT05FX01PTlRIL1RIRU1FIjoiR0VNX0JJUlRIU1RPTkVfTU9OVEgvVEhFTUUiLCJNRVRBTF9UWVBFL1RPVEFMX0RJQU1PTkRfV0VJR0hUIjoiTUVUQUxfVFlQRS9UT1RBTF9ESUFNT05EX1dFSUdIVCIsIkNIQUlOX0xFTkdUSC9NRVRBTF9UWVBFL1NFVF9OQU1FIjoiQ0hBSU5fTEVOR1RIL01FVEFMX1RZUEUvU0VUX05BTUUiLCJHRU1fQklSVEhTVE9ORV9NT05USC9NRVRBTF9UWVBFIjoiR0VNX0JJUlRIU1RPTkVfTU9OVEgvTUVUQUxfVFlQ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c3RvbmVzW21hcmtldHBsYWNlX2lkPUFUVlBES0lLWDBERVJdIzEuY29sb3JbbGFuZ3VhZ2VfdGFnPWVuX1VTX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bWV0YWxzW21hcmtldHBsYWNlX2lkPUFUVlBES0lLWDBERVJdIzEubWV0YWxfdHlwZVtsYW5ndWFnZV90YWc9ZW5fVVN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amV3ZWxyeV9tYXRlcmlhbF9jYXRlZ29yaXphdGlvblttYXJrZXRwbGFjZV9pZD1BVFZQREtJS1gwREVSXSMxLnZhbHVlIiwiYWxpYXNlcyI6eyJGYXNoaW9uIjoiZmFzaGlvbiIsIkZpbmUiOiJmaW5lIn19LHsiYXR0cmlidXRlIjoic3VwcGxpZXJfZGVjbGFyZWRfZGdfaHpfcmVndWxhdGlvblttYXJrZXRwbGFjZV</t>
  </si>
  <si>
    <t>settings5=9pZD1BVFZQREtJS1gwREVSXSMyLnZhbHVlIiwiYWxpYXNlcyI6eyJHSFMiOiJnaHMiLCJTdG9yYWdlIjoic3RvcmFnZSIsIlVua25vd24iOiJ1bmtub3duIiwiVHJhbnNwb3J0YXRpb24iOiJ0cmFuc3BvcnRhdGlvbiIsIk5vdCBBcHBsaWNhYmxlIjoibm90X2FwcGxpY2FibGUiLCJXYXN0ZSI6Indhc3RlIiwiT3RoZXIiOiJvdGhlciJ9fSx7ImF0dHJpYnV0ZSI6InRhcmdldF9nZW5kZXJbbWFya2V0cGxhY2VfaWQ9QVRWUERLSUtYMERFUl0jMS52YWx1ZSIsImFsaWFzZXMiOnsiRmVtYWxlIjoiZmVtYWxlIiwiTWFsZSI6Im1hbGUiLCJVbmlzZXgiOiJ1bmlzZXgifX0seyJhdHRyaWJ1dGUiOiJ0aGVtZVttYXJrZXRwbGFjZV9pZD1BVFZQREtJS1gwREVSXVtsYW5ndWFnZV90YWc9ZW5fVVNdIzMudmFsdWUiLCJhbGlhc2VzIjp7IkFscGhhYmV0IjoiQWxwaGFiZXQiLCJJbmR1c3RyaWFsIjoiSW5kdXN0cmlhbCIsIkJpcmQiOiJCaXJkIiwiQ2FydG9vbiI6IkNhcnRvb24iLCJCcm90aGVyaG9vZCI6IkJyb3RoZXJob29kIiwiU3BvcnQiOiJTcG9ydCIsIlBsYW50IjoiUGxhbnQiLCJCZWFjaCI6IkJlYWNoIiwiQW5pbWUiOiJBbmltZSIsIldpbnRlciI6IldpbnRlciIsIk1vdW50YWluIjoiTW91bnRhaW4iLCJSYWluYm93IjoiUmFpbmJvdyIsIkluc2VjdCI6Ikluc2VjdCIsIlZlZ2V0YWJsZSI6IlZlZ2V0YWJsZSIsIkJha2luZyI6IkJha2luZyIsIlNwYWNlIjoiU3BhY2UiLCJNb3ZpZSI6Ik1vdmllIiwiTmF1dGljYWwiOiJOYXV0aWNhbCIsIkluZmluaXR5IjoiSW5maW5pdHkiLCJGcnVpdCI6IkZydWl0IiwiQXN0cm9sb2d5IjoiQXN0cm9sb2d5IiwiVHJvcGljYWwiOiJUcm9waWNhbCIsIkZsb3JhbCI6IkZsb3JhbCIsIlBhdHJpb3RpYyI6IlBhdHJpb3RpYyIsIlRlbGV2aXNpb24iOiJUZWxldmlzaW9uIiwiTHVjayI6Ikx1Y2siLCJNdXNpYyI6Ik11c2ljIiwiTG92ZSI6IkxvdmUiLCJBbmltYWwiOiJBbmltYWwiLCJSZWxpZ2lvdXMiOiJSZWxpZ2lvdXMiLCJGYW50YXN5IjoiRmFudGFzeSIsIlNrdWxsIjoiU2t1bGwiLCJGYW1pbHkiOiJGYW1pbHkiLCJIYWxsb3dlZW4iOiJIYWxsb3dlZW4ifX0seyJhdHRyaWJ1dGUiOiJtYXRlcmlhbFttYXJrZXRwbGFjZV9pZD1BVFZQREtJS1gwREVSXVtsYW5ndWFnZV90YWc9ZW5fVVNdIzI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2aW55bCBDaGxvcmlkZSI6IlBvbHl2aW55bCBDaGxvcmlkZSIsIkNvd3JpZSBTaGVsbCI6IkNvd3JpZSBTaGVsbCIsIkZhdXggRnVyIjoiRmF1eCBGdXIiLCJTeW50aGV0aWMgRmliZXIiOiJTeW50aGV0aWMgRmliZXIiLCJQb2x5ZXN0ZXIiOiJQb2x5ZXN0ZXIiLCJIZW1wIjoiSGVtcCIsIlZpbnlsIjoiVmlueWwiLCJUZW1wZXJlZCBHbGFzcyI6IlRlbXBlcmVkIEdsYXNzIiwiU2lsaWNvbmUiOiJTaWxpY29uZSIsIkFjZXRhdGUiOiJBY2V0YXRlIiwiU3VlZGUiOiJTdWVkZSIsIk1pbmVyYWwgUG93ZGVyIjoiTWluZXJhbCBQb3dkZXIiLCJTeW50aGV0aWMgUmVzaW4iOiJTeW50aGV0aWMgUmVzaW4iLCJQb2x5dXJldGhhbmUiOiJQb2x5dXJldGhhbmUiLCJQb2x5Y2FyYm9uYXRlIChQQykiOiJQb2x5Y2FyYm9uYXRlIChQQykiLCJQb2x5YW1pZGUiOiJQb2x5YW1pZGUiLCJGYXV4IFN1ZWRlIjoiRmF1eCBTdWVkZSIsIkxpbmVuIjoiTGluZW4iLCJGYWJyaWMiOiJGYWJyaWMiLCJCYW1ib28iOiJCYW1ib28iLCJBY3J5bGljIjoiQWNyeWxpYyIsIkNyeXN0YWwiOiJDcnlzdGFsIiwiTW90aGVyIE9mIFBlYXJsIjoiTW90aGVyIE9mIFBlYXJsIiwiR2Vtc3RvbmUiOiJHZW1zdG9uZSIsIkFsdW1pZGUiOiJBbHVtaWRlIiwiR2xhc3MiOiJHbGFzcyIsIkxlYXRoZXIiOiJMZWF0aGVyIiwiUGxhc3RpYyI6IlBsYXN0aWM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c2l6ZVttYXJrZXRwbGFjZV9pZD1BVFZQREtJS1gwREVSXVtsYW5ndWFnZV90YWc9ZW5fVVNdIzEudmFsdWUiLCJhbGlhc2VzIjp7IlNtYWxsIjoiU21hbGwiLCJPbmUgU2l6ZSI6Ik9uZSBTaXplIiwiTWVkaXVtIjoiTWVkaXVtIiwiTGFyZ2UiOiJMYXJnZSIsIlgtTGFyZ2UiOiJYLUxhcmdlIn19LHsiYXR0cmlidXRlIjoic3RvbmVbbWFya2V0cGxhY2VfaWQ9QVRWUERLSUtYMERFUl0jMS5jbGFyaXR5W2xhbmd1YWdlX3RhZz1lbl9VU10jMy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nN0b25lc1ttYXJrZXRwbGFjZV9pZD1BVFZQREtJS1gwREVSXSMyLmNsYXJpdHlbbGFuZ3VhZ2VfdGFnPWVuX1VTX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NoYWluX2xlbmd0aFttYXJrZXRwbGFjZV9pZD1BVFZQREtJS1gwREVSXSMxLnVuaXQiLCJhbGlhc2VzIjp7Ik1ldGVycyI6Im1ldGVycyIsIkNlbnRpbWV0ZXJzIjoiY2VudGltZXRlcnMiLCJJbmNoZXMiOiJpbmNoZXMiLCJNaWxsaW1ldGVycyI6Im1pbGxpbWV0ZXJzIiwiRmVldCI6ImZlZX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b25lW21hcmtldHBsYWNlX2lkPUFUVlBES0lLWDBERVJdIzEuY3JlYXRpb25fbWV0aG9kW21hcmtldHBsYWNlX2lkPUFUVlBES0lLWDBERVJdIzUudmFsdWUiLCJhbGlhc2VzIjp7IlN5bnRoZXRpYyI6InN5bnRoZXRpYyIsIlNpbXVsYXRlZCI6InNpbXVsYXRlZCIsIk5hdHVyYWwiOiJuYXR1cmFsIiwiQ29tcHJlc3NlZCI6ImNvbXByZXNzZWQifX0seyJhdHRyaWJ1dGUiOiJoYXptYXRbbWFya2V0cGxhY2VfaWQ9QVRWUERLSUtYMERFUl0jMS5hc3BlY3QiLCJhbGlhc2VzIjp7IlVOIFJlZ3VsYXRvcnkgSWQiOiJ1bml0ZWRfbmF0aW9uc19yZWd1bGF0b3J5X2lkIn19LHsiYXR0cmlidXRlIjoiZ2VtX3R5cGVbbWFya2V0cGxhY2VfaWQ9QVRWUERLSUtYMERFUl1bbGFuZ3VhZ2VfdGFnPWVuX1VTXSMx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jcHNpYV9jYXV0aW9uYXJ5X3N0YXRlbWVudFttYXJrZXRwbGFjZV9pZD1BVFZQREtJS1gwREVSXSM0LnZhbHVlIiwiYWxpYXNlcyI6eyJDaG9raW5nIEhhemFyZCAtIENvbnRhaW5zIFNtYWxsIEJhbGwiOiJjaG9raW5nX2hhemFyZF9jb250YWluc19zbWFsbF9iYWxsIiwiQ2hva2luZyBIYXphcmQgLSBJcyBhIE1hcmJsZSI6ImNob2tpbmdfaGF6YXJkX2lzX2FfbWFyYmxlIiwiQ2hva2luZyBIYXphcmQgLSBJcyBhIFNtYWxsIEJhbGwiOiJjaG9raW5nX2hhemFyZF9pc19hX3NtYWxsX2JhbGwiLCJDb250YWlucyBTbWFsbCBNYWduZXRzIjoiY29udGFpbnNfc21hbGxfbWFnbmV0cyIsIkNob2tpbmcgSGF6YXJkIC0gU21hbGwgUGFydHMiOiJjaG9raW5nX2hhemFyZF9zbWFsbF9wYXJ0cyIsIkNob2tpbmcgSGF6YXJkIC0gQmFsbG9vbiI6ImNob2tpbmdfaGF6YXJkX2JhbGxvb24iLCJDaG9raW5nIEhhemFyZCAtIENvbnRhaW5zIGEgTWFyYmxlIjoiY2hva2luZ19oYXphcmRfY29udGFpbnNfYV9tYXJibGUiLCJObyBXYXJuaW5nIEFwcGxpY2FibGUiOiJub193YXJuaW5nX2FwcGxpY2FibGUifX0seyJhdHRyaWJ1dGUiOiJzdG9uZVttYXJrZXRwbGFjZV9pZD1BVFZQREtJS1gwREVSXSMxLnNoYXBlW2xhbmd1YWdlX3RhZz1lbl9VU10jM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t>
  </si>
  <si>
    <t>settings6=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t>
  </si>
  <si>
    <t>settings7=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t>
  </si>
  <si>
    <t>settings8=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Nwc2lhX2NhdXRpb25hcnlfc3RhdGVtZW50W21hcmtldHBsYWNlX2lkPUFUVlBES0lLWDBERVJdIzM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NS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RGl3YWxpIjoiRGl3YWxpIiwiUGFzc292ZXIiOiJQYXNzb3ZlciIsIkFubml2ZXJzYXJ5IjoiQW5uaXZlcnNhcnkiLCJTdC4gUGF0cmljaydzIERheSI6IlN0LiBQYXRyaWNrJ3MgRGF5IiwiV2VkZGluZyI6IldlZGRpbmciLCJCYWJ5IFNob3dlciI6IkJhYnkgU2hvd2VyIiwiSGFsbG93ZWVuIjoiSGFsbG93ZWVu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ZWFybFttYXJrZXRwbGFjZV9pZD1BVFZQREtJS1gwREVSXSMxLnVuaWZvcm1pdHlbbGFuZ3VhZ2VfdGFnPWVuX1VTXSMxLnZhbHVlIiwiYWxpYXNlcyI6eyJFeGNlbGxlbnQiOiJFeGNlbGxlbnQiLCJQb29yIjoiUG9vciIsIkZhaXIiOiJGYWlyIiwiR29vZCB0byBWZXJ5IEdvb2QiOiJHb29kIHRvIFZlcnkgR29vZCIsIkdvb2QiOiJHb29kIiwiRmFpciB0byBHb29kIjoiRmFpciB0byBHb29kIiwiVmVyeSBHb29kIjoiVmVyeSBHb29kIn19LHsiYXR0cmlidXRlIjoic2V0dGluZ190eXBlW21hcmtldHBsYWNlX2lkPUFUVlBES0lLWDBERVJdW2xhbmd1YWdlX3RhZz1lbl9VU10jMS52YWx1ZSIsImFsaWFzZXMiOnsiSW5sYXkiOiJJbmxheSIsIklsbHVzaW9uIjoiSWxsdXNpb24iLCJCYXNrZXQiOiJCYXNrZXQiLCJGbG9hdGluZyI6IkZsb2F0aW5nIiwiQmV6ZWwiOiJCZXplbCIsIlNwbGl0IFNoYW5rIjoiU3BsaXQgU2hhbmsiLCJCZWFkIjoiQmVhZCIsIlRlbnNpb24iOiJUZW5zaW9uIiwiUHJvbmciOiJQcm9uZyIsIkludmlzaWJsZSI6IkludmlzaWJsZSIsIkFkaGVzaXZlIjoiQWRoZXNpdmUiLCJUcmVsbGlzIjoiVHJlbGxpcyIsIlBpbnBvaW50IjoiUGlucG9pbnQiLCJQYXZlIjoiUGF2ZSIsIlNoYXJlZCBQcm9uZyI6IlNoYXJlZCBQcm9uZyIsIkNoYW5uZWwiOiJDaGFubmVsIiwiQ2F0aGVkcmFsIjoiQ2F0aGVkcmFsIiwiRmx1c2giOiJGbHVzaCIsIkNsdXN0ZXIiOiJDbHVzdGVyIiwiTWljcm8gUGF2ZSI6Ik1pY3JvIFBhdmUiLCJTdGFyIElubGF5IjoiU3RhciBJbmxheSIsIkhhbGYgQmV6ZWwiOiJIYWxmIEJlemVsIiwiUGVuZXRyYXRpb24iOiJQZW5ldHJhdGlvbiIsIkJyaWdodC1DdXQiOiJCcmlnaHQtQ3V0IiwiSGFsbyI6IkhhbG8iLCJCcmlkZ2UiOiJCcmlkZ2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l0ZW1fdGhpY2tuZXNzW21hcmtldHBsYWNlX2lkPUFUVlBES0lLWDBERVJdIzEudW5pdCIsImFsaWFzZXMiOnsiTWV0ZXJzIjoibWV0ZXJzIiwiQ2VudGltZXRlcnMiOiJjZW50aW1ldGVycyIsIkluY2hlcyI6ImluY2hlcyIsIllhcmRzIjoieWFyZHMiLCJNaWxsaW1ldGVycyI6Im1pbGxpbWV0ZXJzIiwiRmVldCI6ImZlZXQifX0seyJhdHRyaWJ1dGUiOiJzdG9uZXNbbWFya2V0cGxhY2VfaWQ9QVRWUERLSUtYMERFUl0jMy50cmVhdG1lbnRfbWV0aG9kW2xhbmd1YWdlX3RhZz1lbl9VU10udmFsdWUiLCJhbGlhc2VzIjp7IkNvYXRlZCI6IkNvYXRlZCIsIkNsYXJpdHkgRW5oYW5jZWQiOiJDbGFyaXR5IEVuaGFuY2VkIiwiU3RhYmlsaXplZCI6IlN0YWJpbGl6ZWQiLCJSZWNvbnN0aXR1dGVkIjoiUmVjb25zdGl0dXRlZCIsIkJsZWFjaGVkIjoiQmxlYWNoZWQiLCJJcnJhZGlhdGVkIjoiSXJyYWRpYXRlZCIsIkxhc2VyZWQiOiJMYXNlcmVkIiwiRmlsbGVkIjoiRmlsbGVkIiwiTm90IFRyZWF0ZWQiOiJOb3QgVHJlYXRlZCIsIkhlYXQgVHJlYXRlZCI6IkhlYXQgVHJlYXRlZCIsIkR5ZWQiOiJEeWVkIiwiWmFjaGVyeSBUcmVhdGVkIjoiWmFjaGVyeSBUcmVhdGVkIiwiT2lsZWQiOiJPaWxlZCIsIkRpZmZ1c2lvbiI6IkRpZmZ1c2lvbiIsIkhlYWxlZCI6IkhlYWxlZCIsIkltcHJlZ25hdGVkIjoiSW1wcmVnbmF0ZWQifX0seyJhdHRyaWJ1dGUiOiJzdG9uZVttYXJrZXRwbGFjZV9pZD1BVFZQREtJS1gwREVSXSMxLmNyZWF0aW9uX21ldGhvZFttYXJrZXRwbGFjZV9pZD1BVFZQREtJS1gwREVSXSM0LnZhbHVlIiwiYWxpYXNlcyI6eyJTeW50aGV0aWMiOiJzeW50aGV0aWMiLCJTaW11bGF0ZWQiOiJzaW11bGF0ZWQiLCJOYXR1cmFsIjoibmF0dXJhbCIsIkNvbXByZXNzZWQiOiJjb21wcmVzc2VkIn19LHsiYXR0cmlidXRlIjoibWF0ZXJpYWxbbWFya2V0cGxhY2VfaWQ9QVRWUERLSUtYMERFUl1bbGFuZ3VhZ2VfdGFnPWVuX1VTXSMzLnZhbHVlIiwiYWxpYXNlcyI6eyJIb3JuIjoiSG9ybiIsIk55bG9uIjoiTnlsb24iLCJBbWJlciI6IkFtYmVyIiwiRXBveHkiOiJFcG94eSIsIlJhdHRhbiI6IlJhdHRhbiIsIk1ldGFsIjoiTWV0YWwiLCJTdG9uZSI6IlN0b25lIiwiQm9kaGkiOiJCb2RoaSIsIlBvcmNlbGFpbiI6IlBvcmNlbGFpbiIsIlJlc2luIjoiUmVzaW4iLCJCZWVjaCI6IkJlZWNoIiwiUHVrYSBTaGVsbCI6IlB1a2EgU2hlbGwiLCJQb2x5dmlueWwgQ2hsb3JpZGUiOiJQb2x5dmlueWwgQ2hsb3JpZGUiLCJDb3dyaWUgU2hlbGwiOiJDb3dyaWUgU2hlbGwiLCJGYXV4IEZ1ciI6IkZhdXggRnVyIiwiU3ludGhldGljIEZpYmVyIjoiU3ludGhldGljIEZpYmVyIiwiUG9seWVzdGVyIjoiUG9seWVzdGVyIiwiSGVtcCI6IkhlbXAiLCJWaW55bCI6IlZpbnlsIiwiVGVtcGVyZWQgR2xhc3MiOiJUZW1wZXJlZCBHbGFzcyIsIlNpbGljb25lIjoiU2lsaWNvbmUiLCJBY2V0YXRlIjoiQWNldGF0ZSIsIlN1ZWRlIjoiU3VlZGUiLCJNaW5lcmFsIFBvd2RlciI6Ik1pbmVyYWwgUG93ZGVyIiwiU3ludGhldGljIFJlc2luIjoiU3ludGhldGljIFJlc2luIiwiUG9seXVyZXRoYW5lIjoiUG9seXVyZXRoYW5lIiwiUG9seWNhcmJvbmF0ZSAoUEMpIjoiUG9seWNhcmJvbmF0ZSAoUEMpIiwiUG9seWFtaWRlIjoiUG9seWFtaWRlIiwiRmF1eCBTdWVkZSI6IkZhdXggU3VlZGUiLCJMaW5lbiI6IkxpbmVuIiwiRmFicmljIjoiRmFicmljIiwiQmFtYm9vIjoiQmFtYm9vIiwiQWNyeWxpYyI6IkFjcnlsaWMiLCJDcnlzdGFsIjoiQ3J5c3RhbCIsIk1vdGhlciBPZiBQZWFybCI6Ik1vdGhlciBPZiBQZWFybCIsIkdlbXN0b25lIjoiR2Vtc3RvbmUiLCJBbHVtaWRlIjoiQWx1bWlkZSIsIkdsYXNzIjoiR2xhc3MiLCJMZWF0aGVyIjoiTGVhdGhlciIsIlBsYXN0aWMiOiJQbGFzdGljIiwiQ290dG9uIjoiQ290dG9uIiwiVGhlcm1vcGxhc3RpYyBQb2x5dXJldGhhbmUiOiJUaGVybW9wbGFzdGljIFBvbHl1cmV0aGFuZSIsIlN0cmF3IjoiU3RyYXciLCJQb2x5bWVyIENsYXkiOiJQb2x5bWVyIENsYXkiLCJTaWxrIjoiU2lsayIsIlNoZWxsIjoiU2hlbGwiLCJTZWEgR2xhc3MiOiJTZWEgR2xhc3MiLCJSYXlvbiI6IlJheW9uIiwiUGxhc3RlciI6IlBsYXN0ZXIiLCJSaGluZXN0b25lIjoiUmhpbmVzdG9uZSIsIlJ1YmJlciI6IlJ1YmJlciIsIlNhbmRhbHdvb2QiOiJTYW5kYWx3b29kIiwiRnVyIjoiRnVyIiwiRmF1eCBMZWF0aGVyIjoiRmF1eCBMZWF0aGVyIiwiV29vZCI6Ildvb2QiLCJSdWRyYWtzaGEiOiJSdWRyYWtzaGEiLCJSb3Nld29vZCI6IlJvc2V3b29kIiwiQ29yayI6IkNvcmsiLCJFbmFtZWwiOiJFbmFtZWwiLCJFYm9ueSI6IkVib255IiwiTmF0dXJhbCBGaWJlciI6Ik5hdHVyYWwgRmliZXIiLCJDb3JhbCI6IkNvcmFsIiwiQWdhcndvb2QiOiJBZ2Fyd29vZCIsIlRpbiI6IlRpbiIsIlBhcGVyIjoiUGFwZXIiLCJDZXJhbWljIjoiQ2VyYW1pYyIsIkJvbmUiOiJCb25lIiwiQWNyeWxvbml0cmlsZSBCdXRhZGllbmUgU3R5cmVuZSI6IkFjcnlsb25pdHJpbGUgQnV0YWRpZW5lIFN0eXJlbmUiLCJXb29sIjoiV29vbC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GVhcmxbbWFya2V0cGxhY2VfaWQ9QVRWUERLSUtYMERFUl0jMS5sdXN0cmVbbGFuZ3VhZ2VfdGFnPWVuX1VTXSMxLnZhbHVlIiwiYWxpYXNlcyI6eyJIaWdoIjoiSGlnaCIsIlZlcnkgSGlnaCB0byBFeGNlbGxlbnQiOiJWZXJ5IEhpZ2ggdG8gRXhjZWxsZW50IiwiRXhjZWxsZW50IjoiRXhjZWxsZW50IiwiUG9vciI6IlBvb3IiLCJNZWRpdW0iOiJNZWRpdW0iLCJWZXJ5IEhpZ2giOiJWZXJ5IEhpZ2giLCJNZWRpdW0gdG8gSGlnaCI6Ik1lZGl1bSB0byBIaWdoIiwiVmVyeSBIaWdoIHRvIEhpZ2giOiJWZXJ5IEhpZ2ggdG8gSGlna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GFzcF90eXBlW21hcmtldHBsYWNlX2lkPUFUVlBES0lLWDBERVJdW2xhbmd1YWdlX3RhZz1lbl9VU10jMS52YWx1ZSIsImFsaWFzZXMiOnsiVGlsdCBVcCI6IlRpbHQgVXAiLCJIb29rICYgTG9vcCI6Ikhvb2sgJiBMb29wIiwiQm94IFdpdGggVG9uZ3VlICYgU2FmZXR5IjoiQm94IFdpdGggVG9uZ3VlICYgU2FmZXR5IiwiU25hcCI6IlNuYXAiLCJIaWRkZW4gU2FmZXR5IENsYXNwIjoiSGlkZGVuIFNhZmV0eSBDbGFzcCIsIkVhc3kgSG9vayI6IkVhc3kgSG9vayIsIk1hZ25ldGljIjoiTWFnbmV0aWMiLCJGb2xkIE92ZXIiOiJGb2xkIE92ZXIiLCJTcHJpbmcgUmluZyI6IlNwcmluZyBSaW5nIiwiU2xpZGUiOiJTbGlkZSIsIlRvZ2dsZSI6IlRvZ2dsZSIsIkxvYnN0ZXIgQ2xhdyI6IkxvYnN0ZXIgQ2xhdyIsIkJveCBXaXRoIERvdWJsZSBTYWZldHkiOiJCb3ggV2l0aCBEb3VibGUgU2FmZXR5IiwiRG91YmxlIExvY2tpbmcgRm9sZCBPdmVyIjoiRG91YmxlIExvY2tpbmcgRm9sZCBPdmVyIiwiU3ByaW5nIEhvb2siOiJTcHJpbmcgSG9vayIsIlNpbmdsZSBMb2NraW5nIEZvbGQgT3ZlciI6IlNpbmdsZSBMb2NraW5nIEZvbGQgT3ZlciIsIkJ1Y2tsZSI6IkJ1Y2tsZSIsIlNjcmV3IEJhcnJlbCI6IlNjcmV3IEJhcnJlbCIsIkJvbG8iOiJCb2xvIiwiRmlzaCBIb29rIjoiRmlzaCBIb29rIiwiU2NyZXciOiJTY3JldyIsIlcgSG9vayI6IlcgSG9vayIsIlMgSG9vayI6IlMgSG9vayIsIlB1c2ggQnV0dG9uIjoiUHVzaCBCdXR0b24iLCJCb3ggV2l0aCBUb25ndWUiOiJCb3ggV2l0aCBUb25ndWUiLCJMb2JzdGVyIFdpdGggU3ByaW5nICYgU2FmZXR5IjoiTG9ic3RlciBXaXRoIFNwcmluZyAmIFNhZmV0eSIsIkNhcmFiaW5lciI6IkNhcmFiaW5lciIsIkxvYnN0ZXIgU3ByaW5nIjoiTG9ic3RlciBTcHJpbmcifX0seyJhdHRyaWJ1dGUiOiJsaWZlX2V2ZW50W21hcmtldHBsYWNlX2lkPUFUVlBES0lLWDBERVJdW2xhbmd1YWdlX3RhZz1lbl9VU10jMy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c3RvbmVzW21hcmtldHBsYWNlX2lkPUFUVlBES0lLWDBERVJdIzIudHlwZVtsYW5ndWFnZV90YWc9ZW5fVVNd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t>
  </si>
  <si>
    <t>settings9=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pdGVtX3R5cGVfa2V5d29yZFttYXJrZXRwbGFjZV9pZD1BVFZQREtJS1gwREVSXSMxLnZhbHVlIiwiYWxpYXNlcyI6eyLml7blsJogPiDlpbPlo6vml7blsJogPiDlpbPlo6vppbDlk4EgPiDlpbPlo6vml7blsJrmiYvpk77jgIHmiYvpla8gPiDlpbPlo6vml7blsJrnvZHnkIPmiYvpla8gKHRlbm5pcy1icmFjZWxldHMpIjoidGVubmlzLWJyYWNlbGV0cyIsIuaXtuWwmiA%2BIOWls%2BWjq%2BaXtuWwmiA%2BIOWls%2BWjq%2BmlsOWTgSA%2BIOWls%2BWjq%2BaXtuWwmuaJi%2BmTvuOAgeaJi%2BmVryA%2BIOWls%2BWjq%2BaXtuWwmuaJi%2BmTviAobGluay1icmFjZWxldHMpIjoibGluay1icmFjZWxldHMiLCLml7blsJogPiDlpbPlo6vml7blsJogPiDlpbPlo6vppbDlk4EgPiDlpbPlo6vml7blsJrmiYvpk77jgIHmiYvpla8gPiDlpbPlo6vml7blsJrlvLnlipvmiYvpla8gKHN0cmV0Y2gtYnJhY2VsZXRzKSI6InN0cmV0Y2gtYnJhY2VsZXRzIn19LHsiYXR0cmlidXRlIjoic3RvbmVbbWFya2V0cGxhY2VfaWQ9QVRWUERLSUtYMERFUl0jMS5jb2xvcltsYW5ndWFnZV90YWc9ZW5fVVNdIzM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3BzaWFfY2F1dGlvbmFyeV9zdGF0ZW1lbnRbbWFya2V0cGxhY2VfaWQ9QVRWUERLSUtYMERFUl0jNS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hvbGlkYXlfdHlwZVttYXJrZXRwbGFjZV9pZD1BVFZQREtJS1gwREVSXVtsYW5ndWFnZV90YWc9ZW5fVVNdIzM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G9uZXNbbWFya2V0cGxhY2VfaWQ9QVRWUERLSUtYMERFUl0jMS5jdXRbbGFuZ3VhZ2VfdGFnPWVuX1VTXS52YWx1ZSIsImFsaWFzZXMiOnsiRXhjZWxsZW50IjoiRXhjZWxsZW50IiwiUG9vciI6IlBvb3IiLCJGYWlyIjoiRmFpciIsIklkZWFsIjoiSWRlYWwiLCJVbmN1dCI6IlVuY3V0IiwiR29vZCI6Ikdvb2QiLCJSb3VnaCI6IlJvdWdoIiwiVmVyeSBHb29kIjoiVmVyeSBHb29k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pdGVtX3NoYXBlW21hcmtldHBsYWNlX2lkPUFUVlBES0lLWDBERVJdW2xhbmd1YWdlX3RhZz1lbl9VU10jMS52YWx1ZSIsImFsaWFzZXMiOnsiSGVhcnQiOiJIZWFydCIsIkZsb3dlciI6IkZsb3dlciIsIlBlbnRhZ29uYWwiOiJQZW50YWdvbmFsIiwiT2Jsb25nIjoiT2Jsb25nIiwiU3F1YXJlIjoiU3F1YXJlIiwiSGV4YWdvbmFsIjoiSGV4YWdvbmFsIiwiU2VtaWNpcmN1bGFyIjoiU2VtaWNpcmN1bGFyIiwiUmVjdGFuZ3VsYXIiOiJSZWN0YW5ndWxhciIsIlN0YXIiOiJTdGFyIiwiVHJpYW5ndWxhciI6IlRyaWFuZ3VsYXIiLCJPdmFsIjoiT3ZhbCIsIlJvdW5kIjoiUm91bmQiLCJPY3RhZ29uYWwiOiJPY3RhZ29uYWwifX0seyJhdHRyaWJ1dGUiOiJzdG9uZVttYXJrZXRwbGFjZV9pZD1BVFZQREtJS1gwREVSXSMxLmNyZWF0aW9uX21ldGhvZFttYXJrZXRwbGFjZV9pZD1BVFZQREtJS1gwREVSXSMyLnZhbHVlIiwiYWxpYXNlcyI6eyJTeW50aGV0aWMiOiJzeW50aGV0aWMiLCJTaW11bGF0ZWQiOiJzaW11bGF0ZWQiLCJOYXR1cmFsIjoibmF0dXJhbCIsIkNvbXByZXNzZWQiOiJjb21wcmVzc2V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pZmVfZXZlbnRbbWFya2V0cGxhY2VfaWQ9QVRWUERLSUtYMERFUl1bbGFuZ3VhZ2VfdGFnPWVuX1VTXSMx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m1ldGFsX3N0YW1wW21hcmtldHBsYWNlX2lkPUFUVlBES0lLWDBERVJdW2xhbmd1YWdlX3RhZz1lbl9VU10jM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za2lwX29mZmVyW21hcmtldHBsYWNlX2lkPUFUVlBES0lLWDBERVJdIzEudmFsdWUiLCJhbGlhc2VzIjp7Ik5vIjoiZmFsc2UiLCJZZXMiOiJ0cnVlIn19LHsiYXR0cmlidXRlIjoic3RvbmVzW21hcmtldHBsYWNlX2lkPUFUVlBES0lLWDBERVJdIzMudHlwZVtsYW5ndWFnZV90YWc9ZW5fVVNd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tYXRlcmlhbFttYXJrZXRwbGFjZV9pZD1BVFZQREtJS1gwREVSXVtsYW5ndWFnZV90YWc9ZW5fVVNdIzE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2aW55bCBDaGxvcmlkZSI6IlBvbHl2aW55bCBDaGxvcmlkZSIsIkNvd3JpZSBTaGVsbCI6IkNvd3JpZSBTaGVsbCIsIkZhdXggRnVyIjoiRmF1eCBGdXIiLCJTeW50aGV0aWMgRmliZXIiOiJTeW50aGV0aWMgRmliZXIiLCJQb2x5ZXN0ZXIiOiJQb2x5ZXN0ZXIiLCJIZW1wIjoiSGVtcCIsIlZpbnlsIjoiVmlueWwiLCJUZW1wZXJlZCBHbGFzcyI6IlRlbXBlcmVkIEdsYXNzIiwiU2lsaWNvbmUiOiJTaWxpY29uZSIsIkFjZXRhdGUiOiJBY2V0YXRlIiwiU3VlZGUiOiJTdWVkZSIsIk1pbmVyYWwgUG93ZGVyIjoiTWluZXJhbCBQb3dkZXIiLCJTeW50aGV0aWMgUmVzaW4iOiJTeW50aGV0aWMgUmVzaW4iLCJQb2x5dXJldGhhbmUiOiJQb2x5dXJldGhhbmUiLCJQb2x5Y2FyYm9uYXRlIChQQykiOiJQb2x5Y2FyYm9uYXRlIChQQykiLCJQb2x5YW1pZGUiOiJQb2x5YW1pZGUiLCJGYXV4IFN1ZWRlIjoiRmF1eCBTdWVkZSIsIkxpbmVuIjoiTGluZW4iLCJGYWJyaWMiOiJGYWJyaWMiLCJCYW1ib28iOiJCYW1ib28iLCJBY3J5bGljIjoiQWNyeWxpYyIsIkNyeXN0YWwiOiJDcnlzdGFsIiwiTW90aGVyIE9mIFBlYXJsIjoiTW90aGVyIE9mIFBlYXJsIiwiR2Vtc3RvbmUiOiJHZW1zdG9uZSIsIkFsdW1pZGUiOiJBbHVtaWRlIiwiR2xhc3MiOiJHbGFzcyIsIkxlYXRoZXIiOiJMZWF0aGVyIiwiUGxhc3RpYyI6IlBsYXN0aWM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1ldGFsc1ttYXJrZXRwbGFjZV9pZD1BVFZQREtJS1gwREVSXSMzLm1ldGFsX3R5cGVbbGFuZ3VhZ2VfdGFnPWVuX1VTXS52YWx1ZSIsImFsaWFzZXMiOnsiWmluYyBBbGxveSI6IlppbmMgQWxsb3kiLCJHcmVlbiBHb2xkIjoiR3JlZW4gR29sZCIsIkFsdW1pbnVtIjoiQWx1bWludW0iLCJTdGVybGluZyBTaWx2ZXIiOiJTdGVybGluZyBTaWx2ZXIiLCJCcmFzcyI6IkJyYXNzIiwiQXJnZW50aXVtIjoiQXJnZW50aXVtIiwiSXJvbiI6Iklyb24iLCJDb2JhbHQiOiJDb2JhbHQiLCJXaGl0ZSBCcm9uemUiOiJXaGl0ZSBCcm9uemUiLCJWZXJtZWlsIjoiVmVybWVpbCIsIlN0YWlubGVzcyBTdGVlbCI6IlN0YWlubGVzcyBTdGVlbCIsIlBsYXRpbnVtIjoiUGxhdGludW0iLCJQZXd0ZXIiOiJQZXd0ZXIiLCJUdW5nc3RlbiI6IlR1bmdzdGVuIiwiV2hpdGUgR29sZCI6IldoaXRlIEdvbGQiLCJUaXRhbml1bSI6IlRpdGFuaXVtIiwiVHVuZ3N0ZW4gQ2FyYmlkZSI6IlR1bmdzdGVuIENhcmJpZGUiLCJDb3BwZXIiOiJDb3BwZXIiLCJDaG9jb2xhdGUgR29sZCI6IkNob2NvbGF0ZSBHb2xkIiwiSGVtYXRpdGUiOiJIZW1hdGl0ZSIsIkJyb256ZSI6IkJyb256ZSIsIlJvc2UgR29sZCI6IlJvc2UgR29sZCIsIlBhbGxhZGl1bSI6IlBhbGxhZGl1bSIsIk5pY2tlbCBTaWx2ZXIiOiJOaWNrZWwgU2lsdmVyIiwiQWxsb3kiOiJBbGxveSIsIlppbmMiOiJaaW5jIiwiWWVsbG93IEdvbGQiOiJZZWxsb3cgR29sZCIsIlppcmNvbml1bSI6IlppcmNvbml1bSIsIlRhbnRhbHVtIjoiVGFudGFsdW0iLCJSaG9kaXVtIjoiUmhvZGl1bSIsIkFsbG95IFN0ZWVsIjoiQWxsb3kgU3RlZWwiLCJGaW5lIFNpbHZlciI6IkZpbmUgU2lsdmVyIiwiTmlja2VsIjoiTmlja2VsIiwiVGl0YW5pdW0gU3RlZWwiOiJUaXRhbml1bSBTdGVlbCIsIlRpYmV0YW4gU2lsdmVyIjoiVGliZXRhbiBTaWx2ZXIiLCJCbGFjayBSaG9kaXVtIjoiQmxhY2sgUmhvZGl1b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t>
  </si>
  <si>
    <t>settings10=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RvbmVzW21hcmtldHBsYWNlX2lkPUFUVlBES0lLWDBERVJdIzMuY3V0W2xhbmd1YWdlX3RhZz1lbl9VU10udmFsdWUiLCJhbGlhc2VzIjp7IkV4Y2VsbGVudCI6IkV4Y2VsbGVudCIsIlBvb3IiOiJQb29yIiwiRmFpciI6IkZhaXIiLCJJZGVhbCI6IklkZWFsIiwiVW5jdXQiOiJVbmN1dCIsIkdvb2QiOiJHb29kIiwiUm91Z2giOiJSb3VnaCIsIlZlcnkgR29vZCI6IlZlcnkgR29vZ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tZXRhbHNbbWFya2V0cGxhY2VfaWQ9QVRWUERLSUtYMERFUl0jMi5tZXRhbF90eXBlW2xhbmd1YWdlX3RhZz1lbl9VU10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zdG9uZXNbbWFya2V0cGxhY2VfaWQ9QVRWUERLSUtYMERFUl0jMS50eXBlW2xhbmd1YWdlX3RhZz1lbl9VU10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zdG9uZVttYXJrZXRwbGFjZV9pZD1BVFZQREtJS1gwREVSXSMxLmNvbG9yW2xhbmd1YWdlX3RhZz1lbl9VU10jN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dG90YWxfZGlhbW9uZF93ZWlnaHRbbWFya2V0cGxhY2VfaWQ9QVRWUERLSUtYMERFUl0jMS51bml0IiwiYWxpYXNlcyI6eyJEV1QiOiJkd3QiLCJjYXJhdHMiOiJjYXJhdHMiLCJDVFRXIjoiY3R0d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zdG9uZVttYXJrZXRwbGFjZV9pZD1BVFZQREtJS1gwREVSXSMxLmNyZWF0aW9uX21ldGhvZFttYXJrZXRwbGFjZV9pZD1BVFZQREtJS1gwREVSXSMxLnZhbHVlIiwiYWxpYXNlcyI6eyJTeW50aGV0aWMiOiJzeW50aGV0aWMiLCJTaW11bGF0ZWQiOiJzaW11bGF0ZWQiLCJOYXR1cmFsIjoibmF0dXJhbCIsIkNvbXByZXNzZWQiOiJjb21wcmVzc2Vk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GVhcmxbbWFya2V0cGxhY2VfaWQ9QVRWUERLSUtYMERFUl0jMS5zdXJmYWNlX2JsZW1pc2hlc1tsYW5ndWFnZV90YWc9ZW5fVVNdIzEudmFsdWUiLCJhbGlhc2VzIjp7IkhlYXZpbHkgQmxlbWlzaGVkIjoiSGVhdmlseSBCbGVtaXNoZWQiLCJWZXJ5IExpZ2h0bHkgQmxlbWlzaGVkIjoiVmVyeSBMaWdodGx5IEJsZW1pc2hlZCIsIkNsZWFuIjoiQ2xlYW4iLCJNb2RlcmF0ZWx5IEJsZW1pc2hlZCI6Ik1vZGVyYXRlbHkgQmxlbWlzaGVkIiwiTGlnaHRseSBCbGVtaXNoZWQiOiJMaWdodGx5IEJsZW1pc2hlZCJ9fSx7ImF0dHJpYnV0ZSI6Im1ldGFsc1ttYXJrZXRwbGFjZV9pZD1BVFZQREtJS1gwREVSXSMy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3RvbmVzW21hcmtldHBsYWNlX2lkPUFUVlBES0lLWDBERVJdIzMuY2xhcml0eVtsYW5ndWFnZV90YWc9ZW5fVVN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zdG9uZVttYXJrZXRwbGFjZV9pZD1BVFZQREtJS1gwREVSXSMxLndlaWdodCMxLnVuaXQiLCJhbGlhc2VzIjp7IkRXVCI6ImR3dCIsIkNUVFciOiJjdHR3IiwiQ2FyYXRzIjoiY2FyYXRzIn19LHsiYXR0cmlidXRlIjoibWV0YWxzW21hcmtldHBsYWNlX2lkPUFUVlBES0lLWDBERVJdIzIubWV0YWxfd2VpZ2h0LnVuaXQiLCJhbGlhc2VzIjp7IkdyYW1zIjoiZ3JhbXMifX0seyJhdHRyaWJ1dGUiOiJjaGFpbl90eXBlW21hcmtldHBsYWNlX2lkPUFUVlBES0lLWDBERVJdW2xhbmd1YWdlX3RhZz1lbl9VU10jMS52YWx1ZSIsImFsaWFzZXMiOnsiQ3VyYiBDaGFpbiI6IkN1cmIgQ2hhaW4iLCJSb2xvIENoYWluIjoiUm9sbyBDaGFpbiIsIk1hcmluZXIgQ2hhaW4iOiJNYXJpbmVyIENoYWluIiwiQm94IENoYWluIjoiQm94IENoYWluIiwiVGVubmlzIENoYWluIjoiVGVubmlzIENoYWluIiwiQ3Jpc3MtQ3Jvc3MgQ2hhaW4iOiJDcmlzcy1Dcm9zcyBDaGFpbiIsIkNvYnJhIENoYWluIjoiQ29icmEgQ2hhaW4iLCJXaGVhdCBDaGFpbiI6IldoZWF0IENoYWluIiwiQ3ViYW4gQ2hhaW4iOiJDdWJhbiBDaGFpbiIsIkNvcmQgQ2hhaW4iOiJDb3JkIENoYWluIiwiQmlzbWFyayBDaGFpbiI6IkJpc21hcmsgQ2hhaW4iLCJTaW5nYXBvcmUgQ2hhaW4iOiJTaW5nYXBvcmUgQ2hhaW4iLCJGaWdhcm8gQ2hhaW4iOiJGaWdhcm8gQ2hhaW4iLCJCeXphbnRpbmUgQ2hhaW4iOiJCeXphbnRpbmUgQ2hhaW4iLCJCcmFpZGVkIENoYWluIjoiQnJhaWRlZCBDaGFpbiIsIkJlYWQgQ2hhaW4iOiJCZWFkIENoYWluIiwiTWVzaCBDaGFpbiI6Ik1lc2ggQ2hhaW4iLCJGcmFuY28gQ2hhaW4iOiJGcmFuY28gQ2hhaW4iLCJDYWJsZSBDaGFpbiI6IkNhYmxlIENoYWluIiwiU25ha2UgQ2hhaW4iOiJTbmFrZSBDaGFpbiIsIlBvcGNvcm4gQ2hhaW4iOiJQb3Bjb3JuIENoYWluIiwiUm9wZSBDaGFpbiI6IlJvcGUgQ2hhaW4iLCJIZXJyaW5nYm9uZSBDaGFpbiI6IkhlcnJpbmdib25lIENoYWluIiwiQy1DaGFpbiI6IkMtQ2hhaW4ifX0seyJhdHRyaWJ1dGUiOiJob2xpZGF5X3R5cGVbbWFya2V0cGxhY2VfaWQ9QVRWUERLSUtYMERFUl1bbGFuZ3VhZ2VfdGFnPWVuX1VTXSMy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zdG9uZVttYXJrZXRwbGFjZV9pZD1BVFZQREtJS1gwREVSXSMxLnNoYXBlW2xhbmd1YWdlX3RhZz1lbl9VU10jMy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bWV0YWxfdHlwZVttYXJrZXRwbGFjZV9pZD1BVFZQREtJS1gwREVSXVtsYW5ndWFnZV90YWc9ZW5fVVNdIzM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t>
  </si>
  <si>
    <t>settings11=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lYXJsW21hcmtldHBsYWNlX2lkPUFUVlBES0lLWDBERVJdIzEuc2hhcGVbbGFuZ3VhZ2VfdGFnPWVuX1VTXSMxLnZhbHVlIiwiYWxpYXNlcyI6eyJIZWFydCI6IkhlYXJ0IiwiUGVhciI6IlBlYXIiLCJDaXJjbGUgQmFyb3F1ZSI6IkNpcmNsZSBCYXJvcXVlIiwiU3F1YXJlIjoiU3F1YXJlIiwiRHJvcCI6IkRyb3AiLCJQb3RhdG8iOiJQb3RhdG8iLCJDb2luIjoiQ29pbiIsIk5lYXItUm91bmQiOiJOZWFyLVJvdW5kIiwiQnV0dG9uIjoiQnV0dG9uIiwiT3ZhbCI6Ik92YWwiLCJSb3VuZCI6IlJvdW5kIiwiU2VtaS1CYXJvcXVlIjoiU2VtaS1CYXJvcXVlIiwiQmFyb3F1ZSI6IkJhcm9xdWUiLCJSaWNlIjoiUmljZSJ9fSx7ImF0dHJpYnV0ZSI6InN0b25lW21hcmtldHBsYWNlX2lkPUFUVlBES0lLWDBERVJdIzEuY3V0W2xhbmd1YWdlX3RhZz1lbl9VU10jMS52YWx1ZSIsImFsaWFzZXMiOnsiRXhjZWxsZW50IjoiRXhjZWxsZW50IiwiRmFpciI6IkZhaXIiLCJJZGVhbCI6IklkZWFsIiwiR29vZCI6Ikdvb2QiLCJWZXJ5IEdvb2QiOiJWZXJ5IEdvb2QifX0seyJhdHRyaWJ1dGUiOiJsaWZlX2V2ZW50W21hcmtldHBsYWNlX2lkPUFUVlBES0lLWDBERVJdW2xhbmd1YWdlX3RhZz1lbl9VU10jMi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nN0b25lc1ttYXJrZXRwbGFjZV9pZD1BVFZQREtJS1gwREVSXSMyLmNyZWF0aW9uX21ldGhvZFtsYW5ndWFnZV90YWc9ZW5fVVNdLnZhbHVlIiwiYWxpYXNlcyI6eyJVbmtub3duIjoiVW5rbm93biIsIlNpbXVsYXRlZCI6IlNpbXVsYXRlZCIsIk5hdHVyYWwiOiJOYXR1cmFsIiwiQ29tcHJlc3NlZCI6IkNvbXByZXNzZWQiLCJMYWItQ3JlYXRlZCI6IkxhYi1DcmVhdGVkIn19LHsiYXR0cmlidXRlIjoiaXNfdmFsdWVfc3RvcmVzX2l0ZW1bbWFya2V0cGxhY2VfaWQ9QVRWUERLSUtYMERFUl0jMS52YWx1ZSIsImFsaWFzZXMiOnsiTm8iOiJmYWxzZSIsIlllcyI6InRydWUifX0seyJhdHRyaWJ1dGUiOiJzdG9uZVttYXJrZXRwbGFjZV9pZD1BVFZQREtJS1gwREVSXSMxLmNvbG9yW2xhbmd1YWdlX3RhZz1lbl9VU10jM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VtX3R5cGVbbWFya2V0cGxhY2VfaWQ9QVRWUERLSUtYMERFUl1bbGFuZ3VhZ2VfdGFnPWVuX1VTXSMz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pdGVtX2Rpc3BsYXlfZGltZW5zaW9uc1ttYXJrZXRwbGFjZV9pZD1BVFZQREtJS1gwREVSXSMxLndpZHRoLnVuaXQiLCJhbGlhc2VzIjp7IkNlbnRpbWV0ZXJzIjoiY2VudGltZXRlcnMiLCJJbmNoZXMiOiJpbmNoZXMiLCJNaWxsaW1ldGVycyI6Im1pbGxpbWV0ZXJzIn19LHsiYXR0cmlidXRlIjoic3RvbmVbbWFya2V0cGxhY2VfaWQ9QVRWUERLSUtYMERFUl0jMS5jcmVhdGlvbl9tZXRob2RbbWFya2V0cGxhY2VfaWQ9QVRWUERLSUtYMERFUl0jMy52YWx1ZSIsImFsaWFzZXMiOnsiU3ludGhldGljIjoic3ludGhldGljIiwiU2ltdWxhdGVkIjoic2ltdWxhdGVkIiwiTmF0dXJhbCI6Im5hdHVyYWwiLCJDb21wcmVzc2VkIjoiY29tcHJlc3NlZCJ9fSx7ImF0dHJpYnV0ZSI6ImNwc2lhX2NhdXRpb25hcnlfc3RhdGVtZW50W21hcmtldHBsYWNlX2lkPUFUVlBES0lLWDBERVJdIzE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bml0aWFsX2NoYXJhY3RlclttYXJrZXRwbGFjZV9pZD1BVFZQREtJS1gwREVSXSMxLnZhbHVlIiwiYWxpYXNlcyI6eyJBIjoiQSIsIkIiOiJCIiwiQyI6IkMiLCJEIjoiRCIsIkUiOiJFIiwiRiI6IkYiLCJHIjoiRyIsIkgiOiJIIiwiSSI6IkkiLCJKIjoiSiIsIksiOiJLIiwiTCI6IkwiLCJNIjoiTSIsIk4iOiJOIiwiTyI6Ik8iLCJQIjoiUCIsIlEiOiJRIiwiUiI6IlIiLCJTIjoiUyIsIlQiOiJUIiwiVSI6IlUiLCJWIjoiViIsIlciOiJXIiwiWCI6IlgiLCJZIjoiWSIsIloiOiJaIn19LHsiYXR0cmlidXRlIjoic3RvbmVzW21hcmtldHBsYWNlX2lkPUFUVlBES0lLWDBERVJdIzI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GlzcGxheV9kaW1lbnNpb25zW21hcmtldHBsYWNlX2lkPUFUVlBES0lLWDBERVJdIzEuaGVpZ2h0LnVuaXQiLCJhbGlhc2VzIjp7IkNlbnRpbWV0ZXJzIjoiY2VudGltZXRlcnMiLCJJbmNoZXMiOiJpbmNoZXMiLCJNaWxsaW1ldGVycyI6Im1pbGxpbWV0ZXJzIn19LHsiYXR0cmlidXRlIjoibWV0YWxzW21hcmtldHBsYWNlX2lkPUFUVlBES0lLWDBERVJdIzEubWV0YWxfd2VpZ2h0LnVuaXQiLCJhbGlhc2VzIjp7IkdyYW1zIjoiZ3JhbXM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Q2VudGltZXRlcnMiOiJjZW50aW1ldGVycyIsIkluY2hlcyI6ImluY2hlcyIsIk1pbGxpbWV0ZXJzIjoibWlsbGltZXRlcnMifX0seyJhdHRyaWJ1dGUiOiJwYXJlbnRhZ2VfbGV2ZWxbbWFya2V0cGxhY2VfaWQ9QVRWUERLSUtYMERFUl0jMS52YWx1ZSIsImFsaWFzZXMiOnsiUGFyZW50IjoicGFyZW50IiwiQ2hpbGQiOiJjaGlsZCJ9fSx7ImF0dHJpYnV0ZSI6Im1ldGFsc1ttYXJrZXRwbGFjZV9pZD1BVFZQREtJS1gwREVSXSMz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GVhcmxbbWFya2V0cGxhY2VfaWQ9QVRWUERLSUtYMERFUl0jMS5taW5pbXVtX2NvbG9yW2xhbmd1YWdlX3RhZz1lbl9VU10jMS52YWx1ZSIsImFsaWFzZXMiOnsiQnJvbnplIjoiQnJvbnplIiwiTWFyb29uIjoiTWFyb29uIiwiR29sZCI6IkdvbGQiLCJCcm93biI6IkJyb3duIiwiQmx1ZSI6IkJsdWUiLCJQZWFjaCI6IlBlYWNoIiwiQ3JlYW0iOiJDcmVhbSIsIkJsYWNrIjoiQmxhY2siLCJPcmFuZ2UiOiJPcmFuZ2UiLCJNdWx0aWNvbG9yZWQiOiJNdWx0aWNvbG9yZWQiLCJTaWx2ZXIiOiJTaWx2ZXIiLCJQZWFjb2NrIjoiUGVhY29jayIsIldoaXRlIjoiV2hpdGUiLCJQaW5rIjoiUGluayIsIkxhdmVuZGVyIjoiTGF2ZW5kZXIiLCJZZWxsb3ciOiJZZWxsb3ciLCJQdXJwbGUiOiJQdXJwbGUiLCJJdm9yeSI6Ikl2b3J5IiwiQ29wcGVyIjoiQ29wcGVyIiwiR3JleSI6IkdyZXkiLCJHcmVlbiI6IkdyZWVuIn19LHsiYXR0cmlidXRlIjoicGVhcmxbbWFya2V0cGxhY2VfaWQ9QVRWUERLSUtYMERFUl0jMS50eXBlW2xhbmd1YWdlX3RhZz1lbl9VU10jMS52YWx1ZSIsImFsaWFzZXMiOnsiU291dGggU2VhIEN1bHR1cmVkIFBlYXJsIjoiU291dGggU2VhIEN1bHR1cmVkIFBlYXJsIiwiU2FsdHdhdGVyIFBlYXJsIjoiU2FsdHdhdGVyIFBlYXJsIiwiTWFqb3JjYSBQZWFybCI6Ik1ham9yY2EgUGVhcmwiLCJOYXR1cmFsIFBlYXJsIjoiTmF0dXJhbCBQZWFybCIsIkZpcmViYWxscyBQZWFybCI6IkZpcmViYWxscyBQZWFybCIsIkJsaXN0ZXIgUGVhcmwiOiJCbGlzdGVyIFBlYXJsIiwiQml3YSBDdWx0dXJlZCBQZWFybCI6IkJpd2EgQ3VsdHVyZWQgUGVhcmwiLCJDaGluZXNlIEZyZXNod2F0ZXIgQ3VsdHVyZWQgUGVhcmwiOiJDaGluZXNlIEZyZXNod2F0ZXIgQ3VsdHVyZWQgUGVhcmwiLCJTZWVkIFBlYXJsIjoiU2VlZCBQZWFybCIsIkJhc3JhIFBlYXJsIjoiQmFzcmEgUGVhcmwiLCJUYWhpdGlhbiBQZWFybCI6IlRhaGl0aWFuIFBlYXJsIiwiRWRpc29uIFBlYXJsIjoiRWRpc29uIFBlYXJsIiwiTWVsbyBQZWFybCI6Ik1lbG8gUGVhcmwiLCJTaGVsbCBQZWFybCI6IlNoZWxsIFBlYXJsIiwiQWJhbG9uZSBQZWFybCI6IkFiYWxvbmUgUGVhcmwiLCJBa295YSBDdWx0dXJlZCBQZWFybCI6IkFrb3lhIEN1bHR1cmVkIFBlYXJsIiwiQ29uY2ggUGVhcmwiOiJDb25jaCBQZWFybCIsIlNjYWxsb3AgUGVhcmwiOiJTY2FsbG9wIFBlYXJsIiwiRnJlc2h3YXRlciBDdWx0dXJlZCBQZWFybCI6IkZyZXNod2F0ZXIgQ3VsdHVyZWQgUGVhcmwiLCJIeWJyaWQgQ3VsdHVyZWQgUGVhcmwiOiJIeWJyaWQgQ3VsdHVyZWQgUGVhcmwiLCJNYWJlIEN1bHR1cmVkIFBlYXJsIjoiTWFiZSBDdWx0dXJlZCBQZWFybCIsIkJsdWUgTXVzc2VsIFBlYXJsIjoiQmx1ZSBNdXNzZWwgUGVhcmwiLCJLZXNoaSBDdWx0dXJlZCBQZWFybCI6Iktlc2hpIEN1bHR1cmVkIFBlYXJsIiwiVGFoaXRpYW4gQ3VsdHVyZWQgUGVhcmwiOiJUYWhpdGlhbiBDdWx0dXJlZCBQZWFybCIsIlNpbXVsYXRlZCBQZWFybCI6IlNpbXVsYXRlZCBQZWFybCJ9fSx7ImF0dHJpYnV0ZSI6InN0b25lW21hcmtldHBsYWNlX2lkPUFUVlBES0lLWDBERVJdIzEuY2xhcml0eVtsYW5ndWFnZV90YWc9ZW5fVVNdIzE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t>
  </si>
  <si>
    <t>settings12=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mlydGhfbW9udGhfZmxvd2VyW21hcmtldHBsYWNlX2lkPUFUVlBES0lLWDBERVJdW2xhbmd1YWdlX3RhZz1lbl9VU10jMS52YWx1ZSIsImFsaWFzZXMiOnsiQ2FybmF0aW9uIChKYW51YXJ5KSI6IkNhcm5hdGlvbiAoSmFudWFyeSkiLCJMYXJrc3B1ciAoSnVseSkiOiJMYXJrc3B1ciAoSnVseSkiLCJEYWZmb2RpbCAoTWFyY2gpIjoiRGFmZm9kaWwgKE1hcmNoKSIsIkFzdGVyIChTZXB0ZW1iZXIpIjoiQXN0ZXIgKFNlcHRlbWJlcikiLCJIYXd0aG9ybiAoTWF5KSI6Ikhhd3Rob3JuIChNYXkpIiwiU25vd2Ryb3AgKEphbnVhcnkpIjoiU25vd2Ryb3AgKEphbnVhcnkpIiwiV2F0ZXIgTGlseSAoSnVseSkiOiJXYXRlciBMaWx5IChKdWx5KSIsIlN3ZWV0IFBlYSAoQXByaWwpIjoiU3dlZXQgUGVhIChBcHJpbCkiLCJDaHJ5c2FudGhlbXVtIChOb3ZlbWJlcikiOiJDaHJ5c2FudGhlbXVtIChOb3ZlbWJlcikiLCJQZW9ueSAoTm92ZW1iZXIpIjoiUGVvbnkgKE5vdmVtYmVyKSIsIlZpb2xldCAoRmVicnVhcnkpIjoiVmlvbGV0IChGZWJydWFyeSkiLCJHbGFkaW9sdXMgKEF1Z3VzdCkiOiJHbGFkaW9sdXMgKEF1Z3VzdCkiLCJSb3NlIChKdW5lKSI6IlJvc2UgKEp1bmUpIiwiTGlseSBPZiBUaGUgVmFsbGV5IChNYXkpIjoiTGlseSBPZiBUaGUgVmFsbGV5IChNYXkpIiwiUG9wcHkgKEF1Z3VzdCkiOiJQb3BweSAoQXVndXN0KSIsIkhvbGx5IChEZWNlbWJlcikiOiJIb2xseSAoRGVjZW1iZXIpIiwiRGFpc3kgKEFwcmlsKSI6IkRhaXN5IChBcHJpbCkiLCJIb25leXN1Y2tsZSAoSnVuZSkiOiJIb25leXN1Y2tsZSAoSnVuZSkiLCJOYXJjaXNzdXMgKERlY2VtYmVyKSI6Ik5hcmNpc3N1cyAoRGVjZW1iZXIpIiwiTWFyaWdvbGQgKE9jdG9iZXIpIjoiTWFyaWdvbGQgKE9jdG9iZXIpIiwiQ29zbW9zIChPY3RvYmVyKSI6IkNvc21vcyAoT2N0b2JlcikiLCJKb25xdWlsIChNYXJjaCkiOiJKb25xdWlsIChNYXJjaCkiLCJNb3JuaW5nIEdsb3J5IChTZXB0ZW1iZXIpIjoiTW9ybmluZyBHbG9yeSAoU2VwdGVtYmVyKSIsIlByaW1yb3NlIChGZWJydWFyeSkiOiJQcmltcm9zZSAoRmVicnVhcnkpIn19LHsiYXR0cmlidXRlIjoiaXRlbV9kaW1lbnNpb25zW21hcmtldHBsYWNlX2lkPUFUVlBES0lLWDBERVJdIzEubGVuZ3RoLnVuaXQiLCJhbGlhc2VzIjp7Ik1ldGVycyI6Im1ldGVycyIsIkNlbnRpbWV0ZXJzIjoiY2VudGltZXRlcnMiLCJJbmNoZXMiOiJpbmNoZXMiLCJZYXJkcyI6InlhcmRzIiwiTWlsbGltZXRlcnMiOiJtaWxsaW1ldGVycyIsIkZlZXQiOiJmZWV0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zdG9uZXNbbWFya2V0cGxhY2VfaWQ9QVRWUERLSUtYMERFUl0jMS5jbGFyaXR5W2xhbmd1YWdlX3RhZz1lbl9VU10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kNlbnRpbWV0ZXJzIjoiY2VudGltZXRlcnMiLCJJbmNoZXMiOiJpbmNoZXMiLCJZYXJkcyI6InlhcmRzIiwiTWlsbGltZXRlcnMiOiJtaWxsaW1ldGVycyIsIkZlZXQiOiJmZWV0In19LHsiYXR0cmlidXRlIjoiYmFhX3RhYV9jb21wbGlhbmNlX2Fja25vd2xlZGdlbWVudFttYXJrZXRwbGFjZV9pZD1BVFZQREtJS1gwREVSXSMxLnZhbHVlIiwiYWxpYXNlcyI6eyJObyI6ImZhbHNlIiwiWWVzIjoidHJ1ZSJ9fSx7ImF0dHJpYnV0ZSI6Im1ldGFsc1ttYXJrZXRwbGFjZV9pZD1BVFZQREtJS1gwREVSXSMzLm1ldGFsX3dlaWdodC51bml0IiwiYWxpYXNlcyI6eyJHcmFtcyI6ImdyYW1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l0ZW1fd2lkdGhbbWFya2V0cGxhY2VfaWQ9QVRWUERLSUtYMERFUl0jMS51bml0IiwiYWxpYXNlcyI6eyJNaWxsaW1ldGVycyI6Im1pbGxpbWV0ZXJ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RvbmVbbWFya2V0cGxhY2VfaWQ9QVRWUERLSUtYMERFUl0jMS5zaGFwZVtsYW5ndWFnZV90YWc9ZW5fVVNdIzI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mhvbGlkYXlfdHlwZVttYXJrZXRwbGFjZV9pZD1BVFZQREtJS1gwREVSXVtsYW5ndWFnZV90YWc9ZW5fVVNdIzE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0aGVtZVttYXJrZXRwbGFjZV9pZD1BVFZQREtJS1gwREVSXVtsYW5ndWFnZV90YWc9ZW5fVVNdIzUudmFsdWUiLCJhbGlhc2VzIjp7IkFscGhhYmV0IjoiQWxwaGFiZXQiLCJJbmR1c3RyaWFsIjoiSW5kdXN0cmlhbCIsIkJpcmQiOiJCaXJkIiwiQ2FydG9vbiI6IkNhcnRvb24iLCJCcm90aGVyaG9vZCI6IkJyb3RoZXJob29kIiwiU3BvcnQiOiJTcG9ydCIsIlBsYW50IjoiUGxhbnQiLCJCZWFjaCI6IkJlYWNoIiwiQW5pbWUiOiJBbmltZSIsIldpbnRlciI6IldpbnRlciIsIk1vdW50YWluIjoiTW91bnRhaW4iLCJSYWluYm93IjoiUmFpbmJvdyIsIkluc2VjdCI6Ikluc2VjdCIsIlZlZ2V0YWJsZSI6IlZlZ2V0YWJsZSIsIkJha2luZyI6IkJha2luZyIsIlNwYWNlIjoiU3BhY2UiLCJNb3ZpZSI6Ik1vdmllIiwiTmF1dGljYWwiOiJOYXV0aWNhbCIsIkluZmluaXR5IjoiSW5maW5pdHkiLCJGcnVpdCI6IkZydWl0IiwiQXN0cm9sb2d5IjoiQXN0cm9sb2d5IiwiVHJvcGljYWwiOiJUcm9waWNhbCIsIkZsb3JhbCI6IkZsb3JhbCIsIlBhdHJpb3RpYyI6IlBhdHJpb3RpYyIsIlRlbGV2aXNpb24iOiJUZWxldmlzaW9uIiwiTHVjayI6Ikx1Y2siLCJNdXNpYyI6Ik11c2ljIiwiTG92ZSI6IkxvdmUiLCJBbmltYWwiOiJBbmltYWwiLCJSZWxpZ2lvdXMiOiJSZWxpZ2lvdXMiLCJGYW50YXN5IjoiRmFudGFzeSIsIlNrdWxsIjoiU2t1bGwiLCJGYW1pbHkiOiJGYW1pbHkiLCJIYWxsb3dlZW4iOiJIYWxsb3dlZW4ifX0seyJhdHRyaWJ1dGUiOiJzdG9uZVttYXJrZXRwbGFjZV9pZD1BVFZQREtJS1gwREVSXSMxLmNvbG9yW2xhbmd1YWdlX3RhZz1lbl9VU10jMi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Z2lmdF9vcHRpb25zW21hcmtldHBsYWNlX2lkPUFUVlBES0lLWDBERVJdIzEuY2FuX2JlX21lc3NhZ2VkIiwiYWxpYXNlcyI6eyJObyI6ImZhbHNlIiwiWWVzIjoidHJ1ZSJ9fSx7ImF0dHJpYnV0ZSI6ImdlbV90eXBlW21hcmtldHBsYWNlX2lkPUFUVlBES0lLWDBERVJdW2xhbmd1YWdlX3RhZz1lbl9VU10jMi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RGl3YWxpIjoiRGl3YWxpIiwiUGFzc292ZXIiOiJQYXNzb3ZlciIsIkFubml2ZXJzYXJ5IjoiQW5uaXZlcnNhcnkiLCJTdC4gUGF0cmljaydzIERheSI6IlN0LiBQYXRyaWNrJ3MgRGF5IiwiV2VkZGluZyI6IldlZGRpbmciLCJCYWJ5IFNob3dlciI6IkJhYnkgU2hvd2VyIiwiSGFsbG93ZWVuIjoiSGFsbG93ZWVuIn19LHsiYXR0cmlidXRlIjoiY3BzaWFfY2F1dGlvbmFyeV9zdGF0ZW1lbnRbbWFya2V0cGxhY2VfaWQ9QVRWUERLSUtYMERFUl0jMi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QWxwaGFiZXQiOiJBbHBoYWJldCIsIkluZHVzdHJpYWwiOiJJbmR1c3RyaWFsIiwiQmlyZCI6IkJpcmQiLCJDYXJ0b29uIjoiQ2FydG9vbiIsIkJyb3RoZXJob29kIjoiQnJvdGhlcmhvb2QiLCJTcG9ydCI6IlNwb3J0IiwiUGxhbnQiOiJQbGFudCIsIkJlYWNoIjoiQmVhY2giLCJBbmltZSI6IkFuaW1lIiwiV2ludGVyIjoiV2ludGVyIiwiTW91bnRhaW4iOiJNb3VudGFpbiIsIlJhaW5ib3ciOiJSYWluYm93IiwiSW5zZWN0IjoiSW5zZWN0IiwiVmVnZXRhYmxlIjoiVmVnZXRhYmxlIiwiQmFraW5nIjoiQmFraW5nIiwiU3BhY2UiOiJTcGFjZSIsIk1vdmllIjoiTW92aWUiLCJOYXV0aWNhbCI6Ik5hdXRpY2FsIiwiSW5maW5pdHkiOiJJbmZpbml0eSIsIkZydWl0IjoiRnJ1aXQiLCJBc3Ryb2xvZ3kiOiJBc3Ryb2xvZ3kiLCJUcm9waWNhbCI6IlRyb3BpY2FsIiwiRmxvcmFsIjoiRmxvcmFsIiwiUGF0cmlvdGljIjoiUGF0cmlvdGljIiwiVGVsZXZpc2lvbiI6IlRlbGV2aXNpb24iLCJMdWNrIjoiTHVjayIsIk11c2ljIjoiTXVzaWMiLCJMb3ZlIjoiTG92ZSIsIkFuaW1hbCI6IkFuaW1hbCIsIlJlbGlnaW91cyI6IlJlbGlnaW91cyIsIkZhbnRhc3kiOiJGYW50YXN5IiwiU2t1bGwiOiJTa3VsbCIsIkZhbWlseSI6IkZhbWlseSIsIkhhbGxvd2VlbiI6IkhhbGxvd2VlbiJ9fSx7ImF0dHJpYnV0ZSI6InN0b25lW21hcmtldHBsYWNlX2lkPUFUVlBES0lLWDBERVJdIzEuY2xhcml0eVtsYW5ndWFnZV90YWc9ZW5fVVNdIzI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vY2Nhc2lvbl90eXBlW21hcmtldHBsYWNlX2lkPUFUVlBES0lLWDBERVJdW2xhbmd1YWdlX3RhZz1lbl9VU10jMS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RGl3YWxpIjoiRGl3YWxpIiwiUGFzc292ZXIiOiJQYXNzb3ZlciIsIkFubml2ZXJzYXJ5IjoiQW5uaXZlcnNhcnkiLCJTdC4gUGF0cmljaydzIERheSI6IlN0LiBQYXRyaWNrJ3MgRGF5IiwiV2VkZGluZyI6IldlZGRpbmciLCJCYWJ5IFNob3dlciI6IkJhYnkgU2hvd2VyIiwiSGFsbG93ZWVuIjoiSGFsbG93ZWVuIn19LHsiYXR0cmlidXRlIjoiaGFzX2xlc3NfdGhhbl8zMF9wZXJjZW50X3N0YXRlX29mX2NoYXJnZVttYXJrZXRwbGFjZV9pZD1BVFZQREtJS1gwREVSXSMxLnZhbHVlIiwiYWxpYXNlcyI6eyJObyI6ImZhbHNlIiwiWWVzIjoidHJ1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t>
  </si>
  <si>
    <t>settings13=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t>
  </si>
  <si>
    <t>settings14=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QWxwaGFiZXQiOiJBbHBoYWJldCIsIkluZHVzdHJpYWwiOiJJbmR1c3RyaWFsIiwiQmlyZCI6IkJpcmQiLCJDYXJ0b29uIjoiQ2FydG9vbiIsIkJyb3RoZXJob29kIjoiQnJvdGhlcmhvb2QiLCJTcG9ydCI6IlNwb3J0IiwiUGxhbnQiOiJQbGFudCIsIkJlYWNoIjoiQmVhY2giLCJBbmltZSI6IkFuaW1lIiwiV2ludGVyIjoiV2ludGVyIiwiTW91bnRhaW4iOiJNb3VudGFpbiIsIlJhaW5ib3ciOiJSYWluYm93IiwiSW5zZWN0IjoiSW5zZWN0IiwiVmVnZXRhYmxlIjoiVmVnZXRhYmxlIiwiQmFraW5nIjoiQmFraW5nIiwiU3BhY2UiOiJTcGFjZSIsIk1vdmllIjoiTW92aWUiLCJOYXV0aWNhbCI6Ik5hdXRpY2FsIiwiSW5maW5pdHkiOiJJbmZpbml0eSIsIkZydWl0IjoiRnJ1aXQiLCJBc3Ryb2xvZ3kiOiJBc3Ryb2xvZ3kiLCJUcm9waWNhbCI6IlRyb3BpY2FsIiwiRmxvcmFsIjoiRmxvcmFsIiwiUGF0cmlvdGljIjoiUGF0cmlvdGljIiwiVGVsZXZpc2lvbiI6IlRlbGV2aXNpb24iLCJMdWNrIjoiTHVjayIsIk11c2ljIjoiTXVzaWMiLCJMb3ZlIjoiTG92ZSIsIkFuaW1hbCI6IkFuaW1hbCIsIlJlbGlnaW91cyI6IlJlbGlnaW91cyIsIkZhbnRhc3kiOiJGYW50YXN5IiwiU2t1bGwiOiJTa3VsbCIsIkZhbWlseSI6IkZhbWlseSIsIkhhbGxvd2VlbiI6IkhhbGxvd2Vlbi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t>
  </si>
  <si>
    <t>settings15=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t>
  </si>
  <si>
    <t>settings16=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iYW5kW21hcmtldHBsYWNlX2lkPUFUVlBES0lLWDBERVJdIzEud2lkdGgjMS51bml0IiwiYWxpYXNlcyI6eyJNZXRlcnMiOiJtZXRlcnMiLCJDZW50aW1ldGVycyI6ImNlbnRpbWV0ZXJzIiwiSW5jaGVzIjoiaW5jaGVzIiwiWWFyZHMiOiJ5YXJkcyIsIk1pbGxpbWV0ZXJzIjoibWlsbGltZXRlcnMiLCJGZWV0IjoiZmVldCJ9fSx7ImF0dHJpYnV0ZSI6InN0b25lc1ttYXJrZXRwbGFjZV9pZD1BVFZQREtJS1gwREVSXSMzLmNyZWF0aW9uX21ldGhvZFtsYW5ndWFnZV90YWc9ZW5fVVNdLnZhbHVlIiwiYWxpYXNlcyI6eyJVbmtub3duIjoiVW5rbm93biIsIlNpbXVsYXRlZCI6IlNpbXVsYXRlZCIsIk5hdHVyYWwiOiJOYXR1cmFsIiwiQ29tcHJlc3NlZCI6IkNvbXByZXNzZWQiLCJMYWItQ3JlYXRlZCI6IkxhYi1DcmVhdGVkIn19LHsiYXR0cmlidXRlIjoic3RvbmVbbWFya2V0cGxhY2VfaWQ9QVRWUERLSUtYMERFUl0jMS5zaGFwZVtsYW5ndWFnZV90YWc9ZW5fVVNdIzQ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nN0b25lc1ttYXJrZXRwbGFjZV9pZD1BVFZQREtJS1gwREVSXSMxLmNyZWF0aW9uX21ldGhvZFtsYW5ndWFnZV90YWc9ZW5fVVNdLnZhbHVlIiwiYWxpYXNlcyI6eyJVbmtub3duIjoiVW5rbm93biIsIlNpbXVsYXRlZCI6IlNpbXVsYXRlZCIsIk5hdHVyYWwiOiJOYXR1cmFsIiwiQ29tcHJlc3NlZCI6IkNvbXByZXNzZWQiLCJMYWItQ3JlYXRlZCI6IkxhYi1DcmVhdGVkIn19LHsiYXR0cmlidXRlIjoiaXRlbV9sZW5ndGhbbWFya2V0cGxhY2VfaWQ9QVRWUERLSUtYMERFUl0jMS51bml0IiwiYWxpYXNlcyI6eyJJbmNoZXMiOiJpbmNo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t>
  </si>
  <si>
    <t>settings17=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t>
  </si>
  <si>
    <t>settings18=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ldGFsc1ttYXJrZXRwbGFjZV9pZD1BVFZQREtJS1gwREVSXSMx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t>
  </si>
  <si>
    <t>settings19=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t>
  </si>
  <si>
    <t>settings20=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WdlX3JhbmdlX2Rlc2NyaXB0aW9uW21hcmtldHBsYWNlX2lkPUFUVlBES0lLWDBERVJdW2xhbmd1YWdlX3RhZz1lbl9VU10jMS52YWx1ZSIsImFsaWFzZXMiOnsiS2lkIjoiS2lkIiwiQWR1bHQiOiJBZHVsdCIsIkJhYnkiOiJCYWJ5IiwiVGVlbiI6IlRlZW4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t>
  </si>
  <si>
    <t>settings21=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t>
  </si>
  <si>
    <t>settings22=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0b25lc1ttYXJrZXRwbGFjZV9pZD1BVFZQREtJS1gwREVSXSMyLmNvbG9yW2xhbmd1YWdlX3RhZz1lbl9VU10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dGhlbWVbbWFya2V0cGxhY2VfaWQ9QVRWUERLSUtYMERFUl1bbGFuZ3VhZ2VfdGFnPWVuX1VTXSMyLnZhbHVlIiwiYWxpYXNlcyI6eyJBbHBoYWJldCI6IkFscGhhYmV0IiwiSW5kdXN0cmlhbCI6IkluZHVzdHJpYWwiLCJCaXJkIjoiQmlyZCIsIkNhcnRvb24iOiJDYXJ0b29uIiwiQnJvdGhlcmhvb2QiOiJCcm90aGVyaG9vZCIsIlNwb3J0IjoiU3BvcnQiLCJQbGFudCI6IlBsYW50IiwiQmVhY2giOiJCZWFjaCIsIkFuaW1lIjoiQW5pbWUiLCJXaW50ZXIiOiJXaW50ZXIiLCJNb3VudGFpbiI6Ik1vdW50YWluIiwiUmFpbmJvdyI6IlJhaW5ib3ciLCJJbnNlY3QiOiJJbnNlY3QiLCJWZWdldGFibGUiOiJWZWdldGFibGUiLCJCYWtpbmciOiJCYWtpbmciLCJTcGFjZSI6IlNwYWNlIiwiTW92aWUiOiJNb3ZpZSIsIk5hdXRpY2FsIjoiTmF1dGljYWwiLCJJbmZpbml0eSI6IkluZmluaXR5IiwiRnJ1aXQiOiJGcnVpdCIsIkFzdHJvbG9neSI6IkFzdHJvbG9neSIsIlRyb3BpY2FsIjoiVHJvcGljYWwiLCJGbG9yYWwiOiJGbG9yYWwiLCJQYXRyaW90aWMiOiJQYXRyaW90aWMiLCJUZWxldmlzaW9uIjoiVGVsZXZpc2lvbiIsIkx1Y2siOiJMdWNrIiwiTXVzaWMiOiJNdXNpYyIsIkxvdmUiOiJMb3ZlIiwiQW5pbWFsIjoiQW5pbWFsIiwiUmVsaWdpb3VzIjoiUmVsaWdpb3VzIiwiRmFudGFzeSI6IkZhbnRhc3kiLCJTa3VsbCI6IlNrdWxsIiwiRmFtaWx5IjoiRmFtaWx5IiwiSGFsbG93ZWVuIjoiSGFsbG93ZWVuIn19LHsiYXR0cmlidXRlIjoic3RvbmVzW21hcmtldHBsYWNlX2lkPUFUVlBES0lLWDBERVJdIzEuc2hhcGVbbGFuZ3VhZ2VfdGFnPWVuX1VTX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HJvZHVjdF90eXBlIzEudmFsdWUiLCJhbGlhc2VzIjp7IkJSQUNFTEVUIjoiQlJBQ0VMRVQifX0seyJhdHRyaWJ1dGUiOiJzdG9uZVttYXJrZXRwbGFjZV9pZD1BVFZQREtJS1gwREVSXSMxLmN1dFtsYW5ndWFnZV90YWc9ZW5fVVNdIzMudmFsdWUiLCJhbGlhc2VzIjp7IkV4Y2VsbGVudCI6IkV4Y2VsbGVudCIsIkZhaXIiOiJGYWlyIiwiSWRlYWwiOiJJZGVhbCIsIkdvb2QiOiJHb29kIiwiVmVyeSBHb29kIjoiVmVyeSBHb29k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zdG9uZXNbbWFya2V0cGxhY2VfaWQ9QVRWUERLSUtYMERFUl0jMi5jdXRbbGFuZ3VhZ2VfdGFnPWVuX1VTXS52YWx1ZSIsImFsaWFzZXMiOnsiRXhjZWxsZW50IjoiRXhjZWxsZW50IiwiUG9vciI6IlBvb3IiLCJGYWlyIjoiRmFpciIsIklkZWFsIjoiSWRlYWwiLCJVbmN1dCI6IlVuY3V0IiwiR29vZCI6Ikdvb2QiLCJSb3VnaCI6IlJvdWdoIiwiVmVyeSBHb29kIjoiVmVyeSBHb29k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9jY2FzaW9uX3R5cGVbbWFya2V0cGxhY2VfaWQ9QVRWUERLSUtYMERFUl1bbGFuZ3VhZ2VfdGFnPWVuX1VTXSMzLnZhbHVlIiwiYWxpYXNlcyI6eyJFYXN0ZXIiOiJFYXN0ZXIiLCJCYXB0aXNtIjoiQmFwdGlzbSIsIkdyYWR1YXRpb24iOiJHcmFkdWF0aW9uIiwiQ2hyaXN0bWFzIjoiQ2hyaXN0bWFzIiwiRm91cnRoIG9mIEp1bHkiOiJGb3VydGggb2YgSnVseSIsIlJha2hpIjoiUmFraGkiLCJUaGFua3NnaXZpbmciOiJUaGFua3NnaXZpbmciLCJNZW1vcmlhbCBEYXkiOiJNZW1vcmlhbCBEYXkiLCJIYW51a2thaCI6IkhhbnVra2FoIiwiS3dhbnphYSI6Ikt3YW56YWEiLCJDaW5jbyBEZSBNYXlvIjoiQ2luY28gRGUgTWF5byIsIk1vdGhlcidzIERheSI6Ik1vdGhlcidzIERheSIsIkVuZ2FnZW1lbnQiOiJFbmdhZ2VtZW50IiwiQnJpZGFsIFNob3dlciI6IkJyaWRhbCBTaG93ZXIiLCJWYWxlbnRpbmVzIERheSI6IlZhbGVudGluZXMgRGF5IiwiTmV3IFllYXIiOiJOZXcgWWVhciIsIkhhcHB5IEJpcnRoZGF5IjoiSGFwcHkgQmlydGhkYXkiLCJGYXRoZXIncyBEYXkiOiJGYXRoZXIncyBEYXkiLCJEaXdhbGkiOiJEaXdhbGkiLCJQYXNzb3ZlciI6IlBhc3NvdmVyIiwiQW5uaXZlcnNhcnkiOiJBbm5pdmVyc2FyeSIsIlN0LiBQYXRyaWNrJ3MgRGF5IjoiU3QuIFBhdHJpY2sncyBEYXkiLCJXZWRkaW5nIjoiV2VkZGluZyIsIkJhYnkgU2hvd2VyIjoiQmFieSBTaG93ZXIiLCJIYWxsb3dlZW4iOiJIYWxsb3dlZW4ifX0seyJhdHRyaWJ1dGUiOiJtZXRhbF90eXBlW21hcmtldHBsYWNlX2lkPUFUVlBES0lLWDBERVJdW2xhbmd1YWdlX3RhZz1lbl9VU10jMS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c3RvbmVzW21hcmtldHBsYWNlX2lkPUFUVlBES0lLWDBERVJdIzE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dG9uZXNbbWFya2V0cGxhY2VfaWQ9QVRWUERLSUtYMERFUl0jMy5jb2xvcltsYW5ndWFnZV90YWc9ZW5fVVNd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G9uZXNbbWFya2V0cGxhY2VfaWQ9QVRWUERLSUtYMERFUl0jMi5zaGFwZVtsYW5ndWFnZV90YWc9ZW5fVVNd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pdGVtX2RpYW1ldGVyW21hcmtldHBsYWNlX2lkPUFUVlBES0lLWDBERVJdIzEudW5pdCIsImFsaWFzZXMiOnsiTWV0ZXJzIjoibWV0ZXJzIiwiQ2VudGltZXRlcnMiOiJjZW50aW1ldGVycyIsIkluY2hlcyI6ImluY2hlcyIsIllhcmRzIjoieWFyZHMiLCJNaWxsaW1ldGVycyI6Im1pbGxpbWV0ZXJzIiwiRmVldCI6ImZlZXQifX0seyJhdHRyaWJ1dGUiOiJpbnNpZGVbbWFya2V0cGxhY2VfaWQ9QVRWUERLSUtYMERFUl0jMS5kaWFtZXRlciMx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aWFtZXRlci51bml0IiwiYWxpYXNlcyI6eyJDZW50aW1ldGVycyI6ImNlbnRpbWV0ZXJzIiwiSW5jaGVzIjoiaW5jaGVzIiwiTWlsbGltZXRlcnMiOiJtaWxsaW1ldGVycy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JyYWNlbGV0X2Zvcm1bbWFya2V0cGxhY2VfaWQ9QVRWUERLSUtYMERFUl0jMS52YWx1ZSIsImFsaWFzZXMiOnsiQ2hhaW4iOiJjaGFpbiIsIkN1ZmYiOiJjdWZmIiwiV3Jpc3RiYW5kIjoid3Jpc3RiYW5kIiwiQmFuZ2xlIjoiYmFuZ2xlIiwiU3RyYW5kIjoic3RyYW5kIn19LHsiYXR0cmlidXRlIjoic3RvbmVbbWFya2V0cGxhY2VfaWQ9QVRWUERLSUtYMERFUl0jMS5jdXRbbGFuZ3VhZ2VfdGFnPWVuX1VTXSMyLnZhbHVlIiwiYWxpYXNlcyI6eyJFeGNlbGxlbnQiOiJFeGNlbGxlbnQiLCJGYWlyIjoiRmFpciIsIklkZWFsIjoiSWRlYWwiLCJHb29kIjoiR29vZCIsIlZlcnkgR29vZCI6IlZlcnkgR29vZCJ9fSx7ImF0dHJpYnV0ZSI6InN0b25lW21hcmtldHBsYWNlX2lkPUFUVlBES0lLWDBERVJdIzEuc2hhcGVbbGFuZ3VhZ2VfdGFnPWVuX1VTXSM1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nZW1fYmlydGhzdG9uZV9tb250aFttYXJrZXRwbGFjZV9pZD1BVFZQREtJS1gwREVSXSMxLnZhbHVlIiwiYWxpYXNlcyI6eyJKdW5lIjoianVuZSIsIkRlY2VtYmVyIjoiZGVjZW1iZXIiLCJPY3RvYmVyIjoib2N0b2JlciIsIlNlcHRlbWJlciI6InNlcHRlbWJlciIsIk1heSI6Im1heSIsIk1hcmNoIjoibWFyY2giLCJKdWx5IjoianVseSIsIkphbnVhcnkiOiJqYW51YXJ5IiwiRmVicnVhcnkiOiJmZWJydWFyeSIsIkFwcmlsIjoiYXByaWwiLCJOb3ZlbWJlciI6Im5vdmVtYmVyIiwiQXVndXN0IjoiYXVndXN0In19LHsiYXR0cmlidXRlIjoibWV0YWxfdHlwZVttYXJrZXRwbGFjZV9pZD1BVFZQREtJS1gwREVSXVtsYW5ndWFnZV90YWc9ZW5fVVNdIzI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t>
  </si>
  <si>
    <t>settings23=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m9jY2FzaW9uX3R5cGVbbWFya2V0cGxhY2VfaWQ9QVRWUERLSUtYMERFUl1bbGFuZ3VhZ2VfdGFnPWVuX1VTXSMyLnZhbHVlIiwiYWxpYXNlcyI6eyJFYXN0ZXIiOiJFYXN0ZXIiLCJCYXB0aXNtIjoiQmFwdGlzbSIsIkdyYWR1YXRpb24iOiJHcmFkdWF0aW9uIiwiQ2hyaXN0bWFzIjoiQ2hyaXN0bWFzIiwiRm91cnRoIG9mIEp1bHkiOiJGb3VydGggb2YgSnVseSIsIlJha2hpIjoiUmFraGkiLCJUaGFua3NnaXZpbmciOiJUaGFua3NnaXZpbmciLCJNZW1vcmlhbCBEYXkiOiJNZW1vcmlhbCBEYXkiLCJIYW51a2thaCI6IkhhbnVra2FoIiwiS3dhbnphYSI6Ikt3YW56YWEiLCJDaW5jbyBEZSBNYXlvIjoiQ2luY28gRGUgTWF5byIsIk1vdGhlcidzIERheSI6Ik1vdGhlcidzIERheSIsIkVuZ2FnZW1lbnQiOiJFbmdhZ2VtZW50IiwiQnJpZGFsIFNob3dlciI6IkJyaWRhbCBTaG93ZXIiLCJWYWxlbnRpbmVzIERheSI6IlZhbGVudGluZXMgRGF5IiwiTmV3IFllYXIiOiJOZXcgWWVhciIsIkhhcHB5IEJpcnRoZGF5IjoiSGFwcHkgQmlydGhkYXkiLCJGYXRoZXIncyBEYXkiOiJGYXRoZXIncyBEYXkiLCJEaXdhbGkiOiJEaXdhbGkiLCJQYXNzb3ZlciI6IlBhc3NvdmVyIiwiQW5uaXZlcnNhcnkiOiJBbm5pdmVyc2FyeSIsIlN0LiBQYXRyaWNrJ3MgRGF5IjoiU3QuIFBhdHJpY2sncyBEYXkiLCJXZWRkaW5nIjoiV2VkZGluZyIsIkJhYnkgU2hvd2VyIjoiQmFieSBTaG93ZXIiLCJIYWxsb3dlZW4iOiJIYWxsb3dlZW4ifX1d&amp;TemplateType=unified&amp;Version=2026.0923&amp;TemplateSignature=QlJBQ0VMRVQ=&amp;umpVersion=MS41NC41OQ==</t>
  </si>
  <si>
    <t>CONDITION_LIST_0</t>
  </si>
  <si>
    <t>CONDITION_LIST_1</t>
  </si>
  <si>
    <t>CONDITION_LIST_2</t>
  </si>
  <si>
    <t>CONDITION_LIST_3</t>
  </si>
  <si>
    <t>CONDITION_LIST_4</t>
  </si>
  <si>
    <t>CONDITION_LIST_5</t>
  </si>
  <si>
    <t>CONDITION_LIST_6</t>
  </si>
  <si>
    <t>COLLECTION_ITEM/COLOR/SIZE</t>
  </si>
  <si>
    <t>CONDITION_LIST_7</t>
  </si>
  <si>
    <t>CONDITION_LIST_8</t>
  </si>
  <si>
    <t>CONDITION_LIST_9</t>
  </si>
  <si>
    <t>CONDITION_LIST_10</t>
  </si>
  <si>
    <t>CONDITION_LIST_11</t>
  </si>
  <si>
    <t>CONDITION_LIST_12</t>
  </si>
  <si>
    <t>Kovový</t>
  </si>
  <si>
    <t>Logam</t>
  </si>
  <si>
    <t>Metaal</t>
  </si>
  <si>
    <t>Métal</t>
  </si>
  <si>
    <t>Metall</t>
  </si>
  <si>
    <t>Metallo</t>
  </si>
  <si>
    <t>מתכת</t>
  </si>
  <si>
    <t>معدن</t>
  </si>
  <si>
    <t>धातु</t>
  </si>
  <si>
    <t>मेटल</t>
  </si>
  <si>
    <t>ধাতু</t>
  </si>
  <si>
    <t>உலோகம்</t>
  </si>
  <si>
    <t>లోహం</t>
  </si>
  <si>
    <t>ಲೋಹ</t>
  </si>
  <si>
    <t>ലോഹം</t>
  </si>
  <si>
    <t>โลหะ</t>
  </si>
  <si>
    <t>메탈</t>
  </si>
  <si>
    <t>金属</t>
  </si>
  <si>
    <t>金屬</t>
  </si>
  <si>
    <t>CONDITION_LIST_13</t>
  </si>
  <si>
    <t>COLLECTION_ITEM/METAL_TYPE</t>
  </si>
  <si>
    <t>METAL_TYPE/STONE_WEIGHT/GRADE_RATING</t>
  </si>
  <si>
    <t>CONDITION_LIST_14</t>
  </si>
  <si>
    <t>CONDITION_LIST_15</t>
  </si>
  <si>
    <t>CONDITION_LIST_16</t>
  </si>
  <si>
    <t>Perle</t>
  </si>
  <si>
    <t>Perla</t>
  </si>
  <si>
    <t>パール</t>
  </si>
  <si>
    <t>Paarlemoer</t>
  </si>
  <si>
    <t>Pérola</t>
  </si>
  <si>
    <t>İnci</t>
  </si>
  <si>
    <t>珍珠</t>
  </si>
  <si>
    <t>CONDITION_LIST_17</t>
  </si>
  <si>
    <t>Blue Diamond</t>
  </si>
  <si>
    <t>Blue Opal</t>
  </si>
  <si>
    <t>Blue Topaz</t>
  </si>
  <si>
    <t>Cats Eye</t>
  </si>
  <si>
    <t>Green Garnet</t>
  </si>
  <si>
    <t>Green Quartz</t>
  </si>
  <si>
    <t>Green Sapphire</t>
  </si>
  <si>
    <t>Green Tourmaline</t>
  </si>
  <si>
    <t>Pink Diamond</t>
  </si>
  <si>
    <t>Pink Quartz</t>
  </si>
  <si>
    <t>Pink Topaz</t>
  </si>
  <si>
    <t>Pink Tourmaline</t>
  </si>
  <si>
    <t>Purple Jade</t>
  </si>
  <si>
    <t>Red Diamond</t>
  </si>
  <si>
    <t>Rubelite</t>
  </si>
  <si>
    <t>Tiger Eye</t>
  </si>
  <si>
    <t>White Diamond</t>
  </si>
  <si>
    <t>White Sapphire</t>
  </si>
  <si>
    <t>White Topaz</t>
  </si>
  <si>
    <t>Yellow Diamond</t>
  </si>
  <si>
    <t>Yellow Topaz</t>
  </si>
  <si>
    <t>Zircon Gemstone</t>
  </si>
  <si>
    <t>Lab Grown Diamond</t>
  </si>
  <si>
    <t>Pink Amethyst</t>
  </si>
  <si>
    <t>Yellow Sapphire</t>
  </si>
  <si>
    <t>CONDITION_LIST_18</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</si>
  <si>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</si>
  <si>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</si>
  <si>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</si>
  <si>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</si>
  <si>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</si>
  <si>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</si>
  <si>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</si>
  <si>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</si>
  <si>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</si>
  <si>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</si>
  <si>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</si>
  <si>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</si>
  <si>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</si>
  <si>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</si>
  <si>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</si>
  <si>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</si>
  <si>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</si>
  <si>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</si>
  <si>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Diamante negro</t>
  </si>
  <si>
    <t>Diamante marrón</t>
  </si>
  <si>
    <t>Diamante champán</t>
  </si>
  <si>
    <t>Diamante</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</si>
  <si>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</si>
  <si>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</si>
  <si>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</si>
  <si>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</si>
  <si>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</si>
  <si>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</si>
  <si>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</si>
  <si>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</si>
  <si>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</si>
  <si>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</si>
  <si>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</si>
  <si>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</si>
  <si>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</si>
  <si>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</si>
  <si>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</si>
  <si>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</si>
  <si>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</si>
  <si>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</si>
  <si>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</si>
  <si>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</si>
  <si>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</si>
  <si>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</si>
  <si>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</si>
  <si>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</si>
  <si>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</si>
  <si>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</si>
  <si>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</si>
  <si>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</si>
  <si>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</si>
  <si>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</si>
  <si>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</si>
  <si>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</si>
  <si>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</si>
  <si>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</si>
  <si>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</si>
  <si>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</si>
  <si>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</si>
  <si>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</si>
  <si>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</si>
  <si>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</si>
  <si>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</si>
  <si>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</si>
  <si>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</si>
  <si>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</si>
  <si>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</si>
  <si>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</si>
  <si>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</si>
  <si>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</si>
  <si>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</si>
  <si>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</si>
  <si>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</si>
  <si>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</si>
  <si>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</si>
  <si>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</si>
  <si>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</si>
  <si>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</si>
  <si>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</si>
  <si>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</si>
  <si>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</si>
  <si>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</si>
  <si>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</si>
  <si>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</si>
  <si>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</si>
  <si>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</si>
  <si>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</si>
  <si>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</si>
  <si>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</si>
  <si>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</si>
  <si>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</si>
  <si>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</si>
  <si>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</si>
  <si>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</si>
  <si>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</si>
  <si>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</si>
  <si>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</si>
  <si>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CONDITION_LIST_19</t>
  </si>
  <si>
    <t>CONDITION_LIST_20</t>
  </si>
  <si>
    <t>Weißer Diamant</t>
  </si>
  <si>
    <t>Diamante blanco</t>
  </si>
  <si>
    <t>Diamant blanc</t>
  </si>
  <si>
    <t>Diamante bianco</t>
  </si>
  <si>
    <t>ホワイトダイヤモンド</t>
  </si>
  <si>
    <t>Witte diamant</t>
  </si>
  <si>
    <t>Diamante branco</t>
  </si>
  <si>
    <t>Beyaz Elmas</t>
  </si>
  <si>
    <t>白钻</t>
  </si>
  <si>
    <t>Vit diamant</t>
  </si>
  <si>
    <t>Biały diament</t>
  </si>
  <si>
    <t>CONDITION_LIST_21</t>
  </si>
  <si>
    <t>CONDITION_LIST_22</t>
  </si>
  <si>
    <t>CONDITION_LIST_23</t>
  </si>
  <si>
    <t>CONDITION_LIST_24</t>
  </si>
  <si>
    <t>زمرد</t>
  </si>
  <si>
    <t>ياقوت</t>
  </si>
  <si>
    <t>ستار روبي</t>
  </si>
  <si>
    <t>পান্না</t>
  </si>
  <si>
    <t>রুবি</t>
  </si>
  <si>
    <t>স্টার রুবি</t>
  </si>
  <si>
    <t>Smaragd</t>
  </si>
  <si>
    <t>Rubín</t>
  </si>
  <si>
    <t>Hvězdný rubín</t>
  </si>
  <si>
    <t>Rubin</t>
  </si>
  <si>
    <t>Stjernerubin</t>
  </si>
  <si>
    <t>Sternrubin</t>
  </si>
  <si>
    <t>Esmeralda</t>
  </si>
  <si>
    <t>Rubí</t>
  </si>
  <si>
    <t>Rubí estrella</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</si>
  <si>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</si>
  <si>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</si>
  <si>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</si>
  <si>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</si>
  <si>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</si>
  <si>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</si>
  <si>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</si>
  <si>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</si>
  <si>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</si>
  <si>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</si>
  <si>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</si>
  <si>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</si>
  <si>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</si>
  <si>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</si>
  <si>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</si>
  <si>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</si>
  <si>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</si>
  <si>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</si>
  <si>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</si>
  <si>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</si>
  <si>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</si>
  <si>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</si>
  <si>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</si>
  <si>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</si>
  <si>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</si>
  <si>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</si>
  <si>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</si>
  <si>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</si>
  <si>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</si>
  <si>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</si>
  <si>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</si>
  <si>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</si>
  <si>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</si>
  <si>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</si>
  <si>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</si>
  <si>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</si>
  <si>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</si>
  <si>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</si>
  <si>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</si>
  <si>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</si>
  <si>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</si>
  <si>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</si>
  <si>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</si>
  <si>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</si>
  <si>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</si>
  <si>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</si>
  <si>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</si>
  <si>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</si>
  <si>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</si>
  <si>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</si>
  <si>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</si>
  <si>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</si>
  <si>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</si>
  <si>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CONDITION_LIST_25</t>
  </si>
  <si>
    <t>CONDITION_LIST_26</t>
  </si>
  <si>
    <t>الماس الصناعي</t>
  </si>
  <si>
    <t>الماس</t>
  </si>
  <si>
    <t>Created Diamond</t>
  </si>
  <si>
    <t>Diamante sintético</t>
  </si>
  <si>
    <t>Diamant créé</t>
  </si>
  <si>
    <t>Diamante sintetico</t>
  </si>
  <si>
    <t>合成ダイヤモンド</t>
  </si>
  <si>
    <t>Yapay Elmas</t>
  </si>
  <si>
    <t>人造钻石</t>
  </si>
  <si>
    <t>CONDITION_LIST_27</t>
  </si>
  <si>
    <t>CONDITION_LIST_28</t>
  </si>
  <si>
    <t>CONDITION_LIST_29</t>
  </si>
  <si>
    <t>لؤلؤة</t>
  </si>
  <si>
    <t>মুক্তা</t>
  </si>
  <si>
    <t>Perle de nacre</t>
  </si>
  <si>
    <t>פנינה</t>
  </si>
  <si>
    <t>पर्ल</t>
  </si>
  <si>
    <t>Mutiara</t>
  </si>
  <si>
    <t>ಮುತ್ತು</t>
  </si>
  <si>
    <t>진주</t>
  </si>
  <si>
    <t>പേൾ</t>
  </si>
  <si>
    <t>मोती</t>
  </si>
  <si>
    <t>Parel</t>
  </si>
  <si>
    <t>Perła</t>
  </si>
  <si>
    <t>Pärla</t>
  </si>
  <si>
    <t>முத்து</t>
  </si>
  <si>
    <t>ముత్యం</t>
  </si>
  <si>
    <t>ไข่มุก</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</si>
  <si>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</si>
  <si>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</si>
  <si>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</si>
  <si>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</si>
  <si>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</si>
  <si>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</si>
  <si>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</si>
  <si>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</si>
  <si>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</si>
  <si>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</si>
  <si>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</si>
  <si>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</si>
  <si>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</si>
  <si>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</si>
  <si>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</si>
  <si>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</si>
  <si>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</si>
  <si>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</si>
  <si>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</si>
  <si>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</si>
  <si>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</si>
  <si>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</si>
  <si>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</si>
  <si>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</si>
  <si>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</si>
  <si>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</si>
  <si>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</si>
  <si>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</si>
  <si>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</si>
  <si>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</si>
  <si>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</si>
  <si>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</si>
  <si>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</si>
  <si>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</si>
  <si>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</si>
  <si>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</si>
  <si>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</si>
  <si>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</si>
  <si>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</si>
  <si>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</si>
  <si>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</si>
  <si>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</si>
  <si>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</si>
  <si>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</si>
  <si>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</si>
  <si>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</si>
  <si>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</si>
  <si>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</si>
  <si>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</si>
  <si>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</si>
  <si>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</si>
  <si>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</si>
  <si>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</si>
  <si>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</si>
  <si>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</si>
  <si>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</si>
  <si>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</si>
  <si>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</si>
  <si>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</si>
  <si>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</si>
  <si>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</si>
  <si>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</si>
  <si>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</si>
  <si>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</si>
  <si>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</si>
  <si>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</si>
  <si>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</si>
  <si>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Browse Node</t>
  </si>
  <si>
    <t>Browse Path</t>
  </si>
  <si>
    <t>link-bracelets</t>
  </si>
  <si>
    <t>时尚 &gt; 女士时尚 &gt; 女士饰品 &gt; 女士时尚手链、手镯 &gt; 女士时尚手链</t>
  </si>
  <si>
    <t>tennis-bracelets</t>
  </si>
  <si>
    <t>时尚 &gt; 女士时尚 &gt; 女士饰品 &gt; 女士时尚手链、手镯 &gt; 女士时尚网球手镯</t>
  </si>
  <si>
    <t>stretch-bracelets</t>
  </si>
  <si>
    <t>时尚 &gt; 女士时尚 &gt; 女士饰品 &gt; 女士时尚手链、手镯 &gt; 女士时尚弹力手镯</t>
  </si>
  <si>
    <t>For a full list of Amazon Haul selection requirements, refer to Selection allowed in Amazon Haul: https://sellercentral.amazon.com/help/hub/reference/GAK9UAJGQRN3Y87A</t>
  </si>
  <si>
    <t>Maximum Eligible Price (USD)</t>
  </si>
  <si>
    <t>Product Type - [  ]</t>
  </si>
  <si>
    <t>Listing Action - [  ]</t>
  </si>
  <si>
    <t>Parentage Level - [ BRACELET ]</t>
  </si>
  <si>
    <t>Variation Theme Name - [ BRACELET ]</t>
  </si>
  <si>
    <t>Item Type Keyword - [ BRACELET ]</t>
  </si>
  <si>
    <t>Department Name - [ BRACELET ]</t>
  </si>
  <si>
    <t>Target Gender - [ BRACELET ]</t>
  </si>
  <si>
    <t>Age Range Description - [ BRACELET ]</t>
  </si>
  <si>
    <t>Jewelry Material Categorization - [ BRACELET ]</t>
  </si>
  <si>
    <t>Material - [ BRACELET ]</t>
  </si>
  <si>
    <t>Water Resistance Level - [ BRACELET ]</t>
  </si>
  <si>
    <t>Size - [ BRACELET ]</t>
  </si>
  <si>
    <t>Item Diameter Unit - [ BRACELET ]</t>
  </si>
  <si>
    <t>Metal Type - [ BRACELET ]</t>
  </si>
  <si>
    <t>Metal Stamp - [ BRACELET ]</t>
  </si>
  <si>
    <t>Metal Weight Unit - [ BRACELET ]</t>
  </si>
  <si>
    <t>Gem Type - [ BRACELET ]</t>
  </si>
  <si>
    <t>Setting Type - [ BRACELET ]</t>
  </si>
  <si>
    <t>Stone Type - [ BRACELET ]</t>
  </si>
  <si>
    <t>Stone Creation Method - [ BRACELET ]</t>
  </si>
  <si>
    <t>Stone Treatment Method - [ BRACELET ]</t>
  </si>
  <si>
    <t>Stone Clarity - [ BRACELET ]</t>
  </si>
  <si>
    <t>Stone Color - [ BRACELET ]</t>
  </si>
  <si>
    <t>Stone Cut  - [ BRACELET ]</t>
  </si>
  <si>
    <t>Stone Shape - [ BRACELET ]</t>
  </si>
  <si>
    <t>Stone Cut - [ BRACELET ]</t>
  </si>
  <si>
    <t>Stone Weight Unit - [ BRACELET ]</t>
  </si>
  <si>
    <t>Total Diamond Weight Unit - [ BRACELET ]</t>
  </si>
  <si>
    <t>Pearl Lustre - [ BRACELET ]</t>
  </si>
  <si>
    <t>Pearl Color - [ BRACELET ]</t>
  </si>
  <si>
    <t>Pearl Shape - [ BRACELET ]</t>
  </si>
  <si>
    <t>Pearl Stringing Method - [ BRACELET ]</t>
  </si>
  <si>
    <t>Pearl Surface Blemishes - [ BRACELET ]</t>
  </si>
  <si>
    <t>Pearl Type - [ BRACELET ]</t>
  </si>
  <si>
    <t>Pearl Uniformity - [ BRACELET ]</t>
  </si>
  <si>
    <t>Occasion - [ BRACELET ]</t>
  </si>
  <si>
    <t>Clasp Type - [ BRACELET ]</t>
  </si>
  <si>
    <t>Item Shape - [ BRACELET ]</t>
  </si>
  <si>
    <t>Theme - [ BRACELET ]</t>
  </si>
  <si>
    <t>Initial Character - [ BRACELET ]</t>
  </si>
  <si>
    <t>Item Display Depth Unit - [ BRACELET ]</t>
  </si>
  <si>
    <t>Item Display Diameter Unit - [ BRACELET ]</t>
  </si>
  <si>
    <t>Item Display Height Unit - [ BRACELET ]</t>
  </si>
  <si>
    <t>Item Display Length Unit - [ BRACELET ]</t>
  </si>
  <si>
    <t>Item Display Width Unit - [ BRACELET ]</t>
  </si>
  <si>
    <t>Chain Type - [ BRACELET ]</t>
  </si>
  <si>
    <t>Pattern - [ BRACELET ]</t>
  </si>
  <si>
    <t>League Name - [ BRACELET ]</t>
  </si>
  <si>
    <t>Team Name - [ BRACELET ]</t>
  </si>
  <si>
    <t>Chain Length Unit - [ BRACELET ]</t>
  </si>
  <si>
    <t>Band Width Unit - [ BRACELET ]</t>
  </si>
  <si>
    <t>Inside Diameter Unit - [ BRACELET ]</t>
  </si>
  <si>
    <t>Item Thickness Unit - [ BRACELET ]</t>
  </si>
  <si>
    <t>Total Gem Weight Unit - [ BRACELET ]</t>
  </si>
  <si>
    <t>Bracelet Form - [ BRACELET ]</t>
  </si>
  <si>
    <t>Width Unit - [ BRACELET ]</t>
  </si>
  <si>
    <t>Item Length Unit - [ BRACELET ]</t>
  </si>
  <si>
    <t>Letter Character - [ BRACELET ]</t>
  </si>
  <si>
    <t>Gem Birthstone Month - [ BRACELET ]</t>
  </si>
  <si>
    <t>Birth Month Flower - [ BRACELET ]</t>
  </si>
  <si>
    <t>Holiday Type - [ BRACELET ]</t>
  </si>
  <si>
    <t>Life Event - [ BRACELET ]</t>
  </si>
  <si>
    <t>Item Weight Unit - [ BRACELET ]</t>
  </si>
  <si>
    <t>Skip Offer - [ BRACELET ]</t>
  </si>
  <si>
    <t>Item Condition - [ BRACELET ]</t>
  </si>
  <si>
    <t>Product Tax Code - [ BRACELET ]</t>
  </si>
  <si>
    <t>Offering Can Be Gift Messaged - [ BRACELET ]</t>
  </si>
  <si>
    <t>Is Gift Wrap Available - [ BRACELET ]</t>
  </si>
  <si>
    <t>Accessories - [ BRACELET ]</t>
  </si>
  <si>
    <t>Battery Life Percentage - [ BRACELET ]</t>
  </si>
  <si>
    <t>Cosmetic - [ BRACELET ]</t>
  </si>
  <si>
    <t>Features - [ BRACELET ]</t>
  </si>
  <si>
    <t>Functional Condition - [ BRACELET ]</t>
  </si>
  <si>
    <t>Packaging - [ BRACELET ]</t>
  </si>
  <si>
    <t>Renewed Grade - [ BRACELET ]</t>
  </si>
  <si>
    <t>Source Type - [ BRACELET ]</t>
  </si>
  <si>
    <t>Item Width Unit - [ BRACELET ]</t>
  </si>
  <si>
    <t>Item Height Unit - [ BRACELET ]</t>
  </si>
  <si>
    <t>Package Length Unit - [ BRACELET ]</t>
  </si>
  <si>
    <t>Package Width Unit - [ BRACELET ]</t>
  </si>
  <si>
    <t>Package Height Unit - [ BRACELET ]</t>
  </si>
  <si>
    <t>Package Weight Unit - [ BRACELET ]</t>
  </si>
  <si>
    <t>Country of Origin - [ BRACELET ]</t>
  </si>
  <si>
    <t>Are batteries required? - [ BRACELET ]</t>
  </si>
  <si>
    <t>Are batteries included? - [ BRACELET ]</t>
  </si>
  <si>
    <t>Battery Cell Composition - [ BRACELET ]</t>
  </si>
  <si>
    <t>Battery IEC Code - [ BRACELET ]</t>
  </si>
  <si>
    <t>Battery Weight Unit - [ BRACELET ]</t>
  </si>
  <si>
    <t>Battery Type - [ BRACELET ]</t>
  </si>
  <si>
    <t>Lithium Battery Energy Content Unit - [ BRACELET ]</t>
  </si>
  <si>
    <t>Lithium Battery Packaging - [ BRACELET ]</t>
  </si>
  <si>
    <t>Lithium Battery Weight Unit - [ BRACELET ]</t>
  </si>
  <si>
    <t>Dangerous Goods Regulations - [ BRACELET ]</t>
  </si>
  <si>
    <t>GHS Class - [ BRACELET ]</t>
  </si>
  <si>
    <t>Hazmat Aspect - [ BRACELET ]</t>
  </si>
  <si>
    <t>Is This Product Subject To Buyer Age Restrictions - [ BRACELET ]</t>
  </si>
  <si>
    <t>California Proposition 65 Warning Type - [ BRACELET ]</t>
  </si>
  <si>
    <t>California Proposition 65 Chemical Name(s) - [ BRACELET ]</t>
  </si>
  <si>
    <t>Mandatory Cautionary Statement - [ BRACELET ]</t>
  </si>
  <si>
    <t>Pesticide Marking - [ BRACELET ]</t>
  </si>
  <si>
    <t>Pesticide Registration Status - [ BRACELET ]</t>
  </si>
  <si>
    <t>Radio Frequency Emission &amp; Authorization Status - [ BRACELET ]</t>
  </si>
  <si>
    <t>Compliance Regulation Type - [ BRACELET ]</t>
  </si>
  <si>
    <t>Safety Attestation - [ BRACELET ]</t>
  </si>
  <si>
    <t>Has Multiple Battery Powered Components - [ BRACELET ]</t>
  </si>
  <si>
    <t>Ships Globally - [ BRACELET ]</t>
  </si>
  <si>
    <t>Contains Battery or Cell - [ BRACELET ]</t>
  </si>
  <si>
    <t>Battery Contains free Unabsorbed Liquid - [ BRACELET ]</t>
  </si>
  <si>
    <t>Is Battery Non Spillable - [ BRACELET ]</t>
  </si>
  <si>
    <t>Non-Lithium Battery Packaging - [ BRACELET ]</t>
  </si>
  <si>
    <t>Has Replaceable Battery - [ BRACELET ]</t>
  </si>
  <si>
    <t>Non-Lithium Battery Energy Content Unit - [ BRACELET ]</t>
  </si>
  <si>
    <t>Has Less than 30 Percent State of Charge - [ BRACELET ]</t>
  </si>
  <si>
    <t>Battery Installation Device Type - [ BRACELET ]</t>
  </si>
  <si>
    <t>Is OEM Sourced Product - [ BRACELET ]</t>
  </si>
  <si>
    <t>GHS Chemical H Code - [ BRACELET ]</t>
  </si>
  <si>
    <t>BAA/TAA Regulation Compliance - [ BRACELET ]</t>
  </si>
  <si>
    <t>BAA TAA Compliance Acknowledgement - [ BRACELET ]</t>
  </si>
  <si>
    <t>TAA Compliant Country - [ BRACELET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</si>
</sst>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6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48</v>
      </c>
      <c r="D17" s="126" t="s">
        <v>513</v>
      </c>
      <c r="E17" s="126" t="s">
        <v>514</v>
      </c>
      <c r="F17" s="127" t="s">
        <v>491</v>
      </c>
    </row>
    <row r="18" spans="1:6" ht="12.75">
      <c r="A18" s="128"/>
      <c r="B18" s="126" t="s">
        <v>515</v>
      </c>
      <c r="C18" s="126" t="s">
        <v>47</v>
      </c>
      <c r="D18" s="126" t="s">
        <v>516</v>
      </c>
      <c r="E18" s="126" t="s">
        <v>517</v>
      </c>
      <c r="F18" s="126" t="s">
        <v>485</v>
      </c>
    </row>
    <row r="19" spans="1:6" ht="12.75">
      <c r="A19" s="128"/>
      <c r="B19" s="126" t="s">
        <v>518</v>
      </c>
      <c r="C19" s="126" t="s">
        <v>519</v>
      </c>
      <c r="D19" s="126" t="s">
        <v>520</v>
      </c>
      <c r="E19" s="126" t="s">
        <v>521</v>
      </c>
      <c r="F19" s="126" t="s">
        <v>485</v>
      </c>
    </row>
    <row r="20" spans="1:6" ht="12.75">
      <c r="A20" s="128"/>
      <c r="B20" s="126" t="s">
        <v>522</v>
      </c>
      <c r="C20" s="126" t="s">
        <v>523</v>
      </c>
      <c r="D20" s="126" t="s">
        <v>524</v>
      </c>
      <c r="E20" s="126" t="s">
        <v>525</v>
      </c>
      <c r="F20" s="126" t="s">
        <v>485</v>
      </c>
    </row>
    <row r="21" spans="1:6" ht="12.75">
      <c r="A21" s="128"/>
      <c r="B21" s="126" t="s">
        <v>526</v>
      </c>
      <c r="C21" s="126" t="s">
        <v>527</v>
      </c>
      <c r="D21" s="126" t="s">
        <v>528</v>
      </c>
      <c r="E21" s="126" t="s">
        <v>529</v>
      </c>
      <c r="F21" s="126" t="s">
        <v>485</v>
      </c>
    </row>
    <row r="22" ht="12.75">
      <c r="A22" s="129" t="s">
        <v>39</v>
      </c>
    </row>
    <row r="23" spans="1:6" ht="12.75">
      <c r="A23" s="129"/>
      <c r="B23" s="126" t="s">
        <v>530</v>
      </c>
      <c r="C23" s="126" t="s">
        <v>102</v>
      </c>
      <c r="D23" s="126" t="s">
        <v>531</v>
      </c>
      <c r="E23" s="126" t="s">
        <v>532</v>
      </c>
      <c r="F23" s="126" t="s">
        <v>485</v>
      </c>
    </row>
    <row r="24" spans="1:6" ht="12.75">
      <c r="A24" s="129"/>
      <c r="B24" s="126" t="s">
        <v>533</v>
      </c>
      <c r="C24" s="126" t="s">
        <v>104</v>
      </c>
      <c r="D24" s="126" t="s">
        <v>534</v>
      </c>
      <c r="E24" s="126" t="s">
        <v>535</v>
      </c>
      <c r="F24" s="126" t="s">
        <v>485</v>
      </c>
    </row>
    <row r="25" spans="1:6" ht="12.75">
      <c r="A25" s="129"/>
      <c r="B25" s="126" t="s">
        <v>536</v>
      </c>
      <c r="C25" s="126" t="s">
        <v>104</v>
      </c>
      <c r="D25" s="126" t="s">
        <v>534</v>
      </c>
      <c r="E25" s="126" t="s">
        <v>535</v>
      </c>
      <c r="F25" s="126" t="s">
        <v>485</v>
      </c>
    </row>
    <row r="26" spans="1:6" ht="12.75">
      <c r="A26" s="129"/>
      <c r="B26" s="126" t="s">
        <v>537</v>
      </c>
      <c r="C26" s="126" t="s">
        <v>104</v>
      </c>
      <c r="D26" s="126" t="s">
        <v>534</v>
      </c>
      <c r="E26" s="126" t="s">
        <v>535</v>
      </c>
      <c r="F26" s="126" t="s">
        <v>485</v>
      </c>
    </row>
    <row r="27" spans="1:6" ht="12.75">
      <c r="A27" s="129"/>
      <c r="B27" s="126" t="s">
        <v>538</v>
      </c>
      <c r="C27" s="126" t="s">
        <v>104</v>
      </c>
      <c r="D27" s="126" t="s">
        <v>534</v>
      </c>
      <c r="E27" s="126" t="s">
        <v>535</v>
      </c>
      <c r="F27" s="126" t="s">
        <v>485</v>
      </c>
    </row>
    <row r="28" spans="1:6" ht="12.75">
      <c r="A28" s="129"/>
      <c r="B28" s="126" t="s">
        <v>539</v>
      </c>
      <c r="C28" s="126" t="s">
        <v>104</v>
      </c>
      <c r="D28" s="126" t="s">
        <v>534</v>
      </c>
      <c r="E28" s="126" t="s">
        <v>535</v>
      </c>
      <c r="F28" s="126" t="s">
        <v>485</v>
      </c>
    </row>
    <row r="29" spans="1:6" ht="12.75">
      <c r="A29" s="129"/>
      <c r="B29" s="126" t="s">
        <v>540</v>
      </c>
      <c r="C29" s="126" t="s">
        <v>104</v>
      </c>
      <c r="D29" s="126" t="s">
        <v>534</v>
      </c>
      <c r="E29" s="126" t="s">
        <v>535</v>
      </c>
      <c r="F29" s="126" t="s">
        <v>485</v>
      </c>
    </row>
    <row r="30" spans="1:6" ht="12.75">
      <c r="A30" s="129"/>
      <c r="B30" s="126" t="s">
        <v>541</v>
      </c>
      <c r="C30" s="126" t="s">
        <v>104</v>
      </c>
      <c r="D30" s="126" t="s">
        <v>534</v>
      </c>
      <c r="E30" s="126" t="s">
        <v>535</v>
      </c>
      <c r="F30" s="126" t="s">
        <v>485</v>
      </c>
    </row>
    <row r="31" spans="1:6" ht="12.75">
      <c r="A31" s="129"/>
      <c r="B31" s="126" t="s">
        <v>542</v>
      </c>
      <c r="C31" s="126" t="s">
        <v>104</v>
      </c>
      <c r="D31" s="126" t="s">
        <v>534</v>
      </c>
      <c r="E31" s="126" t="s">
        <v>535</v>
      </c>
      <c r="F31" s="126" t="s">
        <v>485</v>
      </c>
    </row>
    <row r="32" spans="1:6" ht="12.75">
      <c r="A32" s="129"/>
      <c r="B32" s="126" t="s">
        <v>543</v>
      </c>
      <c r="C32" s="126" t="s">
        <v>103</v>
      </c>
      <c r="D32" s="126" t="s">
        <v>544</v>
      </c>
      <c r="E32" s="126" t="s">
        <v>545</v>
      </c>
      <c r="F32" s="126" t="s">
        <v>485</v>
      </c>
    </row>
    <row r="33" ht="12.75">
      <c r="A33" s="130" t="s">
        <v>37</v>
      </c>
    </row>
    <row r="34" spans="1:6" ht="12.75">
      <c r="A34" s="130"/>
      <c r="B34" s="126" t="s">
        <v>546</v>
      </c>
      <c r="C34" s="126" t="s">
        <v>73</v>
      </c>
      <c r="D34" s="126" t="s">
        <v>547</v>
      </c>
      <c r="E34" s="126" t="s">
        <v>548</v>
      </c>
      <c r="F34" s="127" t="s">
        <v>478</v>
      </c>
    </row>
    <row r="35" spans="1:6" ht="12.75">
      <c r="A35" s="130"/>
      <c r="B35" s="126" t="s">
        <v>549</v>
      </c>
      <c r="C35" s="126" t="s">
        <v>74</v>
      </c>
      <c r="D35" s="126" t="s">
        <v>550</v>
      </c>
      <c r="E35" s="126" t="s">
        <v>551</v>
      </c>
      <c r="F35" s="127" t="s">
        <v>478</v>
      </c>
    </row>
    <row r="36" spans="1:6" ht="12.75">
      <c r="A36" s="130"/>
      <c r="B36" s="126" t="s">
        <v>552</v>
      </c>
      <c r="C36" s="126" t="s">
        <v>84</v>
      </c>
      <c r="D36" s="126" t="s">
        <v>553</v>
      </c>
      <c r="E36" s="126" t="s">
        <v>554</v>
      </c>
      <c r="F36" s="126" t="s">
        <v>485</v>
      </c>
    </row>
    <row r="37" spans="1:6" ht="12.75">
      <c r="A37" s="130"/>
      <c r="B37" s="126" t="s">
        <v>555</v>
      </c>
      <c r="C37" s="126" t="s">
        <v>556</v>
      </c>
      <c r="D37" s="126" t="s">
        <v>557</v>
      </c>
      <c r="E37" s="126" t="s">
        <v>558</v>
      </c>
      <c r="F37" s="127" t="s">
        <v>491</v>
      </c>
    </row>
    <row r="38" spans="1:6" ht="12.75">
      <c r="A38" s="130"/>
      <c r="B38" s="126" t="s">
        <v>559</v>
      </c>
      <c r="C38" s="126" t="s">
        <v>560</v>
      </c>
      <c r="D38" s="126" t="s">
        <v>561</v>
      </c>
      <c r="E38" s="126" t="s">
        <v>562</v>
      </c>
      <c r="F38" s="127" t="s">
        <v>491</v>
      </c>
    </row>
    <row r="39" spans="1:6" ht="12.75">
      <c r="A39" s="130"/>
      <c r="B39" s="126" t="s">
        <v>563</v>
      </c>
      <c r="C39" s="126" t="s">
        <v>83</v>
      </c>
      <c r="D39" s="126" t="s">
        <v>564</v>
      </c>
      <c r="E39" s="126" t="s">
        <v>565</v>
      </c>
      <c r="F39" s="126" t="s">
        <v>566</v>
      </c>
    </row>
    <row r="40" spans="1:6" ht="12.75">
      <c r="A40" s="130"/>
      <c r="B40" s="126" t="s">
        <v>567</v>
      </c>
      <c r="C40" s="126" t="s">
        <v>568</v>
      </c>
      <c r="D40" s="126" t="s">
        <v>569</v>
      </c>
      <c r="E40" s="126" t="s">
        <v>570</v>
      </c>
      <c r="F40" s="126" t="s">
        <v>566</v>
      </c>
    </row>
    <row r="41" spans="1:6" ht="12.75">
      <c r="A41" s="130"/>
      <c r="B41" s="126" t="s">
        <v>571</v>
      </c>
      <c r="C41" s="126" t="s">
        <v>572</v>
      </c>
      <c r="D41" s="126" t="s">
        <v>573</v>
      </c>
      <c r="E41" s="126" t="s">
        <v>574</v>
      </c>
      <c r="F41" s="127" t="s">
        <v>491</v>
      </c>
    </row>
    <row r="42" spans="1:6" ht="12.75">
      <c r="A42" s="130"/>
      <c r="B42" s="126" t="s">
        <v>575</v>
      </c>
      <c r="C42" s="126" t="s">
        <v>576</v>
      </c>
      <c r="D42" s="126" t="s">
        <v>577</v>
      </c>
      <c r="E42" s="126" t="s">
        <v>578</v>
      </c>
      <c r="F42" s="127" t="s">
        <v>491</v>
      </c>
    </row>
    <row r="43" spans="1:6" ht="12.75">
      <c r="A43" s="130"/>
      <c r="B43" s="126" t="s">
        <v>579</v>
      </c>
      <c r="C43" s="126" t="s">
        <v>580</v>
      </c>
      <c r="D43" s="126" t="s">
        <v>581</v>
      </c>
      <c r="E43" s="126" t="s">
        <v>582</v>
      </c>
      <c r="F43" s="126" t="s">
        <v>485</v>
      </c>
    </row>
    <row r="44" spans="1:6" ht="12.75">
      <c r="A44" s="130"/>
      <c r="B44" s="126" t="s">
        <v>583</v>
      </c>
      <c r="C44" s="126" t="s">
        <v>82</v>
      </c>
      <c r="D44" s="126" t="s">
        <v>584</v>
      </c>
      <c r="E44" s="126" t="s">
        <v>585</v>
      </c>
      <c r="F44" s="127" t="s">
        <v>491</v>
      </c>
    </row>
    <row r="45" spans="1:6" ht="12.75">
      <c r="A45" s="130"/>
      <c r="B45" s="126" t="s">
        <v>586</v>
      </c>
      <c r="C45" s="126" t="s">
        <v>587</v>
      </c>
      <c r="D45" s="126" t="s">
        <v>588</v>
      </c>
      <c r="E45" s="126" t="s">
        <v>269</v>
      </c>
      <c r="F45" s="127" t="s">
        <v>491</v>
      </c>
    </row>
    <row r="46" spans="1:6" ht="12.75">
      <c r="A46" s="130"/>
      <c r="B46" s="126" t="s">
        <v>589</v>
      </c>
      <c r="C46" s="126" t="s">
        <v>590</v>
      </c>
      <c r="D46" s="126" t="s">
        <v>591</v>
      </c>
      <c r="E46" s="126" t="s">
        <v>592</v>
      </c>
      <c r="F46" s="126" t="s">
        <v>485</v>
      </c>
    </row>
    <row r="47" spans="1:6" ht="12.75">
      <c r="A47" s="130"/>
      <c r="B47" s="126" t="s">
        <v>593</v>
      </c>
      <c r="C47" s="126" t="s">
        <v>78</v>
      </c>
      <c r="D47" s="126" t="s">
        <v>594</v>
      </c>
      <c r="E47" s="126" t="s">
        <v>595</v>
      </c>
      <c r="F47" s="127" t="s">
        <v>491</v>
      </c>
    </row>
    <row r="48" spans="1:6" ht="12.75">
      <c r="A48" s="130"/>
      <c r="B48" s="126" t="s">
        <v>596</v>
      </c>
      <c r="C48" s="126" t="s">
        <v>597</v>
      </c>
      <c r="D48" s="126" t="s">
        <v>598</v>
      </c>
      <c r="E48" s="126" t="s">
        <v>599</v>
      </c>
      <c r="F48" s="127" t="s">
        <v>491</v>
      </c>
    </row>
    <row r="49" spans="1:6" ht="12.75">
      <c r="A49" s="130"/>
      <c r="B49" s="126" t="s">
        <v>600</v>
      </c>
      <c r="C49" s="126" t="s">
        <v>77</v>
      </c>
      <c r="D49" s="126" t="s">
        <v>601</v>
      </c>
      <c r="E49" s="126" t="s">
        <v>602</v>
      </c>
      <c r="F49" s="127" t="s">
        <v>491</v>
      </c>
    </row>
    <row r="50" spans="1:6" ht="12.75">
      <c r="A50" s="130"/>
      <c r="B50" s="126" t="s">
        <v>603</v>
      </c>
      <c r="C50" s="126" t="s">
        <v>604</v>
      </c>
      <c r="D50" s="126" t="s">
        <v>605</v>
      </c>
      <c r="E50" s="126" t="s">
        <v>299</v>
      </c>
      <c r="F50" s="126" t="s">
        <v>485</v>
      </c>
    </row>
    <row r="51" spans="1:6" ht="12.75">
      <c r="A51" s="130"/>
      <c r="B51" s="126" t="s">
        <v>606</v>
      </c>
      <c r="C51" s="126" t="s">
        <v>607</v>
      </c>
      <c r="D51" s="126" t="s">
        <v>608</v>
      </c>
      <c r="E51" s="126" t="s">
        <v>609</v>
      </c>
      <c r="F51" s="127" t="s">
        <v>491</v>
      </c>
    </row>
    <row r="52" spans="1:6" ht="12.75">
      <c r="A52" s="130"/>
      <c r="B52" s="126" t="s">
        <v>610</v>
      </c>
      <c r="C52" s="126" t="s">
        <v>611</v>
      </c>
      <c r="D52" s="126" t="s">
        <v>612</v>
      </c>
      <c r="E52" s="126" t="s">
        <v>613</v>
      </c>
      <c r="F52" s="127" t="s">
        <v>491</v>
      </c>
    </row>
    <row r="53" spans="1:6" ht="12.75">
      <c r="A53" s="130"/>
      <c r="B53" s="126" t="s">
        <v>614</v>
      </c>
      <c r="C53" s="126" t="s">
        <v>615</v>
      </c>
      <c r="D53" s="126" t="s">
        <v>616</v>
      </c>
      <c r="E53" s="126" t="s">
        <v>617</v>
      </c>
      <c r="F53" s="127" t="s">
        <v>491</v>
      </c>
    </row>
    <row r="54" spans="1:6" ht="12.75">
      <c r="A54" s="130"/>
      <c r="B54" s="126" t="s">
        <v>618</v>
      </c>
      <c r="C54" s="126" t="s">
        <v>619</v>
      </c>
      <c r="D54" s="126" t="s">
        <v>620</v>
      </c>
      <c r="E54" s="126" t="s">
        <v>621</v>
      </c>
      <c r="F54" s="127" t="s">
        <v>491</v>
      </c>
    </row>
    <row r="55" spans="1:6" ht="12.75">
      <c r="A55" s="130"/>
      <c r="B55" s="126" t="s">
        <v>622</v>
      </c>
      <c r="C55" s="126" t="s">
        <v>623</v>
      </c>
      <c r="D55" s="126" t="s">
        <v>624</v>
      </c>
      <c r="E55" s="126" t="s">
        <v>269</v>
      </c>
      <c r="F55" s="127" t="s">
        <v>491</v>
      </c>
    </row>
    <row r="56" spans="1:6" ht="12.75">
      <c r="A56" s="130"/>
      <c r="B56" s="126" t="s">
        <v>625</v>
      </c>
      <c r="C56" s="126" t="s">
        <v>615</v>
      </c>
      <c r="D56" s="126" t="s">
        <v>626</v>
      </c>
      <c r="E56" s="126" t="s">
        <v>627</v>
      </c>
      <c r="F56" s="127" t="s">
        <v>491</v>
      </c>
    </row>
    <row r="57" spans="1:6" ht="12.75">
      <c r="A57" s="130"/>
      <c r="B57" s="126" t="s">
        <v>628</v>
      </c>
      <c r="C57" s="126" t="s">
        <v>619</v>
      </c>
      <c r="D57" s="126" t="s">
        <v>629</v>
      </c>
      <c r="E57" s="126" t="s">
        <v>621</v>
      </c>
      <c r="F57" s="127" t="s">
        <v>491</v>
      </c>
    </row>
    <row r="58" spans="1:6" ht="12.75">
      <c r="A58" s="130"/>
      <c r="B58" s="126" t="s">
        <v>630</v>
      </c>
      <c r="C58" s="126" t="s">
        <v>631</v>
      </c>
      <c r="D58" s="126" t="s">
        <v>632</v>
      </c>
      <c r="E58" s="126" t="s">
        <v>585</v>
      </c>
      <c r="F58" s="126" t="s">
        <v>491</v>
      </c>
    </row>
    <row r="59" spans="1:6" ht="12.75">
      <c r="A59" s="130"/>
      <c r="B59" s="126" t="s">
        <v>633</v>
      </c>
      <c r="C59" s="126" t="s">
        <v>634</v>
      </c>
      <c r="D59" s="126" t="s">
        <v>635</v>
      </c>
      <c r="E59" s="126" t="s">
        <v>636</v>
      </c>
      <c r="F59" s="126" t="s">
        <v>491</v>
      </c>
    </row>
    <row r="60" spans="1:6" ht="12.75">
      <c r="A60" s="130"/>
      <c r="B60" s="126" t="s">
        <v>637</v>
      </c>
      <c r="C60" s="126" t="s">
        <v>638</v>
      </c>
      <c r="D60" s="126" t="s">
        <v>639</v>
      </c>
      <c r="E60" s="126" t="s">
        <v>640</v>
      </c>
      <c r="F60" s="127" t="s">
        <v>491</v>
      </c>
    </row>
    <row r="61" spans="1:6" ht="12.75">
      <c r="A61" s="130"/>
      <c r="B61" s="126" t="s">
        <v>641</v>
      </c>
      <c r="C61" s="126" t="s">
        <v>642</v>
      </c>
      <c r="D61" s="126" t="s">
        <v>643</v>
      </c>
      <c r="E61" s="126" t="s">
        <v>644</v>
      </c>
      <c r="F61" s="127" t="s">
        <v>491</v>
      </c>
    </row>
    <row r="62" spans="1:6" ht="12.75">
      <c r="A62" s="130"/>
      <c r="B62" s="126" t="s">
        <v>645</v>
      </c>
      <c r="C62" s="126" t="s">
        <v>646</v>
      </c>
      <c r="D62" s="126" t="s">
        <v>647</v>
      </c>
      <c r="E62" s="126" t="s">
        <v>648</v>
      </c>
      <c r="F62" s="127" t="s">
        <v>491</v>
      </c>
    </row>
    <row r="63" spans="1:6" ht="12.75">
      <c r="A63" s="130"/>
      <c r="B63" s="126" t="s">
        <v>649</v>
      </c>
      <c r="C63" s="126" t="s">
        <v>650</v>
      </c>
      <c r="D63" s="126" t="s">
        <v>639</v>
      </c>
      <c r="E63" s="126" t="s">
        <v>651</v>
      </c>
      <c r="F63" s="127" t="s">
        <v>491</v>
      </c>
    </row>
    <row r="64" spans="1:6" ht="12.75">
      <c r="A64" s="130"/>
      <c r="B64" s="126" t="s">
        <v>652</v>
      </c>
      <c r="C64" s="126" t="s">
        <v>653</v>
      </c>
      <c r="D64" s="126" t="s">
        <v>654</v>
      </c>
      <c r="E64" s="126" t="s">
        <v>655</v>
      </c>
      <c r="F64" s="126" t="s">
        <v>485</v>
      </c>
    </row>
    <row r="65" spans="1:6" ht="12.75">
      <c r="A65" s="130"/>
      <c r="B65" s="126" t="s">
        <v>656</v>
      </c>
      <c r="C65" s="126" t="s">
        <v>657</v>
      </c>
      <c r="D65" s="126" t="s">
        <v>658</v>
      </c>
      <c r="E65" s="126" t="s">
        <v>659</v>
      </c>
      <c r="F65" s="127" t="s">
        <v>491</v>
      </c>
    </row>
    <row r="66" spans="1:6" ht="12.75">
      <c r="A66" s="130"/>
      <c r="B66" s="126" t="s">
        <v>660</v>
      </c>
      <c r="C66" s="126" t="s">
        <v>661</v>
      </c>
      <c r="D66" s="126" t="s">
        <v>662</v>
      </c>
      <c r="E66" s="126" t="s">
        <v>663</v>
      </c>
      <c r="F66" s="127" t="s">
        <v>491</v>
      </c>
    </row>
    <row r="67" spans="1:6" ht="12.75">
      <c r="A67" s="130"/>
      <c r="B67" s="126" t="s">
        <v>664</v>
      </c>
      <c r="C67" s="126" t="s">
        <v>665</v>
      </c>
      <c r="D67" s="126" t="s">
        <v>666</v>
      </c>
      <c r="E67" s="126" t="s">
        <v>667</v>
      </c>
      <c r="F67" s="126" t="s">
        <v>491</v>
      </c>
    </row>
    <row r="68" spans="1:6" ht="12.75">
      <c r="A68" s="130"/>
      <c r="B68" s="126" t="s">
        <v>668</v>
      </c>
      <c r="C68" s="126" t="s">
        <v>669</v>
      </c>
      <c r="D68" s="126" t="s">
        <v>670</v>
      </c>
      <c r="E68" s="126" t="s">
        <v>671</v>
      </c>
      <c r="F68" s="126" t="s">
        <v>491</v>
      </c>
    </row>
    <row r="69" spans="1:6" ht="12.75">
      <c r="A69" s="130"/>
      <c r="B69" s="126" t="s">
        <v>672</v>
      </c>
      <c r="C69" s="126" t="s">
        <v>673</v>
      </c>
      <c r="D69" s="126" t="s">
        <v>674</v>
      </c>
      <c r="E69" s="126" t="s">
        <v>675</v>
      </c>
      <c r="F69" s="126" t="s">
        <v>491</v>
      </c>
    </row>
    <row r="70" spans="1:6" ht="12.75">
      <c r="A70" s="130"/>
      <c r="B70" s="126" t="s">
        <v>676</v>
      </c>
      <c r="C70" s="126" t="s">
        <v>677</v>
      </c>
      <c r="D70" s="126" t="s">
        <v>678</v>
      </c>
      <c r="E70" s="126" t="s">
        <v>679</v>
      </c>
      <c r="F70" s="126" t="s">
        <v>491</v>
      </c>
    </row>
    <row r="71" spans="1:6" ht="12.75">
      <c r="A71" s="130"/>
      <c r="B71" s="126" t="s">
        <v>680</v>
      </c>
      <c r="C71" s="126" t="s">
        <v>665</v>
      </c>
      <c r="D71" s="126" t="s">
        <v>681</v>
      </c>
      <c r="E71" s="126" t="s">
        <v>682</v>
      </c>
      <c r="F71" s="127" t="s">
        <v>491</v>
      </c>
    </row>
    <row r="72" spans="1:6" ht="12.75">
      <c r="A72" s="130"/>
      <c r="B72" s="126" t="s">
        <v>683</v>
      </c>
      <c r="C72" s="126" t="s">
        <v>669</v>
      </c>
      <c r="D72" s="126" t="s">
        <v>684</v>
      </c>
      <c r="E72" s="126" t="s">
        <v>685</v>
      </c>
      <c r="F72" s="127" t="s">
        <v>491</v>
      </c>
    </row>
    <row r="73" spans="1:6" ht="12.75">
      <c r="A73" s="130"/>
      <c r="B73" s="126" t="s">
        <v>686</v>
      </c>
      <c r="C73" s="126" t="s">
        <v>657</v>
      </c>
      <c r="D73" s="126" t="s">
        <v>687</v>
      </c>
      <c r="E73" s="126" t="s">
        <v>688</v>
      </c>
      <c r="F73" s="127" t="s">
        <v>491</v>
      </c>
    </row>
    <row r="74" spans="1:6" ht="12.75">
      <c r="A74" s="130"/>
      <c r="B74" s="126" t="s">
        <v>689</v>
      </c>
      <c r="C74" s="126" t="s">
        <v>690</v>
      </c>
      <c r="D74" s="126" t="s">
        <v>674</v>
      </c>
      <c r="E74" s="126" t="s">
        <v>691</v>
      </c>
      <c r="F74" s="126" t="s">
        <v>566</v>
      </c>
    </row>
    <row r="75" spans="1:6" ht="12.75">
      <c r="A75" s="130"/>
      <c r="B75" s="126" t="s">
        <v>692</v>
      </c>
      <c r="C75" s="126" t="s">
        <v>677</v>
      </c>
      <c r="D75" s="126" t="s">
        <v>693</v>
      </c>
      <c r="E75" s="126" t="s">
        <v>694</v>
      </c>
      <c r="F75" s="127" t="s">
        <v>491</v>
      </c>
    </row>
    <row r="76" spans="1:6" ht="12.75">
      <c r="A76" s="130"/>
      <c r="B76" s="126" t="s">
        <v>695</v>
      </c>
      <c r="C76" s="126" t="s">
        <v>696</v>
      </c>
      <c r="D76" s="126" t="s">
        <v>697</v>
      </c>
      <c r="E76" s="126" t="s">
        <v>698</v>
      </c>
      <c r="F76" s="127" t="s">
        <v>491</v>
      </c>
    </row>
    <row r="77" spans="1:6" ht="12.75">
      <c r="A77" s="130"/>
      <c r="B77" s="126" t="s">
        <v>699</v>
      </c>
      <c r="C77" s="126" t="s">
        <v>700</v>
      </c>
      <c r="D77" s="126" t="s">
        <v>701</v>
      </c>
      <c r="E77" s="126" t="s">
        <v>702</v>
      </c>
      <c r="F77" s="127" t="s">
        <v>491</v>
      </c>
    </row>
    <row r="78" spans="1:6" ht="12.75">
      <c r="A78" s="130"/>
      <c r="B78" s="126" t="s">
        <v>703</v>
      </c>
      <c r="C78" s="126" t="s">
        <v>704</v>
      </c>
      <c r="D78" s="126" t="s">
        <v>705</v>
      </c>
      <c r="E78" s="126" t="s">
        <v>706</v>
      </c>
      <c r="F78" s="127" t="s">
        <v>491</v>
      </c>
    </row>
    <row r="79" spans="1:6" ht="12.75">
      <c r="A79" s="130"/>
      <c r="B79" s="126" t="s">
        <v>707</v>
      </c>
      <c r="C79" s="126" t="s">
        <v>708</v>
      </c>
      <c r="D79" s="126" t="s">
        <v>709</v>
      </c>
      <c r="E79" s="126" t="s">
        <v>710</v>
      </c>
      <c r="F79" s="127" t="s">
        <v>491</v>
      </c>
    </row>
    <row r="80" spans="1:6" ht="12.75">
      <c r="A80" s="130"/>
      <c r="B80" s="126" t="s">
        <v>711</v>
      </c>
      <c r="C80" s="126" t="s">
        <v>712</v>
      </c>
      <c r="D80" s="126" t="s">
        <v>713</v>
      </c>
      <c r="E80" s="126" t="s">
        <v>714</v>
      </c>
      <c r="F80" s="127" t="s">
        <v>491</v>
      </c>
    </row>
    <row r="81" spans="1:6" ht="12.75">
      <c r="A81" s="130"/>
      <c r="B81" s="126" t="s">
        <v>715</v>
      </c>
      <c r="C81" s="126" t="s">
        <v>716</v>
      </c>
      <c r="D81" s="126" t="s">
        <v>717</v>
      </c>
      <c r="E81" s="126" t="s">
        <v>718</v>
      </c>
      <c r="F81" s="127" t="s">
        <v>491</v>
      </c>
    </row>
    <row r="82" spans="1:6" ht="12.75">
      <c r="A82" s="130"/>
      <c r="B82" s="126" t="s">
        <v>719</v>
      </c>
      <c r="C82" s="126" t="s">
        <v>720</v>
      </c>
      <c r="D82" s="126" t="s">
        <v>721</v>
      </c>
      <c r="E82" s="126" t="s">
        <v>722</v>
      </c>
      <c r="F82" s="127" t="s">
        <v>491</v>
      </c>
    </row>
    <row r="83" spans="1:6" ht="12.75">
      <c r="A83" s="130"/>
      <c r="B83" s="126" t="s">
        <v>723</v>
      </c>
      <c r="C83" s="126" t="s">
        <v>724</v>
      </c>
      <c r="D83" s="126" t="s">
        <v>725</v>
      </c>
      <c r="E83" s="126" t="s">
        <v>691</v>
      </c>
      <c r="F83" s="127" t="s">
        <v>491</v>
      </c>
    </row>
    <row r="84" spans="1:6" ht="12.75">
      <c r="A84" s="130"/>
      <c r="B84" s="126" t="s">
        <v>726</v>
      </c>
      <c r="C84" s="126" t="s">
        <v>727</v>
      </c>
      <c r="D84" s="126" t="s">
        <v>728</v>
      </c>
      <c r="E84" s="126" t="s">
        <v>729</v>
      </c>
      <c r="F84" s="126" t="s">
        <v>485</v>
      </c>
    </row>
    <row r="85" spans="1:6" ht="12.75">
      <c r="A85" s="130"/>
      <c r="B85" s="126" t="s">
        <v>730</v>
      </c>
      <c r="C85" s="126" t="s">
        <v>731</v>
      </c>
      <c r="D85" s="126" t="s">
        <v>732</v>
      </c>
      <c r="E85" s="126" t="s">
        <v>733</v>
      </c>
      <c r="F85" s="126" t="s">
        <v>485</v>
      </c>
    </row>
    <row r="86" spans="1:6" ht="12.75">
      <c r="A86" s="130"/>
      <c r="B86" s="126" t="s">
        <v>734</v>
      </c>
      <c r="C86" s="126" t="s">
        <v>735</v>
      </c>
      <c r="D86" s="126" t="s">
        <v>736</v>
      </c>
      <c r="E86" s="126" t="s">
        <v>737</v>
      </c>
      <c r="F86" s="127" t="s">
        <v>491</v>
      </c>
    </row>
    <row r="87" spans="1:6" ht="12.75">
      <c r="A87" s="130"/>
      <c r="B87" s="126" t="s">
        <v>738</v>
      </c>
      <c r="C87" s="126" t="s">
        <v>739</v>
      </c>
      <c r="D87" s="126" t="s">
        <v>740</v>
      </c>
      <c r="E87" s="126" t="s">
        <v>741</v>
      </c>
      <c r="F87" s="126" t="s">
        <v>485</v>
      </c>
    </row>
    <row r="88" spans="1:6" ht="12.75">
      <c r="A88" s="130"/>
      <c r="B88" s="126" t="s">
        <v>742</v>
      </c>
      <c r="C88" s="126" t="s">
        <v>743</v>
      </c>
      <c r="D88" s="126" t="s">
        <v>744</v>
      </c>
      <c r="E88" s="126" t="s">
        <v>585</v>
      </c>
      <c r="F88" s="127" t="s">
        <v>491</v>
      </c>
    </row>
    <row r="89" spans="1:6" ht="12.75">
      <c r="A89" s="130"/>
      <c r="B89" s="126" t="s">
        <v>745</v>
      </c>
      <c r="C89" s="126" t="s">
        <v>746</v>
      </c>
      <c r="D89" s="126" t="s">
        <v>747</v>
      </c>
      <c r="E89" s="126" t="s">
        <v>748</v>
      </c>
      <c r="F89" s="127" t="s">
        <v>491</v>
      </c>
    </row>
    <row r="90" spans="1:6" ht="12.75">
      <c r="A90" s="130"/>
      <c r="B90" s="126" t="s">
        <v>749</v>
      </c>
      <c r="C90" s="126" t="s">
        <v>750</v>
      </c>
      <c r="D90" s="126" t="s">
        <v>751</v>
      </c>
      <c r="E90" s="126" t="s">
        <v>752</v>
      </c>
      <c r="F90" s="126" t="s">
        <v>485</v>
      </c>
    </row>
    <row r="91" spans="1:6" ht="12.75">
      <c r="A91" s="130"/>
      <c r="B91" s="126" t="s">
        <v>753</v>
      </c>
      <c r="C91" s="126" t="s">
        <v>72</v>
      </c>
      <c r="D91" s="126" t="s">
        <v>754</v>
      </c>
      <c r="E91" s="126" t="s">
        <v>755</v>
      </c>
      <c r="F91" s="127" t="s">
        <v>491</v>
      </c>
    </row>
    <row r="92" spans="1:6" ht="12.75">
      <c r="A92" s="130"/>
      <c r="B92" s="126" t="s">
        <v>756</v>
      </c>
      <c r="C92" s="126" t="s">
        <v>757</v>
      </c>
      <c r="D92" s="126" t="s">
        <v>758</v>
      </c>
      <c r="E92" s="126" t="s">
        <v>759</v>
      </c>
      <c r="F92" s="127" t="s">
        <v>491</v>
      </c>
    </row>
    <row r="93" spans="1:6" ht="12.75">
      <c r="A93" s="130"/>
      <c r="B93" s="126" t="s">
        <v>760</v>
      </c>
      <c r="C93" s="126" t="s">
        <v>761</v>
      </c>
      <c r="D93" s="126" t="s">
        <v>762</v>
      </c>
      <c r="E93" s="126" t="s">
        <v>763</v>
      </c>
      <c r="F93" s="127" t="s">
        <v>491</v>
      </c>
    </row>
    <row r="94" spans="1:6" ht="12.75">
      <c r="A94" s="130"/>
      <c r="B94" s="126" t="s">
        <v>764</v>
      </c>
      <c r="C94" s="126" t="s">
        <v>765</v>
      </c>
      <c r="D94" s="126" t="s">
        <v>766</v>
      </c>
      <c r="E94" s="126" t="s">
        <v>691</v>
      </c>
      <c r="F94" s="127" t="s">
        <v>491</v>
      </c>
    </row>
    <row r="95" spans="1:6" ht="12.75">
      <c r="A95" s="130"/>
      <c r="B95" s="126" t="s">
        <v>767</v>
      </c>
      <c r="C95" s="126" t="s">
        <v>768</v>
      </c>
      <c r="D95" s="126" t="s">
        <v>769</v>
      </c>
      <c r="E95" s="126" t="s">
        <v>770</v>
      </c>
      <c r="F95" s="127" t="s">
        <v>491</v>
      </c>
    </row>
    <row r="96" spans="1:6" ht="12.75">
      <c r="A96" s="130"/>
      <c r="B96" s="126" t="s">
        <v>771</v>
      </c>
      <c r="C96" s="126" t="s">
        <v>772</v>
      </c>
      <c r="D96" s="126" t="s">
        <v>773</v>
      </c>
      <c r="E96" s="126" t="s">
        <v>774</v>
      </c>
      <c r="F96" s="127" t="s">
        <v>491</v>
      </c>
    </row>
    <row r="97" spans="1:6" ht="12.75">
      <c r="A97" s="130"/>
      <c r="B97" s="126" t="s">
        <v>775</v>
      </c>
      <c r="C97" s="126" t="s">
        <v>776</v>
      </c>
      <c r="D97" s="126" t="s">
        <v>777</v>
      </c>
      <c r="E97" s="126" t="s">
        <v>778</v>
      </c>
      <c r="F97" s="127" t="s">
        <v>491</v>
      </c>
    </row>
    <row r="98" spans="1:6" ht="12.75">
      <c r="A98" s="130"/>
      <c r="B98" s="126" t="s">
        <v>779</v>
      </c>
      <c r="C98" s="126" t="s">
        <v>780</v>
      </c>
      <c r="D98" s="126" t="s">
        <v>781</v>
      </c>
      <c r="E98" s="126" t="s">
        <v>782</v>
      </c>
      <c r="F98" s="126" t="s">
        <v>491</v>
      </c>
    </row>
    <row r="99" spans="1:6" ht="12.75">
      <c r="A99" s="130"/>
      <c r="B99" s="126" t="s">
        <v>783</v>
      </c>
      <c r="C99" s="126" t="s">
        <v>784</v>
      </c>
      <c r="D99" s="126" t="s">
        <v>785</v>
      </c>
      <c r="E99" s="126" t="s">
        <v>786</v>
      </c>
      <c r="F99" s="126" t="s">
        <v>491</v>
      </c>
    </row>
    <row r="100" spans="1:6" ht="12.75">
      <c r="A100" s="130"/>
      <c r="B100" s="126" t="s">
        <v>787</v>
      </c>
      <c r="C100" s="126" t="s">
        <v>788</v>
      </c>
      <c r="D100" s="126" t="s">
        <v>789</v>
      </c>
      <c r="E100" s="126" t="s">
        <v>782</v>
      </c>
      <c r="F100" s="126" t="s">
        <v>491</v>
      </c>
    </row>
    <row r="101" spans="1:6" ht="12.75">
      <c r="A101" s="130"/>
      <c r="B101" s="126" t="s">
        <v>790</v>
      </c>
      <c r="C101" s="126" t="s">
        <v>791</v>
      </c>
      <c r="D101" s="126" t="s">
        <v>785</v>
      </c>
      <c r="E101" s="126" t="s">
        <v>786</v>
      </c>
      <c r="F101" s="126" t="s">
        <v>491</v>
      </c>
    </row>
    <row r="102" spans="1:6" ht="12.75">
      <c r="A102" s="130"/>
      <c r="B102" s="126" t="s">
        <v>792</v>
      </c>
      <c r="C102" s="126" t="s">
        <v>793</v>
      </c>
      <c r="D102" s="126" t="s">
        <v>794</v>
      </c>
      <c r="E102" s="126" t="s">
        <v>795</v>
      </c>
      <c r="F102" s="126" t="s">
        <v>491</v>
      </c>
    </row>
    <row r="103" spans="1:6" ht="12.75">
      <c r="A103" s="130"/>
      <c r="B103" s="126" t="s">
        <v>796</v>
      </c>
      <c r="C103" s="126" t="s">
        <v>797</v>
      </c>
      <c r="D103" s="126" t="s">
        <v>785</v>
      </c>
      <c r="E103" s="126" t="s">
        <v>786</v>
      </c>
      <c r="F103" s="126" t="s">
        <v>491</v>
      </c>
    </row>
    <row r="104" spans="1:6" ht="12.75">
      <c r="A104" s="130"/>
      <c r="B104" s="126" t="s">
        <v>798</v>
      </c>
      <c r="C104" s="126" t="s">
        <v>799</v>
      </c>
      <c r="D104" s="126" t="s">
        <v>800</v>
      </c>
      <c r="E104" s="126" t="s">
        <v>801</v>
      </c>
      <c r="F104" s="126" t="s">
        <v>491</v>
      </c>
    </row>
    <row r="105" spans="1:6" ht="12.75">
      <c r="A105" s="130"/>
      <c r="B105" s="126" t="s">
        <v>802</v>
      </c>
      <c r="C105" s="126" t="s">
        <v>803</v>
      </c>
      <c r="D105" s="126" t="s">
        <v>785</v>
      </c>
      <c r="E105" s="126" t="s">
        <v>786</v>
      </c>
      <c r="F105" s="126" t="s">
        <v>491</v>
      </c>
    </row>
    <row r="106" spans="1:6" ht="12.75">
      <c r="A106" s="130"/>
      <c r="B106" s="126" t="s">
        <v>804</v>
      </c>
      <c r="C106" s="126" t="s">
        <v>805</v>
      </c>
      <c r="D106" s="126" t="s">
        <v>806</v>
      </c>
      <c r="E106" s="126" t="s">
        <v>807</v>
      </c>
      <c r="F106" s="126" t="s">
        <v>491</v>
      </c>
    </row>
    <row r="107" spans="1:6" ht="12.75">
      <c r="A107" s="130"/>
      <c r="B107" s="126" t="s">
        <v>808</v>
      </c>
      <c r="C107" s="126" t="s">
        <v>809</v>
      </c>
      <c r="D107" s="126" t="s">
        <v>785</v>
      </c>
      <c r="E107" s="126" t="s">
        <v>786</v>
      </c>
      <c r="F107" s="126" t="s">
        <v>491</v>
      </c>
    </row>
    <row r="108" spans="1:6" ht="12.75">
      <c r="A108" s="130"/>
      <c r="B108" s="126" t="s">
        <v>810</v>
      </c>
      <c r="C108" s="126" t="s">
        <v>76</v>
      </c>
      <c r="D108" s="126" t="s">
        <v>811</v>
      </c>
      <c r="E108" s="126" t="s">
        <v>812</v>
      </c>
      <c r="F108" s="127" t="s">
        <v>491</v>
      </c>
    </row>
    <row r="109" spans="1:6" ht="12.75">
      <c r="A109" s="130"/>
      <c r="B109" s="126" t="s">
        <v>813</v>
      </c>
      <c r="C109" s="126" t="s">
        <v>814</v>
      </c>
      <c r="D109" s="126" t="s">
        <v>815</v>
      </c>
      <c r="E109" s="126" t="s">
        <v>816</v>
      </c>
      <c r="F109" s="127" t="s">
        <v>491</v>
      </c>
    </row>
    <row r="110" spans="1:6" ht="12.75">
      <c r="A110" s="130"/>
      <c r="B110" s="126" t="s">
        <v>817</v>
      </c>
      <c r="C110" s="126" t="s">
        <v>818</v>
      </c>
      <c r="D110" s="126" t="s">
        <v>819</v>
      </c>
      <c r="E110" s="126" t="s">
        <v>820</v>
      </c>
      <c r="F110" s="126" t="s">
        <v>485</v>
      </c>
    </row>
    <row r="111" spans="1:6" ht="12.75">
      <c r="A111" s="130"/>
      <c r="B111" s="126" t="s">
        <v>821</v>
      </c>
      <c r="C111" s="126" t="s">
        <v>822</v>
      </c>
      <c r="D111" s="126" t="s">
        <v>823</v>
      </c>
      <c r="E111" s="126" t="s">
        <v>269</v>
      </c>
      <c r="F111" s="127" t="s">
        <v>491</v>
      </c>
    </row>
    <row r="112" spans="1:6" ht="12.75">
      <c r="A112" s="130"/>
      <c r="B112" s="126" t="s">
        <v>824</v>
      </c>
      <c r="C112" s="126" t="s">
        <v>825</v>
      </c>
      <c r="D112" s="126" t="s">
        <v>826</v>
      </c>
      <c r="E112" s="126" t="s">
        <v>827</v>
      </c>
      <c r="F112" s="127" t="s">
        <v>491</v>
      </c>
    </row>
    <row r="113" spans="1:6" ht="12.75">
      <c r="A113" s="130"/>
      <c r="B113" s="126" t="s">
        <v>828</v>
      </c>
      <c r="C113" s="126" t="s">
        <v>829</v>
      </c>
      <c r="D113" s="126" t="s">
        <v>830</v>
      </c>
      <c r="E113" s="126" t="s">
        <v>831</v>
      </c>
      <c r="F113" s="126" t="s">
        <v>566</v>
      </c>
    </row>
    <row r="114" spans="1:6" ht="12.75">
      <c r="A114" s="130"/>
      <c r="B114" s="126" t="s">
        <v>832</v>
      </c>
      <c r="C114" s="126" t="s">
        <v>833</v>
      </c>
      <c r="D114" s="126" t="s">
        <v>834</v>
      </c>
      <c r="E114" s="126" t="s">
        <v>835</v>
      </c>
      <c r="F114" s="127" t="s">
        <v>491</v>
      </c>
    </row>
    <row r="115" spans="1:6" ht="12.75">
      <c r="A115" s="130"/>
      <c r="B115" s="126" t="s">
        <v>836</v>
      </c>
      <c r="C115" s="126" t="s">
        <v>81</v>
      </c>
      <c r="D115" s="126" t="s">
        <v>837</v>
      </c>
      <c r="E115" s="126" t="s">
        <v>838</v>
      </c>
      <c r="F115" s="127" t="s">
        <v>491</v>
      </c>
    </row>
    <row r="116" spans="1:6" ht="12.75">
      <c r="A116" s="130"/>
      <c r="B116" s="126" t="s">
        <v>839</v>
      </c>
      <c r="C116" s="126" t="s">
        <v>840</v>
      </c>
      <c r="D116" s="126" t="s">
        <v>841</v>
      </c>
      <c r="E116" s="126" t="s">
        <v>842</v>
      </c>
      <c r="F116" s="126" t="s">
        <v>491</v>
      </c>
    </row>
    <row r="117" spans="1:6" ht="12.75">
      <c r="A117" s="130"/>
      <c r="B117" s="126" t="s">
        <v>843</v>
      </c>
      <c r="C117" s="126" t="s">
        <v>844</v>
      </c>
      <c r="D117" s="126" t="s">
        <v>845</v>
      </c>
      <c r="E117" s="126" t="s">
        <v>846</v>
      </c>
      <c r="F117" s="126" t="s">
        <v>485</v>
      </c>
    </row>
    <row r="118" spans="1:6" ht="12.75">
      <c r="A118" s="130"/>
      <c r="B118" s="126" t="s">
        <v>847</v>
      </c>
      <c r="C118" s="126" t="s">
        <v>848</v>
      </c>
      <c r="D118" s="126" t="s">
        <v>849</v>
      </c>
      <c r="E118" s="126" t="s">
        <v>850</v>
      </c>
      <c r="F118" s="126" t="s">
        <v>485</v>
      </c>
    </row>
    <row r="119" spans="1:6" ht="12.75">
      <c r="A119" s="130"/>
      <c r="B119" s="126" t="s">
        <v>851</v>
      </c>
      <c r="C119" s="126" t="s">
        <v>852</v>
      </c>
      <c r="D119" s="126" t="s">
        <v>853</v>
      </c>
      <c r="E119" s="126" t="s">
        <v>854</v>
      </c>
      <c r="F119" s="126" t="s">
        <v>485</v>
      </c>
    </row>
    <row r="120" spans="1:6" ht="12.75">
      <c r="A120" s="130"/>
      <c r="B120" s="126" t="s">
        <v>855</v>
      </c>
      <c r="C120" s="126" t="s">
        <v>856</v>
      </c>
      <c r="D120" s="126" t="s">
        <v>857</v>
      </c>
      <c r="E120" s="126" t="s">
        <v>858</v>
      </c>
      <c r="F120" s="127" t="s">
        <v>491</v>
      </c>
    </row>
    <row r="121" spans="1:6" ht="12.75">
      <c r="A121" s="130"/>
      <c r="B121" s="126" t="s">
        <v>859</v>
      </c>
      <c r="C121" s="126" t="s">
        <v>860</v>
      </c>
      <c r="D121" s="126" t="s">
        <v>861</v>
      </c>
      <c r="E121" s="126" t="s">
        <v>862</v>
      </c>
      <c r="F121" s="127" t="s">
        <v>491</v>
      </c>
    </row>
    <row r="122" spans="1:6" ht="12.75">
      <c r="A122" s="130"/>
      <c r="B122" s="126" t="s">
        <v>863</v>
      </c>
      <c r="C122" s="126" t="s">
        <v>864</v>
      </c>
      <c r="D122" s="126" t="s">
        <v>865</v>
      </c>
      <c r="E122" s="126" t="s">
        <v>866</v>
      </c>
      <c r="F122" s="126" t="s">
        <v>485</v>
      </c>
    </row>
    <row r="123" spans="1:6" ht="12.75">
      <c r="A123" s="130"/>
      <c r="B123" s="126" t="s">
        <v>867</v>
      </c>
      <c r="C123" s="126" t="s">
        <v>868</v>
      </c>
      <c r="D123" s="126" t="s">
        <v>869</v>
      </c>
      <c r="E123" s="126" t="s">
        <v>870</v>
      </c>
      <c r="F123" s="126" t="s">
        <v>566</v>
      </c>
    </row>
    <row r="124" spans="1:6" ht="12.75">
      <c r="A124" s="130"/>
      <c r="B124" s="126" t="s">
        <v>871</v>
      </c>
      <c r="C124" s="126" t="s">
        <v>872</v>
      </c>
      <c r="D124" s="126" t="s">
        <v>873</v>
      </c>
      <c r="E124" s="126" t="s">
        <v>874</v>
      </c>
      <c r="F124" s="127" t="s">
        <v>491</v>
      </c>
    </row>
    <row r="125" spans="1:6" ht="12.75">
      <c r="A125" s="130"/>
      <c r="B125" s="126" t="s">
        <v>875</v>
      </c>
      <c r="C125" s="126" t="s">
        <v>876</v>
      </c>
      <c r="D125" s="126" t="s">
        <v>877</v>
      </c>
      <c r="E125" s="126" t="s">
        <v>722</v>
      </c>
      <c r="F125" s="127" t="s">
        <v>491</v>
      </c>
    </row>
    <row r="126" spans="1:6" ht="12.75">
      <c r="A126" s="130"/>
      <c r="B126" s="126" t="s">
        <v>878</v>
      </c>
      <c r="C126" s="126" t="s">
        <v>879</v>
      </c>
      <c r="D126" s="126" t="s">
        <v>880</v>
      </c>
      <c r="E126" s="126" t="s">
        <v>881</v>
      </c>
      <c r="F126" s="126" t="s">
        <v>485</v>
      </c>
    </row>
    <row r="127" spans="1:6" ht="12.75">
      <c r="A127" s="130"/>
      <c r="B127" s="126" t="s">
        <v>882</v>
      </c>
      <c r="C127" s="126" t="s">
        <v>883</v>
      </c>
      <c r="D127" s="126" t="s">
        <v>884</v>
      </c>
      <c r="E127" s="126" t="s">
        <v>885</v>
      </c>
      <c r="F127" s="126" t="s">
        <v>485</v>
      </c>
    </row>
    <row r="128" spans="1:6" ht="12.75">
      <c r="A128" s="130"/>
      <c r="B128" s="126" t="s">
        <v>886</v>
      </c>
      <c r="C128" s="126" t="s">
        <v>887</v>
      </c>
      <c r="D128" s="126" t="s">
        <v>888</v>
      </c>
      <c r="E128" s="126" t="s">
        <v>889</v>
      </c>
      <c r="F128" s="126" t="s">
        <v>485</v>
      </c>
    </row>
    <row r="129" spans="1:6" ht="12.75">
      <c r="A129" s="130"/>
      <c r="B129" s="126" t="s">
        <v>890</v>
      </c>
      <c r="C129" s="126" t="s">
        <v>891</v>
      </c>
      <c r="D129" s="126" t="s">
        <v>785</v>
      </c>
      <c r="E129" s="126" t="s">
        <v>892</v>
      </c>
      <c r="F129" s="126" t="s">
        <v>485</v>
      </c>
    </row>
    <row r="130" spans="1:6" ht="12.75">
      <c r="A130" s="130"/>
      <c r="B130" s="126" t="s">
        <v>893</v>
      </c>
      <c r="C130" s="126" t="s">
        <v>894</v>
      </c>
      <c r="D130" s="126" t="s">
        <v>895</v>
      </c>
      <c r="E130" s="126" t="s">
        <v>896</v>
      </c>
      <c r="F130" s="127" t="s">
        <v>491</v>
      </c>
    </row>
    <row r="131" spans="1:6" ht="12.75">
      <c r="A131" s="130"/>
      <c r="B131" s="126" t="s">
        <v>897</v>
      </c>
      <c r="C131" s="126" t="s">
        <v>898</v>
      </c>
      <c r="D131" s="126" t="s">
        <v>898</v>
      </c>
      <c r="E131" s="126" t="s">
        <v>899</v>
      </c>
      <c r="F131" s="126" t="s">
        <v>485</v>
      </c>
    </row>
    <row r="132" spans="1:6" ht="12.75">
      <c r="A132" s="130"/>
      <c r="B132" s="126" t="s">
        <v>900</v>
      </c>
      <c r="C132" s="126" t="s">
        <v>901</v>
      </c>
      <c r="D132" s="126" t="s">
        <v>902</v>
      </c>
      <c r="E132" s="126" t="s">
        <v>903</v>
      </c>
      <c r="F132" s="126" t="s">
        <v>485</v>
      </c>
    </row>
    <row r="133" spans="1:6" ht="12.75">
      <c r="A133" s="130"/>
      <c r="B133" s="126" t="s">
        <v>904</v>
      </c>
      <c r="C133" s="126" t="s">
        <v>905</v>
      </c>
      <c r="D133" s="126" t="s">
        <v>906</v>
      </c>
      <c r="E133" s="126" t="s">
        <v>907</v>
      </c>
      <c r="F133" s="126" t="s">
        <v>491</v>
      </c>
    </row>
    <row r="134" spans="1:6" ht="12.75">
      <c r="A134" s="130"/>
      <c r="B134" s="126" t="s">
        <v>908</v>
      </c>
      <c r="C134" s="126" t="s">
        <v>909</v>
      </c>
      <c r="D134" s="126" t="s">
        <v>910</v>
      </c>
      <c r="E134" s="126" t="s">
        <v>911</v>
      </c>
      <c r="F134" s="126" t="s">
        <v>491</v>
      </c>
    </row>
    <row r="135" spans="1:6" ht="12.75">
      <c r="A135" s="130"/>
      <c r="B135" s="126" t="s">
        <v>912</v>
      </c>
      <c r="C135" s="126" t="s">
        <v>913</v>
      </c>
      <c r="D135" s="126" t="s">
        <v>914</v>
      </c>
      <c r="E135" s="126" t="s">
        <v>786</v>
      </c>
      <c r="F135" s="126" t="s">
        <v>485</v>
      </c>
    </row>
    <row r="136" spans="1:6" ht="12.75">
      <c r="A136" s="130"/>
      <c r="B136" s="126" t="s">
        <v>915</v>
      </c>
      <c r="C136" s="126" t="s">
        <v>916</v>
      </c>
      <c r="D136" s="126" t="s">
        <v>917</v>
      </c>
      <c r="E136" s="126" t="s">
        <v>918</v>
      </c>
      <c r="F136" s="127" t="s">
        <v>491</v>
      </c>
    </row>
    <row r="137" spans="1:6" ht="12.75">
      <c r="A137" s="130"/>
      <c r="B137" s="126" t="s">
        <v>919</v>
      </c>
      <c r="C137" s="126" t="s">
        <v>920</v>
      </c>
      <c r="D137" s="126" t="s">
        <v>921</v>
      </c>
      <c r="E137" s="126" t="s">
        <v>922</v>
      </c>
      <c r="F137" s="126" t="s">
        <v>485</v>
      </c>
    </row>
    <row r="138" spans="1:6" ht="12.75">
      <c r="A138" s="130"/>
      <c r="B138" s="126" t="s">
        <v>923</v>
      </c>
      <c r="C138" s="126" t="s">
        <v>924</v>
      </c>
      <c r="D138" s="126" t="s">
        <v>925</v>
      </c>
      <c r="E138" s="126" t="s">
        <v>926</v>
      </c>
      <c r="F138" s="127" t="s">
        <v>491</v>
      </c>
    </row>
    <row r="139" spans="1:6" ht="12.75">
      <c r="A139" s="130"/>
      <c r="B139" s="126" t="s">
        <v>927</v>
      </c>
      <c r="C139" s="126" t="s">
        <v>107</v>
      </c>
      <c r="D139" s="126" t="s">
        <v>928</v>
      </c>
      <c r="E139" s="126" t="s">
        <v>929</v>
      </c>
      <c r="F139" s="127" t="s">
        <v>491</v>
      </c>
    </row>
    <row r="140" spans="1:6" ht="12.75">
      <c r="A140" s="130"/>
      <c r="B140" s="126" t="s">
        <v>930</v>
      </c>
      <c r="C140" s="126" t="s">
        <v>931</v>
      </c>
      <c r="D140" s="126" t="s">
        <v>932</v>
      </c>
      <c r="E140" s="126" t="s">
        <v>933</v>
      </c>
      <c r="F140" s="127" t="s">
        <v>491</v>
      </c>
    </row>
    <row r="141" spans="1:6" ht="12.75">
      <c r="A141" s="130"/>
      <c r="B141" s="126" t="s">
        <v>934</v>
      </c>
      <c r="C141" s="126" t="s">
        <v>935</v>
      </c>
      <c r="D141" s="126" t="s">
        <v>936</v>
      </c>
      <c r="E141" s="126" t="s">
        <v>937</v>
      </c>
      <c r="F141" s="127" t="s">
        <v>491</v>
      </c>
    </row>
    <row r="142" spans="1:6" ht="12.75">
      <c r="A142" s="130"/>
      <c r="B142" s="126" t="s">
        <v>938</v>
      </c>
      <c r="C142" s="126" t="s">
        <v>105</v>
      </c>
      <c r="D142" s="126" t="s">
        <v>939</v>
      </c>
      <c r="E142" s="126" t="s">
        <v>940</v>
      </c>
      <c r="F142" s="127" t="s">
        <v>491</v>
      </c>
    </row>
    <row r="143" spans="1:6" ht="12.75">
      <c r="A143" s="130"/>
      <c r="B143" s="126" t="s">
        <v>941</v>
      </c>
      <c r="C143" s="126" t="s">
        <v>942</v>
      </c>
      <c r="D143" s="126" t="s">
        <v>943</v>
      </c>
      <c r="E143" s="126" t="s">
        <v>944</v>
      </c>
      <c r="F143" s="127" t="s">
        <v>491</v>
      </c>
    </row>
    <row r="144" spans="1:6" ht="12.75">
      <c r="A144" s="130"/>
      <c r="B144" s="126" t="s">
        <v>945</v>
      </c>
      <c r="C144" s="126" t="s">
        <v>946</v>
      </c>
      <c r="D144" s="126" t="s">
        <v>947</v>
      </c>
      <c r="E144" s="126" t="s">
        <v>948</v>
      </c>
      <c r="F144" s="126" t="s">
        <v>485</v>
      </c>
    </row>
    <row r="145" spans="1:6" ht="12.75">
      <c r="A145" s="130"/>
      <c r="B145" s="126" t="s">
        <v>949</v>
      </c>
      <c r="C145" s="126" t="s">
        <v>950</v>
      </c>
      <c r="D145" s="126" t="s">
        <v>951</v>
      </c>
      <c r="E145" s="126" t="s">
        <v>952</v>
      </c>
      <c r="F145" s="126" t="s">
        <v>485</v>
      </c>
    </row>
    <row r="146" spans="1:6" ht="12.75">
      <c r="A146" s="130"/>
      <c r="B146" s="126" t="s">
        <v>953</v>
      </c>
      <c r="C146" s="126" t="s">
        <v>954</v>
      </c>
      <c r="D146" s="126" t="s">
        <v>955</v>
      </c>
      <c r="E146" s="126" t="s">
        <v>235</v>
      </c>
      <c r="F146" s="126" t="s">
        <v>485</v>
      </c>
    </row>
    <row r="147" spans="1:6" ht="12.75">
      <c r="A147" s="130"/>
      <c r="B147" s="126" t="s">
        <v>956</v>
      </c>
      <c r="C147" s="126" t="s">
        <v>957</v>
      </c>
      <c r="D147" s="126" t="s">
        <v>958</v>
      </c>
      <c r="E147" s="126" t="s">
        <v>959</v>
      </c>
      <c r="F147" s="126" t="s">
        <v>485</v>
      </c>
    </row>
    <row r="148" spans="1:6" ht="12.75">
      <c r="A148" s="130"/>
      <c r="B148" s="126" t="s">
        <v>960</v>
      </c>
      <c r="C148" s="126" t="s">
        <v>961</v>
      </c>
      <c r="D148" s="126" t="s">
        <v>962</v>
      </c>
      <c r="E148" s="126" t="s">
        <v>963</v>
      </c>
      <c r="F148" s="127" t="s">
        <v>491</v>
      </c>
    </row>
    <row r="149" spans="1:6" ht="12.75">
      <c r="A149" s="130"/>
      <c r="B149" s="126" t="s">
        <v>964</v>
      </c>
      <c r="C149" s="126" t="s">
        <v>965</v>
      </c>
      <c r="D149" s="126" t="s">
        <v>966</v>
      </c>
      <c r="E149" s="126" t="s">
        <v>967</v>
      </c>
      <c r="F149" s="127" t="s">
        <v>491</v>
      </c>
    </row>
    <row r="150" spans="1:6" ht="12.75">
      <c r="A150" s="130"/>
      <c r="B150" s="126" t="s">
        <v>968</v>
      </c>
      <c r="C150" s="126" t="s">
        <v>969</v>
      </c>
      <c r="D150" s="126" t="s">
        <v>970</v>
      </c>
      <c r="E150" s="126" t="s">
        <v>971</v>
      </c>
      <c r="F150" s="127" t="s">
        <v>491</v>
      </c>
    </row>
    <row r="151" spans="1:6" ht="12.75">
      <c r="A151" s="130"/>
      <c r="B151" s="126" t="s">
        <v>972</v>
      </c>
      <c r="C151" s="126" t="s">
        <v>973</v>
      </c>
      <c r="D151" s="126" t="s">
        <v>974</v>
      </c>
      <c r="E151" s="126" t="s">
        <v>975</v>
      </c>
      <c r="F151" s="126" t="s">
        <v>485</v>
      </c>
    </row>
    <row r="152" spans="1:6" ht="12.75">
      <c r="A152" s="130"/>
      <c r="B152" s="126" t="s">
        <v>976</v>
      </c>
      <c r="C152" s="126" t="s">
        <v>977</v>
      </c>
      <c r="D152" s="126" t="s">
        <v>978</v>
      </c>
      <c r="E152" s="126" t="s">
        <v>979</v>
      </c>
      <c r="F152" s="127" t="s">
        <v>491</v>
      </c>
    </row>
    <row r="153" spans="1:6" ht="12.75">
      <c r="A153" s="130"/>
      <c r="B153" s="126" t="s">
        <v>980</v>
      </c>
      <c r="C153" s="126" t="s">
        <v>981</v>
      </c>
      <c r="D153" s="126" t="s">
        <v>982</v>
      </c>
      <c r="E153" s="126" t="s">
        <v>983</v>
      </c>
      <c r="F153" s="127" t="s">
        <v>491</v>
      </c>
    </row>
    <row r="154" spans="1:6" ht="12.75">
      <c r="A154" s="130"/>
      <c r="B154" s="126" t="s">
        <v>984</v>
      </c>
      <c r="C154" s="126" t="s">
        <v>985</v>
      </c>
      <c r="D154" s="126" t="s">
        <v>986</v>
      </c>
      <c r="E154" s="126" t="s">
        <v>987</v>
      </c>
      <c r="F154" s="127" t="s">
        <v>491</v>
      </c>
    </row>
    <row r="155" spans="1:6" ht="12.75">
      <c r="A155" s="130"/>
      <c r="B155" s="126" t="s">
        <v>988</v>
      </c>
      <c r="C155" s="126" t="s">
        <v>989</v>
      </c>
      <c r="D155" s="126" t="s">
        <v>990</v>
      </c>
      <c r="E155" s="126" t="s">
        <v>991</v>
      </c>
      <c r="F155" s="126" t="s">
        <v>485</v>
      </c>
    </row>
    <row r="156" spans="1:6" ht="12.75">
      <c r="A156" s="130"/>
      <c r="B156" s="126" t="s">
        <v>992</v>
      </c>
      <c r="C156" s="126" t="s">
        <v>993</v>
      </c>
      <c r="D156" s="126" t="s">
        <v>994</v>
      </c>
      <c r="E156" s="126" t="s">
        <v>995</v>
      </c>
      <c r="F156" s="127" t="s">
        <v>491</v>
      </c>
    </row>
    <row r="157" spans="1:6" ht="12.75">
      <c r="A157" s="130"/>
      <c r="B157" s="126" t="s">
        <v>996</v>
      </c>
      <c r="C157" s="126" t="s">
        <v>997</v>
      </c>
      <c r="D157" s="126" t="s">
        <v>998</v>
      </c>
      <c r="E157" s="126" t="s">
        <v>999</v>
      </c>
      <c r="F157" s="126" t="s">
        <v>485</v>
      </c>
    </row>
    <row r="158" spans="1:6" ht="12.75">
      <c r="A158" s="130"/>
      <c r="B158" s="126" t="s">
        <v>1000</v>
      </c>
      <c r="C158" s="126" t="s">
        <v>1001</v>
      </c>
      <c r="D158" s="126" t="s">
        <v>1002</v>
      </c>
      <c r="E158" s="126" t="s">
        <v>752</v>
      </c>
      <c r="F158" s="126" t="s">
        <v>485</v>
      </c>
    </row>
    <row r="159" spans="1:6" ht="12.75">
      <c r="A159" s="130"/>
      <c r="B159" s="126" t="s">
        <v>1003</v>
      </c>
      <c r="C159" s="126" t="s">
        <v>88</v>
      </c>
      <c r="D159" s="126" t="s">
        <v>1004</v>
      </c>
      <c r="E159" s="126" t="s">
        <v>1005</v>
      </c>
      <c r="F159" s="127" t="s">
        <v>491</v>
      </c>
    </row>
    <row r="160" spans="1:6" ht="12.75">
      <c r="A160" s="130"/>
      <c r="B160" s="126" t="s">
        <v>1006</v>
      </c>
      <c r="C160" s="126" t="s">
        <v>87</v>
      </c>
      <c r="D160" s="126" t="s">
        <v>1007</v>
      </c>
      <c r="E160" s="126" t="s">
        <v>1008</v>
      </c>
      <c r="F160" s="127" t="s">
        <v>491</v>
      </c>
    </row>
    <row r="161" ht="12.75">
      <c r="A161" s="131" t="s">
        <v>1009</v>
      </c>
    </row>
    <row r="162" spans="1:6" ht="12.75">
      <c r="A162" s="131"/>
      <c r="B162" s="126" t="s">
        <v>1010</v>
      </c>
      <c r="C162" s="126" t="s">
        <v>1011</v>
      </c>
      <c r="D162" s="126" t="s">
        <v>1012</v>
      </c>
      <c r="E162" s="126" t="s">
        <v>1013</v>
      </c>
      <c r="F162" s="126" t="s">
        <v>485</v>
      </c>
    </row>
    <row r="163" spans="1:6" ht="12.75">
      <c r="A163" s="131"/>
      <c r="B163" s="126" t="s">
        <v>1014</v>
      </c>
      <c r="C163" s="126" t="s">
        <v>1015</v>
      </c>
      <c r="D163" s="126" t="s">
        <v>1016</v>
      </c>
      <c r="E163" s="126" t="s">
        <v>1017</v>
      </c>
      <c r="F163" s="127" t="s">
        <v>491</v>
      </c>
    </row>
    <row r="164" spans="1:6" ht="12.75">
      <c r="A164" s="131"/>
      <c r="B164" s="126" t="s">
        <v>1018</v>
      </c>
      <c r="C164" s="126" t="s">
        <v>1019</v>
      </c>
      <c r="D164" s="126" t="s">
        <v>1020</v>
      </c>
      <c r="E164" s="126" t="s">
        <v>1021</v>
      </c>
      <c r="F164" s="126" t="s">
        <v>485</v>
      </c>
    </row>
    <row r="165" spans="1:6" ht="12.75">
      <c r="A165" s="131"/>
      <c r="B165" s="126" t="s">
        <v>1022</v>
      </c>
      <c r="C165" s="126" t="s">
        <v>52</v>
      </c>
      <c r="D165" s="126" t="s">
        <v>1023</v>
      </c>
      <c r="E165" s="126" t="s">
        <v>1024</v>
      </c>
      <c r="F165" s="127" t="s">
        <v>491</v>
      </c>
    </row>
    <row r="166" spans="1:6" ht="12.75">
      <c r="A166" s="131"/>
      <c r="B166" s="126" t="s">
        <v>137</v>
      </c>
      <c r="C166" s="126" t="s">
        <v>65</v>
      </c>
      <c r="D166" s="126" t="s">
        <v>1025</v>
      </c>
      <c r="E166" s="126" t="s">
        <v>239</v>
      </c>
      <c r="F166" s="126" t="s">
        <v>485</v>
      </c>
    </row>
    <row r="167" spans="1:6" ht="12.75">
      <c r="A167" s="131"/>
      <c r="B167" s="126" t="s">
        <v>1026</v>
      </c>
      <c r="C167" s="126" t="s">
        <v>56</v>
      </c>
      <c r="D167" s="126" t="s">
        <v>1027</v>
      </c>
      <c r="E167" s="126" t="s">
        <v>846</v>
      </c>
      <c r="F167" s="126" t="s">
        <v>485</v>
      </c>
    </row>
    <row r="168" spans="1:6" ht="12.75">
      <c r="A168" s="131"/>
      <c r="B168" s="126" t="s">
        <v>1028</v>
      </c>
      <c r="C168" s="126" t="s">
        <v>60</v>
      </c>
      <c r="D168" s="126" t="s">
        <v>1029</v>
      </c>
      <c r="E168" s="126" t="s">
        <v>655</v>
      </c>
      <c r="F168" s="126" t="s">
        <v>485</v>
      </c>
    </row>
    <row r="169" spans="1:6" ht="12.75">
      <c r="A169" s="131"/>
      <c r="B169" s="126" t="s">
        <v>1030</v>
      </c>
      <c r="C169" s="126" t="s">
        <v>66</v>
      </c>
      <c r="D169" s="126" t="s">
        <v>1031</v>
      </c>
      <c r="E169" s="126" t="s">
        <v>1013</v>
      </c>
      <c r="F169" s="126" t="s">
        <v>485</v>
      </c>
    </row>
    <row r="170" spans="1:6" ht="12.75">
      <c r="A170" s="131"/>
      <c r="B170" s="126" t="s">
        <v>1032</v>
      </c>
      <c r="C170" s="126" t="s">
        <v>67</v>
      </c>
      <c r="D170" s="126" t="s">
        <v>1033</v>
      </c>
      <c r="E170" s="126" t="s">
        <v>1013</v>
      </c>
      <c r="F170" s="126" t="s">
        <v>485</v>
      </c>
    </row>
    <row r="171" spans="1:6" ht="12.75">
      <c r="A171" s="131"/>
      <c r="B171" s="126" t="s">
        <v>1034</v>
      </c>
      <c r="C171" s="126" t="s">
        <v>1035</v>
      </c>
      <c r="D171" s="126" t="s">
        <v>1036</v>
      </c>
      <c r="E171" s="126" t="s">
        <v>1037</v>
      </c>
      <c r="F171" s="126" t="s">
        <v>485</v>
      </c>
    </row>
    <row r="172" spans="1:6" ht="12.75">
      <c r="A172" s="131"/>
      <c r="B172" s="126" t="s">
        <v>1038</v>
      </c>
      <c r="C172" s="126" t="s">
        <v>1039</v>
      </c>
      <c r="D172" s="126" t="s">
        <v>534</v>
      </c>
      <c r="E172" s="126" t="s">
        <v>535</v>
      </c>
      <c r="F172" s="126" t="s">
        <v>485</v>
      </c>
    </row>
    <row r="173" spans="1:6" ht="12.75">
      <c r="A173" s="131"/>
      <c r="B173" s="126" t="s">
        <v>1040</v>
      </c>
      <c r="C173" s="126" t="s">
        <v>1039</v>
      </c>
      <c r="D173" s="126" t="s">
        <v>534</v>
      </c>
      <c r="E173" s="126" t="s">
        <v>535</v>
      </c>
      <c r="F173" s="126" t="s">
        <v>485</v>
      </c>
    </row>
    <row r="174" spans="1:6" ht="12.75">
      <c r="A174" s="131"/>
      <c r="B174" s="126" t="s">
        <v>1041</v>
      </c>
      <c r="C174" s="126" t="s">
        <v>1039</v>
      </c>
      <c r="D174" s="126" t="s">
        <v>534</v>
      </c>
      <c r="E174" s="126" t="s">
        <v>535</v>
      </c>
      <c r="F174" s="126" t="s">
        <v>485</v>
      </c>
    </row>
    <row r="175" spans="1:6" ht="12.75">
      <c r="A175" s="131"/>
      <c r="B175" s="126" t="s">
        <v>1042</v>
      </c>
      <c r="C175" s="126" t="s">
        <v>1039</v>
      </c>
      <c r="D175" s="126" t="s">
        <v>534</v>
      </c>
      <c r="E175" s="126" t="s">
        <v>535</v>
      </c>
      <c r="F175" s="126" t="s">
        <v>485</v>
      </c>
    </row>
    <row r="176" spans="1:6" ht="12.75">
      <c r="A176" s="131"/>
      <c r="B176" s="126" t="s">
        <v>1043</v>
      </c>
      <c r="C176" s="126" t="s">
        <v>1039</v>
      </c>
      <c r="D176" s="126" t="s">
        <v>534</v>
      </c>
      <c r="E176" s="126" t="s">
        <v>535</v>
      </c>
      <c r="F176" s="126" t="s">
        <v>485</v>
      </c>
    </row>
    <row r="177" spans="1:6" ht="12.75">
      <c r="A177" s="131"/>
      <c r="B177" s="126" t="s">
        <v>1044</v>
      </c>
      <c r="C177" s="126" t="s">
        <v>1045</v>
      </c>
      <c r="D177" s="126" t="s">
        <v>1046</v>
      </c>
      <c r="E177" s="126" t="s">
        <v>1047</v>
      </c>
      <c r="F177" s="126" t="s">
        <v>485</v>
      </c>
    </row>
    <row r="178" spans="1:6" ht="12.75">
      <c r="A178" s="131"/>
      <c r="B178" s="126" t="s">
        <v>1048</v>
      </c>
      <c r="C178" s="126" t="s">
        <v>1049</v>
      </c>
      <c r="D178" s="126" t="s">
        <v>1050</v>
      </c>
      <c r="E178" s="126" t="s">
        <v>1051</v>
      </c>
      <c r="F178" s="126" t="s">
        <v>485</v>
      </c>
    </row>
    <row r="179" spans="1:6" ht="12.75">
      <c r="A179" s="131"/>
      <c r="B179" s="126" t="s">
        <v>1052</v>
      </c>
      <c r="C179" s="126" t="s">
        <v>1053</v>
      </c>
      <c r="D179" s="126" t="s">
        <v>1054</v>
      </c>
      <c r="E179" s="126" t="s">
        <v>1055</v>
      </c>
      <c r="F179" s="126" t="s">
        <v>485</v>
      </c>
    </row>
    <row r="180" spans="1:6" ht="12.75">
      <c r="A180" s="131"/>
      <c r="B180" s="126" t="s">
        <v>1056</v>
      </c>
      <c r="C180" s="126" t="s">
        <v>1057</v>
      </c>
      <c r="D180" s="126" t="s">
        <v>1058</v>
      </c>
      <c r="E180" s="126" t="s">
        <v>1059</v>
      </c>
      <c r="F180" s="126" t="s">
        <v>485</v>
      </c>
    </row>
    <row r="181" spans="1:6" ht="12.75">
      <c r="A181" s="131"/>
      <c r="B181" s="126" t="s">
        <v>1060</v>
      </c>
      <c r="C181" s="126" t="s">
        <v>1061</v>
      </c>
      <c r="D181" s="126" t="s">
        <v>1062</v>
      </c>
      <c r="E181" s="126" t="s">
        <v>1063</v>
      </c>
      <c r="F181" s="126" t="s">
        <v>485</v>
      </c>
    </row>
    <row r="182" spans="1:6" ht="12.75">
      <c r="A182" s="131"/>
      <c r="B182" s="126" t="s">
        <v>1064</v>
      </c>
      <c r="C182" s="126" t="s">
        <v>1065</v>
      </c>
      <c r="D182" s="126" t="s">
        <v>1066</v>
      </c>
      <c r="E182" s="126" t="s">
        <v>1067</v>
      </c>
      <c r="F182" s="126" t="s">
        <v>485</v>
      </c>
    </row>
    <row r="183" spans="1:6" ht="12.75">
      <c r="A183" s="131"/>
      <c r="B183" s="126" t="s">
        <v>1068</v>
      </c>
      <c r="C183" s="126" t="s">
        <v>1069</v>
      </c>
      <c r="D183" s="126" t="s">
        <v>1070</v>
      </c>
      <c r="E183" s="126" t="s">
        <v>1071</v>
      </c>
      <c r="F183" s="126" t="s">
        <v>485</v>
      </c>
    </row>
    <row r="184" spans="1:6" ht="12.75">
      <c r="A184" s="131"/>
      <c r="B184" s="126" t="s">
        <v>1072</v>
      </c>
      <c r="C184" s="126" t="s">
        <v>1073</v>
      </c>
      <c r="D184" s="126" t="s">
        <v>1074</v>
      </c>
      <c r="E184" s="126" t="s">
        <v>1075</v>
      </c>
      <c r="F184" s="126" t="s">
        <v>485</v>
      </c>
    </row>
    <row r="185" ht="12.75">
      <c r="A185" s="132" t="s">
        <v>1076</v>
      </c>
    </row>
    <row r="186" spans="1:6" ht="12.75">
      <c r="A186" s="132"/>
      <c r="B186" s="126" t="s">
        <v>1077</v>
      </c>
      <c r="C186" s="126" t="s">
        <v>1078</v>
      </c>
      <c r="D186" s="126" t="s">
        <v>1079</v>
      </c>
      <c r="E186" s="126" t="s">
        <v>1080</v>
      </c>
      <c r="F186" s="126" t="s">
        <v>485</v>
      </c>
    </row>
    <row r="187" spans="1:6" ht="12.75">
      <c r="A187" s="132"/>
      <c r="B187" s="126" t="s">
        <v>1081</v>
      </c>
      <c r="C187" s="126" t="s">
        <v>1082</v>
      </c>
      <c r="D187" s="126" t="s">
        <v>1083</v>
      </c>
      <c r="E187" s="126" t="s">
        <v>1084</v>
      </c>
      <c r="F187" s="126" t="s">
        <v>485</v>
      </c>
    </row>
    <row r="188" spans="1:6" ht="12.75">
      <c r="A188" s="132"/>
      <c r="B188" s="126" t="s">
        <v>1085</v>
      </c>
      <c r="C188" s="126" t="s">
        <v>1086</v>
      </c>
      <c r="D188" s="126" t="s">
        <v>1087</v>
      </c>
      <c r="E188" s="126" t="s">
        <v>1084</v>
      </c>
      <c r="F188" s="126" t="s">
        <v>485</v>
      </c>
    </row>
    <row r="189" spans="1:6" ht="12.75">
      <c r="A189" s="132"/>
      <c r="B189" s="126" t="s">
        <v>1088</v>
      </c>
      <c r="C189" s="126" t="s">
        <v>1089</v>
      </c>
      <c r="D189" s="126" t="s">
        <v>1090</v>
      </c>
      <c r="E189" s="126" t="s">
        <v>1091</v>
      </c>
      <c r="F189" s="126" t="s">
        <v>485</v>
      </c>
    </row>
    <row r="190" spans="1:6" ht="12.75">
      <c r="A190" s="132"/>
      <c r="B190" s="126" t="s">
        <v>1092</v>
      </c>
      <c r="C190" s="126" t="s">
        <v>1093</v>
      </c>
      <c r="D190" s="126" t="s">
        <v>1094</v>
      </c>
      <c r="E190" s="126" t="s">
        <v>1095</v>
      </c>
      <c r="F190" s="126" t="s">
        <v>485</v>
      </c>
    </row>
    <row r="191" ht="12.75">
      <c r="A191" s="133" t="s">
        <v>40</v>
      </c>
    </row>
    <row r="192" spans="1:6" ht="12.75">
      <c r="A192" s="133"/>
      <c r="B192" s="126" t="s">
        <v>1096</v>
      </c>
      <c r="C192" s="126" t="s">
        <v>106</v>
      </c>
      <c r="D192" s="126" t="s">
        <v>1097</v>
      </c>
      <c r="E192" s="126" t="s">
        <v>1098</v>
      </c>
      <c r="F192" s="127" t="s">
        <v>491</v>
      </c>
    </row>
    <row r="193" spans="1:6" ht="12.75">
      <c r="A193" s="133"/>
      <c r="B193" s="126" t="s">
        <v>1099</v>
      </c>
      <c r="C193" s="126" t="s">
        <v>105</v>
      </c>
      <c r="D193" s="126" t="s">
        <v>1100</v>
      </c>
      <c r="E193" s="126" t="s">
        <v>786</v>
      </c>
      <c r="F193" s="127" t="s">
        <v>491</v>
      </c>
    </row>
    <row r="194" spans="1:6" ht="12.75">
      <c r="A194" s="133"/>
      <c r="B194" s="126" t="s">
        <v>1101</v>
      </c>
      <c r="C194" s="126" t="s">
        <v>107</v>
      </c>
      <c r="D194" s="126" t="s">
        <v>1102</v>
      </c>
      <c r="E194" s="126" t="s">
        <v>235</v>
      </c>
      <c r="F194" s="127" t="s">
        <v>491</v>
      </c>
    </row>
    <row r="195" spans="1:6" ht="12.75">
      <c r="A195" s="133"/>
      <c r="B195" s="126" t="s">
        <v>1103</v>
      </c>
      <c r="C195" s="126" t="s">
        <v>1104</v>
      </c>
      <c r="D195" s="126" t="s">
        <v>1105</v>
      </c>
      <c r="E195" s="126" t="s">
        <v>786</v>
      </c>
      <c r="F195" s="127" t="s">
        <v>491</v>
      </c>
    </row>
    <row r="196" spans="1:6" ht="12.75">
      <c r="A196" s="133"/>
      <c r="B196" s="126" t="s">
        <v>1106</v>
      </c>
      <c r="C196" s="126" t="s">
        <v>108</v>
      </c>
      <c r="D196" s="126" t="s">
        <v>1107</v>
      </c>
      <c r="E196" s="126" t="s">
        <v>1108</v>
      </c>
      <c r="F196" s="127" t="s">
        <v>491</v>
      </c>
    </row>
    <row r="197" spans="1:6" ht="12.75">
      <c r="A197" s="133"/>
      <c r="B197" s="126" t="s">
        <v>1109</v>
      </c>
      <c r="C197" s="126" t="s">
        <v>1110</v>
      </c>
      <c r="D197" s="126" t="s">
        <v>1111</v>
      </c>
      <c r="E197" s="126" t="s">
        <v>786</v>
      </c>
      <c r="F197" s="127" t="s">
        <v>491</v>
      </c>
    </row>
    <row r="198" spans="1:6" ht="12.75">
      <c r="A198" s="133"/>
      <c r="B198" s="126" t="s">
        <v>1112</v>
      </c>
      <c r="C198" s="126" t="s">
        <v>1113</v>
      </c>
      <c r="D198" s="126" t="s">
        <v>1114</v>
      </c>
      <c r="E198" s="126" t="s">
        <v>1098</v>
      </c>
      <c r="F198" s="127" t="s">
        <v>491</v>
      </c>
    </row>
    <row r="199" spans="1:6" ht="12.75">
      <c r="A199" s="133"/>
      <c r="B199" s="126" t="s">
        <v>1115</v>
      </c>
      <c r="C199" s="126" t="s">
        <v>1116</v>
      </c>
      <c r="D199" s="126" t="s">
        <v>1117</v>
      </c>
      <c r="E199" s="126" t="s">
        <v>786</v>
      </c>
      <c r="F199" s="127" t="s">
        <v>491</v>
      </c>
    </row>
    <row r="200" spans="1:6" ht="12.75">
      <c r="A200" s="133"/>
      <c r="B200" s="126" t="s">
        <v>1118</v>
      </c>
      <c r="C200" s="126" t="s">
        <v>1119</v>
      </c>
      <c r="D200" s="126" t="s">
        <v>1120</v>
      </c>
      <c r="E200" s="126" t="s">
        <v>235</v>
      </c>
      <c r="F200" s="127" t="s">
        <v>491</v>
      </c>
    </row>
    <row r="201" spans="1:6" ht="12.75">
      <c r="A201" s="133"/>
      <c r="B201" s="126" t="s">
        <v>1121</v>
      </c>
      <c r="C201" s="126" t="s">
        <v>1122</v>
      </c>
      <c r="D201" s="126" t="s">
        <v>1123</v>
      </c>
      <c r="E201" s="126" t="s">
        <v>786</v>
      </c>
      <c r="F201" s="127" t="s">
        <v>491</v>
      </c>
    </row>
    <row r="202" spans="1:6" ht="12.75">
      <c r="A202" s="133"/>
      <c r="B202" s="126" t="s">
        <v>1124</v>
      </c>
      <c r="C202" s="126" t="s">
        <v>1125</v>
      </c>
      <c r="D202" s="126" t="s">
        <v>1126</v>
      </c>
      <c r="E202" s="126" t="s">
        <v>1108</v>
      </c>
      <c r="F202" s="127" t="s">
        <v>491</v>
      </c>
    </row>
    <row r="203" spans="1:6" ht="12.75">
      <c r="A203" s="133"/>
      <c r="B203" s="126" t="s">
        <v>1127</v>
      </c>
      <c r="C203" s="126" t="s">
        <v>1128</v>
      </c>
      <c r="D203" s="126" t="s">
        <v>1129</v>
      </c>
      <c r="E203" s="126" t="s">
        <v>786</v>
      </c>
      <c r="F203" s="127" t="s">
        <v>491</v>
      </c>
    </row>
    <row r="204" spans="1:6" ht="12.75">
      <c r="A204" s="133"/>
      <c r="B204" s="126" t="s">
        <v>1130</v>
      </c>
      <c r="C204" s="126" t="s">
        <v>110</v>
      </c>
      <c r="D204" s="126" t="s">
        <v>1131</v>
      </c>
      <c r="E204" s="126" t="s">
        <v>1132</v>
      </c>
      <c r="F204" s="127" t="s">
        <v>491</v>
      </c>
    </row>
    <row r="205" spans="1:6" ht="12.75">
      <c r="A205" s="133"/>
      <c r="B205" s="126" t="s">
        <v>1133</v>
      </c>
      <c r="C205" s="126" t="s">
        <v>109</v>
      </c>
      <c r="D205" s="126" t="s">
        <v>1134</v>
      </c>
      <c r="E205" s="126" t="s">
        <v>1135</v>
      </c>
      <c r="F205" s="127" t="s">
        <v>491</v>
      </c>
    </row>
    <row r="206" spans="1:6" ht="12.75">
      <c r="A206" s="133"/>
      <c r="B206" s="126" t="s">
        <v>1136</v>
      </c>
      <c r="C206" s="126" t="s">
        <v>1137</v>
      </c>
      <c r="D206" s="126" t="s">
        <v>1138</v>
      </c>
      <c r="E206" s="126" t="s">
        <v>585</v>
      </c>
      <c r="F206" s="127" t="s">
        <v>491</v>
      </c>
    </row>
    <row r="207" spans="1:6" ht="12.75">
      <c r="A207" s="133"/>
      <c r="B207" s="126" t="s">
        <v>1139</v>
      </c>
      <c r="C207" s="126" t="s">
        <v>1140</v>
      </c>
      <c r="D207" s="126" t="s">
        <v>1141</v>
      </c>
      <c r="E207" s="126" t="s">
        <v>1142</v>
      </c>
      <c r="F207" s="127" t="s">
        <v>491</v>
      </c>
    </row>
    <row r="208" ht="12.75">
      <c r="A208" s="134" t="s">
        <v>38</v>
      </c>
    </row>
    <row r="209" spans="1:6" ht="12.75">
      <c r="A209" s="134"/>
      <c r="B209" s="126" t="s">
        <v>1143</v>
      </c>
      <c r="C209" s="126" t="s">
        <v>1144</v>
      </c>
      <c r="D209" s="126" t="s">
        <v>1145</v>
      </c>
      <c r="E209" s="126" t="s">
        <v>1146</v>
      </c>
      <c r="F209" s="127" t="s">
        <v>478</v>
      </c>
    </row>
    <row r="210" spans="1:6" ht="12.75">
      <c r="A210" s="134"/>
      <c r="B210" s="126" t="s">
        <v>1147</v>
      </c>
      <c r="C210" s="126" t="s">
        <v>91</v>
      </c>
      <c r="D210" s="126" t="s">
        <v>1148</v>
      </c>
      <c r="E210" s="126" t="s">
        <v>1013</v>
      </c>
      <c r="F210" s="127" t="s">
        <v>478</v>
      </c>
    </row>
    <row r="211" spans="1:6" ht="12.75">
      <c r="A211" s="134"/>
      <c r="B211" s="126" t="s">
        <v>1149</v>
      </c>
      <c r="C211" s="126" t="s">
        <v>90</v>
      </c>
      <c r="D211" s="126" t="s">
        <v>1150</v>
      </c>
      <c r="E211" s="126" t="s">
        <v>1013</v>
      </c>
      <c r="F211" s="127" t="s">
        <v>491</v>
      </c>
    </row>
    <row r="212" spans="1:6" ht="12.75">
      <c r="A212" s="134"/>
      <c r="B212" s="126" t="s">
        <v>1151</v>
      </c>
      <c r="C212" s="126" t="s">
        <v>1152</v>
      </c>
      <c r="D212" s="126" t="s">
        <v>1153</v>
      </c>
      <c r="E212" s="126" t="s">
        <v>1154</v>
      </c>
      <c r="F212" s="127" t="s">
        <v>491</v>
      </c>
    </row>
    <row r="213" spans="1:6" ht="12.75">
      <c r="A213" s="134"/>
      <c r="B213" s="126" t="s">
        <v>1155</v>
      </c>
      <c r="C213" s="126" t="s">
        <v>1156</v>
      </c>
      <c r="D213" s="126" t="s">
        <v>1157</v>
      </c>
      <c r="E213" s="126" t="s">
        <v>1158</v>
      </c>
      <c r="F213" s="127" t="s">
        <v>491</v>
      </c>
    </row>
    <row r="214" spans="1:6" ht="12.75">
      <c r="A214" s="134"/>
      <c r="B214" s="126" t="s">
        <v>1159</v>
      </c>
      <c r="C214" s="126" t="s">
        <v>1160</v>
      </c>
      <c r="D214" s="126" t="s">
        <v>1161</v>
      </c>
      <c r="E214" s="126" t="s">
        <v>1162</v>
      </c>
      <c r="F214" s="126" t="s">
        <v>485</v>
      </c>
    </row>
    <row r="215" spans="1:6" ht="12.75">
      <c r="A215" s="134"/>
      <c r="B215" s="126" t="s">
        <v>1163</v>
      </c>
      <c r="C215" s="126" t="s">
        <v>1164</v>
      </c>
      <c r="D215" s="126" t="s">
        <v>1165</v>
      </c>
      <c r="E215" s="126" t="s">
        <v>889</v>
      </c>
      <c r="F215" s="127" t="s">
        <v>491</v>
      </c>
    </row>
    <row r="216" spans="1:6" ht="12.75">
      <c r="A216" s="134"/>
      <c r="B216" s="126" t="s">
        <v>1166</v>
      </c>
      <c r="C216" s="126" t="s">
        <v>1167</v>
      </c>
      <c r="D216" s="126" t="s">
        <v>1168</v>
      </c>
      <c r="E216" s="126" t="s">
        <v>636</v>
      </c>
      <c r="F216" s="127" t="s">
        <v>491</v>
      </c>
    </row>
    <row r="217" spans="1:6" ht="12.75">
      <c r="A217" s="134"/>
      <c r="B217" s="126" t="s">
        <v>1169</v>
      </c>
      <c r="C217" s="126" t="s">
        <v>93</v>
      </c>
      <c r="D217" s="126" t="s">
        <v>1170</v>
      </c>
      <c r="E217" s="126" t="s">
        <v>1171</v>
      </c>
      <c r="F217" s="127" t="s">
        <v>491</v>
      </c>
    </row>
    <row r="218" spans="1:6" ht="12.75">
      <c r="A218" s="134"/>
      <c r="B218" s="126" t="s">
        <v>1172</v>
      </c>
      <c r="C218" s="126" t="s">
        <v>92</v>
      </c>
      <c r="D218" s="126" t="s">
        <v>1173</v>
      </c>
      <c r="E218" s="126" t="s">
        <v>1174</v>
      </c>
      <c r="F218" s="127" t="s">
        <v>491</v>
      </c>
    </row>
    <row r="219" spans="1:6" ht="12.75">
      <c r="A219" s="134"/>
      <c r="B219" s="126" t="s">
        <v>1175</v>
      </c>
      <c r="C219" s="126" t="s">
        <v>98</v>
      </c>
      <c r="D219" s="126" t="s">
        <v>1176</v>
      </c>
      <c r="E219" s="126" t="s">
        <v>1177</v>
      </c>
      <c r="F219" s="127" t="s">
        <v>491</v>
      </c>
    </row>
    <row r="220" spans="1:6" ht="12.75">
      <c r="A220" s="134"/>
      <c r="B220" s="126" t="s">
        <v>1178</v>
      </c>
      <c r="C220" s="126" t="s">
        <v>97</v>
      </c>
      <c r="D220" s="126" t="s">
        <v>1179</v>
      </c>
      <c r="E220" s="126" t="s">
        <v>1177</v>
      </c>
      <c r="F220" s="127" t="s">
        <v>491</v>
      </c>
    </row>
    <row r="221" spans="1:6" ht="12.75">
      <c r="A221" s="134"/>
      <c r="B221" s="126" t="s">
        <v>1180</v>
      </c>
      <c r="C221" s="126" t="s">
        <v>94</v>
      </c>
      <c r="D221" s="126" t="s">
        <v>1181</v>
      </c>
      <c r="E221" s="126" t="s">
        <v>1182</v>
      </c>
      <c r="F221" s="127" t="s">
        <v>491</v>
      </c>
    </row>
    <row r="222" spans="1:6" ht="12.75">
      <c r="A222" s="134"/>
      <c r="B222" s="126" t="s">
        <v>1183</v>
      </c>
      <c r="C222" s="126" t="s">
        <v>1184</v>
      </c>
      <c r="D222" s="126" t="s">
        <v>785</v>
      </c>
      <c r="E222" s="126" t="s">
        <v>1185</v>
      </c>
      <c r="F222" s="127" t="s">
        <v>491</v>
      </c>
    </row>
    <row r="223" spans="1:6" ht="12.75">
      <c r="A223" s="134"/>
      <c r="B223" s="126" t="s">
        <v>1186</v>
      </c>
      <c r="C223" s="126" t="s">
        <v>95</v>
      </c>
      <c r="D223" s="126" t="s">
        <v>1187</v>
      </c>
      <c r="E223" s="126" t="s">
        <v>1188</v>
      </c>
      <c r="F223" s="127" t="s">
        <v>491</v>
      </c>
    </row>
    <row r="224" spans="1:6" ht="12.75">
      <c r="A224" s="134"/>
      <c r="B224" s="126" t="s">
        <v>1189</v>
      </c>
      <c r="C224" s="126" t="s">
        <v>1190</v>
      </c>
      <c r="D224" s="126" t="s">
        <v>1191</v>
      </c>
      <c r="E224" s="126" t="s">
        <v>1192</v>
      </c>
      <c r="F224" s="127" t="s">
        <v>491</v>
      </c>
    </row>
    <row r="225" spans="1:6" ht="12.75">
      <c r="A225" s="134"/>
      <c r="B225" s="126" t="s">
        <v>1193</v>
      </c>
      <c r="C225" s="126" t="s">
        <v>1194</v>
      </c>
      <c r="D225" s="126" t="s">
        <v>1195</v>
      </c>
      <c r="E225" s="126" t="s">
        <v>636</v>
      </c>
      <c r="F225" s="127" t="s">
        <v>491</v>
      </c>
    </row>
    <row r="226" spans="1:6" ht="12.75">
      <c r="A226" s="134"/>
      <c r="B226" s="126" t="s">
        <v>1196</v>
      </c>
      <c r="C226" s="126" t="s">
        <v>1197</v>
      </c>
      <c r="D226" s="126" t="s">
        <v>1198</v>
      </c>
      <c r="E226" s="126" t="s">
        <v>1199</v>
      </c>
      <c r="F226" s="127" t="s">
        <v>478</v>
      </c>
    </row>
    <row r="227" spans="1:6" ht="12.75">
      <c r="A227" s="134"/>
      <c r="B227" s="126" t="s">
        <v>1200</v>
      </c>
      <c r="C227" s="126" t="s">
        <v>1201</v>
      </c>
      <c r="D227" s="126" t="s">
        <v>1202</v>
      </c>
      <c r="E227" s="126" t="s">
        <v>1203</v>
      </c>
      <c r="F227" s="127" t="s">
        <v>491</v>
      </c>
    </row>
    <row r="228" spans="1:6" ht="12.75">
      <c r="A228" s="134"/>
      <c r="B228" s="126" t="s">
        <v>1204</v>
      </c>
      <c r="C228" s="126" t="s">
        <v>1205</v>
      </c>
      <c r="D228" s="126" t="s">
        <v>1206</v>
      </c>
      <c r="E228" s="126" t="s">
        <v>1207</v>
      </c>
      <c r="F228" s="127" t="s">
        <v>491</v>
      </c>
    </row>
    <row r="229" spans="1:6" ht="12.75">
      <c r="A229" s="134"/>
      <c r="B229" s="126" t="s">
        <v>1208</v>
      </c>
      <c r="C229" s="126" t="s">
        <v>1209</v>
      </c>
      <c r="D229" s="126" t="s">
        <v>1210</v>
      </c>
      <c r="E229" s="126" t="s">
        <v>1211</v>
      </c>
      <c r="F229" s="127" t="s">
        <v>491</v>
      </c>
    </row>
    <row r="230" spans="1:6" ht="12.75">
      <c r="A230" s="134"/>
      <c r="B230" s="126" t="s">
        <v>1212</v>
      </c>
      <c r="C230" s="126" t="s">
        <v>1213</v>
      </c>
      <c r="D230" s="126" t="s">
        <v>1214</v>
      </c>
      <c r="E230" s="126" t="s">
        <v>1215</v>
      </c>
      <c r="F230" s="127" t="s">
        <v>491</v>
      </c>
    </row>
    <row r="231" spans="1:6" ht="12.75">
      <c r="A231" s="134"/>
      <c r="B231" s="126" t="s">
        <v>1216</v>
      </c>
      <c r="C231" s="126" t="s">
        <v>1217</v>
      </c>
      <c r="D231" s="126" t="s">
        <v>1218</v>
      </c>
      <c r="E231" s="126" t="s">
        <v>1013</v>
      </c>
      <c r="F231" s="126" t="s">
        <v>485</v>
      </c>
    </row>
    <row r="232" spans="1:6" ht="12.75">
      <c r="A232" s="134"/>
      <c r="B232" s="126" t="s">
        <v>1219</v>
      </c>
      <c r="C232" s="126" t="s">
        <v>100</v>
      </c>
      <c r="D232" s="126" t="s">
        <v>1220</v>
      </c>
      <c r="E232" s="126" t="s">
        <v>1221</v>
      </c>
      <c r="F232" s="126" t="s">
        <v>485</v>
      </c>
    </row>
    <row r="233" spans="1:6" ht="12.75">
      <c r="A233" s="134"/>
      <c r="B233" s="126" t="s">
        <v>1222</v>
      </c>
      <c r="C233" s="126" t="s">
        <v>1223</v>
      </c>
      <c r="D233" s="126" t="s">
        <v>1224</v>
      </c>
      <c r="E233" s="126" t="s">
        <v>1225</v>
      </c>
      <c r="F233" s="126" t="s">
        <v>491</v>
      </c>
    </row>
    <row r="234" spans="1:6" ht="12.75">
      <c r="A234" s="134"/>
      <c r="B234" s="126" t="s">
        <v>1226</v>
      </c>
      <c r="C234" s="126" t="s">
        <v>1227</v>
      </c>
      <c r="D234" s="126" t="s">
        <v>1228</v>
      </c>
      <c r="E234" s="126" t="s">
        <v>1229</v>
      </c>
      <c r="F234" s="127" t="s">
        <v>491</v>
      </c>
    </row>
    <row r="235" spans="1:6" ht="12.75">
      <c r="A235" s="134"/>
      <c r="B235" s="126" t="s">
        <v>1230</v>
      </c>
      <c r="C235" s="126" t="s">
        <v>1231</v>
      </c>
      <c r="D235" s="126" t="s">
        <v>1232</v>
      </c>
      <c r="E235" s="126" t="s">
        <v>1233</v>
      </c>
      <c r="F235" s="126" t="s">
        <v>485</v>
      </c>
    </row>
    <row r="236" spans="1:6" ht="12.75">
      <c r="A236" s="134"/>
      <c r="B236" s="126" t="s">
        <v>1234</v>
      </c>
      <c r="C236" s="126" t="s">
        <v>1235</v>
      </c>
      <c r="D236" s="126" t="s">
        <v>1236</v>
      </c>
      <c r="E236" s="126" t="s">
        <v>1237</v>
      </c>
      <c r="F236" s="126" t="s">
        <v>491</v>
      </c>
    </row>
    <row r="237" spans="1:6" ht="12.75">
      <c r="A237" s="134"/>
      <c r="B237" s="126" t="s">
        <v>1238</v>
      </c>
      <c r="C237" s="126" t="s">
        <v>1239</v>
      </c>
      <c r="D237" s="126" t="s">
        <v>1240</v>
      </c>
      <c r="E237" s="126" t="s">
        <v>1241</v>
      </c>
      <c r="F237" s="126" t="s">
        <v>491</v>
      </c>
    </row>
    <row r="238" spans="1:6" ht="12.75">
      <c r="A238" s="134"/>
      <c r="B238" s="126" t="s">
        <v>1242</v>
      </c>
      <c r="C238" s="126" t="s">
        <v>1243</v>
      </c>
      <c r="D238" s="126" t="s">
        <v>1244</v>
      </c>
      <c r="E238" s="126" t="s">
        <v>1245</v>
      </c>
      <c r="F238" s="126" t="s">
        <v>485</v>
      </c>
    </row>
    <row r="239" spans="1:6" ht="12.75">
      <c r="A239" s="134"/>
      <c r="B239" s="126" t="s">
        <v>1246</v>
      </c>
      <c r="C239" s="126" t="s">
        <v>1247</v>
      </c>
      <c r="D239" s="126" t="s">
        <v>1248</v>
      </c>
      <c r="E239" s="126" t="s">
        <v>1249</v>
      </c>
      <c r="F239" s="126" t="s">
        <v>491</v>
      </c>
    </row>
    <row r="240" spans="1:6" ht="12.75">
      <c r="A240" s="134"/>
      <c r="B240" s="126" t="s">
        <v>1250</v>
      </c>
      <c r="C240" s="126" t="s">
        <v>1251</v>
      </c>
      <c r="D240" s="126" t="s">
        <v>1252</v>
      </c>
      <c r="E240" s="126" t="s">
        <v>1253</v>
      </c>
      <c r="F240" s="126" t="s">
        <v>491</v>
      </c>
    </row>
    <row r="241" spans="1:6" ht="12.75">
      <c r="A241" s="134"/>
      <c r="B241" s="126" t="s">
        <v>1254</v>
      </c>
      <c r="C241" s="126" t="s">
        <v>1255</v>
      </c>
      <c r="D241" s="126" t="s">
        <v>1256</v>
      </c>
      <c r="E241" s="126" t="s">
        <v>1257</v>
      </c>
      <c r="F241" s="126" t="s">
        <v>491</v>
      </c>
    </row>
    <row r="242" spans="1:6" ht="12.75">
      <c r="A242" s="134"/>
      <c r="B242" s="126" t="s">
        <v>1258</v>
      </c>
      <c r="C242" s="126" t="s">
        <v>1259</v>
      </c>
      <c r="D242" s="126" t="s">
        <v>1260</v>
      </c>
      <c r="E242" s="126" t="s">
        <v>1261</v>
      </c>
      <c r="F242" s="126" t="s">
        <v>491</v>
      </c>
    </row>
    <row r="243" spans="1:6" ht="12.75">
      <c r="A243" s="134"/>
      <c r="B243" s="126" t="s">
        <v>1262</v>
      </c>
      <c r="C243" s="126" t="s">
        <v>1263</v>
      </c>
      <c r="D243" s="126" t="s">
        <v>1264</v>
      </c>
      <c r="E243" s="126" t="s">
        <v>1265</v>
      </c>
      <c r="F243" s="126" t="s">
        <v>491</v>
      </c>
    </row>
    <row r="244" spans="1:6" ht="12.75">
      <c r="A244" s="134"/>
      <c r="B244" s="126" t="s">
        <v>1266</v>
      </c>
      <c r="C244" s="126" t="s">
        <v>1267</v>
      </c>
      <c r="D244" s="126" t="s">
        <v>1268</v>
      </c>
      <c r="E244" s="126" t="s">
        <v>1269</v>
      </c>
      <c r="F244" s="126" t="s">
        <v>485</v>
      </c>
    </row>
    <row r="245" spans="1:6" ht="12.75">
      <c r="A245" s="134"/>
      <c r="B245" s="126" t="s">
        <v>1270</v>
      </c>
      <c r="C245" s="126" t="s">
        <v>1271</v>
      </c>
      <c r="D245" s="126" t="s">
        <v>1272</v>
      </c>
      <c r="E245" s="126" t="s">
        <v>1273</v>
      </c>
      <c r="F245" s="126" t="s">
        <v>485</v>
      </c>
    </row>
    <row r="246" spans="1:6" ht="12.75">
      <c r="A246" s="134"/>
      <c r="B246" s="126" t="s">
        <v>1274</v>
      </c>
      <c r="C246" s="126" t="s">
        <v>1275</v>
      </c>
      <c r="D246" s="126" t="s">
        <v>1276</v>
      </c>
      <c r="E246" s="126" t="s">
        <v>1277</v>
      </c>
      <c r="F246" s="126" t="s">
        <v>485</v>
      </c>
    </row>
    <row r="247" spans="1:6" ht="12.75">
      <c r="A247" s="134"/>
      <c r="B247" s="126" t="s">
        <v>1278</v>
      </c>
      <c r="C247" s="126" t="s">
        <v>1279</v>
      </c>
      <c r="D247" s="126" t="s">
        <v>1280</v>
      </c>
      <c r="E247" s="126" t="s">
        <v>1281</v>
      </c>
      <c r="F247" s="126" t="s">
        <v>485</v>
      </c>
    </row>
    <row r="248" spans="1:6" ht="12.75">
      <c r="A248" s="134"/>
      <c r="B248" s="126" t="s">
        <v>1282</v>
      </c>
      <c r="C248" s="126" t="s">
        <v>1283</v>
      </c>
      <c r="D248" s="126" t="s">
        <v>1284</v>
      </c>
      <c r="E248" s="126" t="s">
        <v>1013</v>
      </c>
      <c r="F248" s="126" t="s">
        <v>485</v>
      </c>
    </row>
    <row r="249" spans="1:6" ht="12.75">
      <c r="A249" s="134"/>
      <c r="B249" s="126" t="s">
        <v>1285</v>
      </c>
      <c r="C249" s="126" t="s">
        <v>1286</v>
      </c>
      <c r="D249" s="126" t="s">
        <v>1287</v>
      </c>
      <c r="E249" s="126" t="s">
        <v>1288</v>
      </c>
      <c r="F249" s="126" t="s">
        <v>485</v>
      </c>
    </row>
    <row r="250" spans="1:6" ht="12.75">
      <c r="A250" s="134"/>
      <c r="B250" s="126" t="s">
        <v>1289</v>
      </c>
      <c r="C250" s="126" t="s">
        <v>1290</v>
      </c>
      <c r="D250" s="126" t="s">
        <v>1291</v>
      </c>
      <c r="E250" s="126" t="s">
        <v>1013</v>
      </c>
      <c r="F250" s="127" t="s">
        <v>491</v>
      </c>
    </row>
    <row r="251" spans="1:6" ht="12.75">
      <c r="A251" s="134"/>
      <c r="B251" s="126" t="s">
        <v>1292</v>
      </c>
      <c r="C251" s="126" t="s">
        <v>1293</v>
      </c>
      <c r="D251" s="126" t="s">
        <v>1294</v>
      </c>
      <c r="E251" s="126" t="s">
        <v>1013</v>
      </c>
      <c r="F251" s="126" t="s">
        <v>485</v>
      </c>
    </row>
    <row r="252" spans="1:6" ht="12.75">
      <c r="A252" s="134"/>
      <c r="B252" s="126" t="s">
        <v>1295</v>
      </c>
      <c r="C252" s="126" t="s">
        <v>1296</v>
      </c>
      <c r="D252" s="126" t="s">
        <v>1297</v>
      </c>
      <c r="E252" s="126" t="s">
        <v>1298</v>
      </c>
      <c r="F252" s="127" t="s">
        <v>491</v>
      </c>
    </row>
    <row r="253" spans="1:6" ht="12.75">
      <c r="A253" s="134"/>
      <c r="B253" s="126" t="s">
        <v>1299</v>
      </c>
      <c r="C253" s="126" t="s">
        <v>1300</v>
      </c>
      <c r="D253" s="126" t="s">
        <v>1301</v>
      </c>
      <c r="E253" s="126" t="s">
        <v>1013</v>
      </c>
      <c r="F253" s="127" t="s">
        <v>491</v>
      </c>
    </row>
    <row r="254" spans="1:6" ht="12.75">
      <c r="A254" s="134"/>
      <c r="B254" s="126" t="s">
        <v>1302</v>
      </c>
      <c r="C254" s="126" t="s">
        <v>1303</v>
      </c>
      <c r="D254" s="126" t="s">
        <v>1304</v>
      </c>
      <c r="E254" s="126" t="s">
        <v>1013</v>
      </c>
      <c r="F254" s="127" t="s">
        <v>491</v>
      </c>
    </row>
    <row r="255" spans="1:6" ht="12.75">
      <c r="A255" s="134"/>
      <c r="B255" s="126" t="s">
        <v>1305</v>
      </c>
      <c r="C255" s="126" t="s">
        <v>1306</v>
      </c>
      <c r="D255" s="126" t="s">
        <v>1307</v>
      </c>
      <c r="E255" s="126" t="s">
        <v>1308</v>
      </c>
      <c r="F255" s="127" t="s">
        <v>491</v>
      </c>
    </row>
    <row r="256" spans="1:6" ht="12.75">
      <c r="A256" s="134"/>
      <c r="B256" s="126" t="s">
        <v>1309</v>
      </c>
      <c r="C256" s="126" t="s">
        <v>1310</v>
      </c>
      <c r="D256" s="126" t="s">
        <v>1311</v>
      </c>
      <c r="E256" s="126" t="s">
        <v>1013</v>
      </c>
      <c r="F256" s="126" t="s">
        <v>485</v>
      </c>
    </row>
    <row r="257" spans="1:6" ht="12.75">
      <c r="A257" s="134"/>
      <c r="B257" s="126" t="s">
        <v>1312</v>
      </c>
      <c r="C257" s="126" t="s">
        <v>1313</v>
      </c>
      <c r="D257" s="126" t="s">
        <v>1314</v>
      </c>
      <c r="E257" s="126" t="s">
        <v>1182</v>
      </c>
      <c r="F257" s="126" t="s">
        <v>485</v>
      </c>
    </row>
    <row r="258" spans="1:6" ht="12.75">
      <c r="A258" s="134"/>
      <c r="B258" s="126" t="s">
        <v>1315</v>
      </c>
      <c r="C258" s="126" t="s">
        <v>1316</v>
      </c>
      <c r="D258" s="126" t="s">
        <v>1317</v>
      </c>
      <c r="E258" s="126" t="s">
        <v>1185</v>
      </c>
      <c r="F258" s="126" t="s">
        <v>485</v>
      </c>
    </row>
    <row r="259" spans="1:6" ht="12.75">
      <c r="A259" s="134"/>
      <c r="B259" s="126" t="s">
        <v>1318</v>
      </c>
      <c r="C259" s="126" t="s">
        <v>1319</v>
      </c>
      <c r="D259" s="126" t="s">
        <v>1320</v>
      </c>
      <c r="E259" s="126" t="s">
        <v>1013</v>
      </c>
      <c r="F259" s="127" t="s">
        <v>491</v>
      </c>
    </row>
    <row r="260" spans="1:6" ht="12.75">
      <c r="A260" s="134"/>
      <c r="B260" s="126" t="s">
        <v>1321</v>
      </c>
      <c r="C260" s="126" t="s">
        <v>1322</v>
      </c>
      <c r="D260" s="126" t="s">
        <v>1323</v>
      </c>
      <c r="E260" s="126" t="s">
        <v>1324</v>
      </c>
      <c r="F260" s="127" t="s">
        <v>491</v>
      </c>
    </row>
    <row r="261" spans="1:6" ht="12.75">
      <c r="A261" s="134"/>
      <c r="B261" s="126" t="s">
        <v>1325</v>
      </c>
      <c r="C261" s="126" t="s">
        <v>1326</v>
      </c>
      <c r="D261" s="126" t="s">
        <v>1327</v>
      </c>
      <c r="E261" s="126" t="s">
        <v>1013</v>
      </c>
      <c r="F261" s="126" t="s">
        <v>485</v>
      </c>
    </row>
    <row r="262" spans="1:6" ht="12.75">
      <c r="A262" s="134"/>
      <c r="B262" s="126" t="s">
        <v>1328</v>
      </c>
      <c r="C262" s="126" t="s">
        <v>1329</v>
      </c>
      <c r="D262" s="126" t="s">
        <v>1330</v>
      </c>
      <c r="E262" s="126" t="s">
        <v>1331</v>
      </c>
      <c r="F262" s="126" t="s">
        <v>485</v>
      </c>
    </row>
    <row r="263" spans="1:6" ht="12.75">
      <c r="A263" s="134"/>
      <c r="B263" s="126" t="s">
        <v>1332</v>
      </c>
      <c r="C263" s="126" t="s">
        <v>1333</v>
      </c>
      <c r="D263" s="126" t="s">
        <v>1334</v>
      </c>
      <c r="E263" s="126" t="s">
        <v>1335</v>
      </c>
      <c r="F263" s="126" t="s">
        <v>485</v>
      </c>
    </row>
    <row r="264" spans="1:6" ht="12.75">
      <c r="A264" s="134"/>
      <c r="B264" s="126" t="s">
        <v>1336</v>
      </c>
      <c r="C264" s="126" t="s">
        <v>1337</v>
      </c>
      <c r="D264" s="126" t="s">
        <v>1338</v>
      </c>
      <c r="E264" s="126" t="s">
        <v>1013</v>
      </c>
      <c r="F264" s="127" t="s">
        <v>491</v>
      </c>
    </row>
    <row r="265" spans="1:6" ht="12.75">
      <c r="A265" s="134"/>
      <c r="B265" s="126" t="s">
        <v>1339</v>
      </c>
      <c r="C265" s="126" t="s">
        <v>1340</v>
      </c>
      <c r="D265" s="126" t="s">
        <v>1341</v>
      </c>
      <c r="E265" s="126" t="s">
        <v>1342</v>
      </c>
      <c r="F265" s="127" t="s">
        <v>491</v>
      </c>
    </row>
  </sheetData>
  <mergeCells count="9">
    <mergeCell ref="A3:F3"/>
    <mergeCell ref="A7:F7"/>
    <mergeCell ref="A11:F11"/>
    <mergeCell ref="A22:F22"/>
    <mergeCell ref="A33:F33"/>
    <mergeCell ref="A161:F161"/>
    <mergeCell ref="A185:F185"/>
    <mergeCell ref="A191:F191"/>
    <mergeCell ref="A208:F20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C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2.88888888888889" style="157" customWidth="1"/>
    <col min="12" max="15" width="0" style="157" hidden="1" customWidth="1" outlineLevel="1" collapsed="1"/>
    <col min="16" max="16" width="11.777777777777779" style="157" customWidth="1" collapsed="1"/>
    <col min="17" max="17" width="10.666666666666666" style="157" customWidth="1"/>
    <col min="18" max="18" width="12.333333333333334" style="157" customWidth="1"/>
    <col min="19" max="19" width="17.88888888888889" style="157" customWidth="1"/>
    <col min="20" max="20" width="9.333333333333334" style="163" customWidth="1"/>
    <col min="21" max="21" width="13.333333333333334" style="157" customWidth="1"/>
    <col min="22" max="29" width="0" style="157" hidden="1" customWidth="1" outlineLevel="1" collapsed="1"/>
    <col min="30" max="30" width="0" style="157" hidden="1" customWidth="1" outlineLevel="1" collapsed="1"/>
    <col min="31" max="31" width="15.333333333333334" style="157" customWidth="1" collapsed="1"/>
    <col min="32" max="32" width="9.11111111111111" style="157" customWidth="1"/>
    <col min="33" max="36" width="0" style="157" hidden="1" customWidth="1" outlineLevel="1" collapsed="1"/>
    <col min="37" max="37" width="0" style="157" hidden="1" customWidth="1" outlineLevel="1" collapsed="1"/>
    <col min="38" max="38" width="4.666666666666667" style="157" customWidth="1" collapsed="1"/>
    <col min="39" max="39" width="14.444444444444445" style="157" customWidth="1"/>
    <col min="40" max="40" width="11.555555555555555" style="157" customWidth="1"/>
    <col min="41" max="41" width="17.77777777777778" style="157" customWidth="1"/>
    <col min="42" max="42" width="23.77777777777778" style="157" customWidth="1"/>
    <col min="43" max="43" width="6.777777777777778" style="157" customWidth="1"/>
    <col min="44" max="45" width="0" style="157" hidden="1" customWidth="1" outlineLevel="1" collapsed="1"/>
    <col min="46" max="50" width="0" style="157" hidden="1" customWidth="1" outlineLevel="1" collapsed="1"/>
    <col min="51" max="51" width="13.222222222222221" style="163" customWidth="1" collapsed="1"/>
    <col min="52" max="52" width="17.666666666666668" style="163" customWidth="1"/>
    <col min="53" max="53" width="0" style="157" hidden="1" customWidth="1" outlineLevel="1" collapsed="1"/>
    <col min="54" max="54" width="4.888888888888889" style="157" customWidth="1" collapsed="1"/>
    <col min="55" max="55" width="8" style="157" customWidth="1"/>
    <col min="56" max="56" width="4.222222222222222" style="157" customWidth="1"/>
    <col min="57" max="57" width="0" style="173" hidden="1" customWidth="1" outlineLevel="1" collapsed="1"/>
    <col min="58" max="58" width="14.666666666666666" style="157" customWidth="1" collapsed="1"/>
    <col min="59" max="59" width="15.666666666666666" style="157" customWidth="1"/>
    <col min="60" max="60" width="9.11111111111111" style="157" customWidth="1"/>
    <col min="61" max="62" width="0" style="157" hidden="1" customWidth="1" outlineLevel="1" collapsed="1"/>
    <col min="63" max="63" width="10.222222222222221" style="157" customWidth="1" collapsed="1"/>
    <col min="64" max="64" width="7.111111111111111" style="163" customWidth="1"/>
    <col min="65" max="65" width="9.11111111111111" style="157" customWidth="1"/>
    <col min="66" max="66" width="10.222222222222221" style="157" customWidth="1"/>
    <col min="67" max="67" width="10.444444444444445" style="173" customWidth="1"/>
    <col min="68" max="68" width="13.777777777777779" style="157" customWidth="1"/>
    <col min="69" max="69" width="7.111111111111111" style="163" customWidth="1"/>
    <col min="70" max="70" width="9.11111111111111" style="157" customWidth="1"/>
    <col min="71" max="71" width="10.222222222222221" style="157" customWidth="1"/>
    <col min="72" max="72" width="10.444444444444445" style="173" customWidth="1"/>
    <col min="73" max="73" width="13.777777777777779" style="157" customWidth="1"/>
    <col min="74" max="74" width="7.111111111111111" style="163" customWidth="1"/>
    <col min="75" max="75" width="9.11111111111111" style="157" customWidth="1"/>
    <col min="76" max="76" width="10.222222222222221" style="157" customWidth="1"/>
    <col min="77" max="77" width="10.444444444444445" style="173" customWidth="1"/>
    <col min="78" max="78" width="13.777777777777779" style="157" customWidth="1"/>
    <col min="79" max="79" width="8.777777777777779" style="157" customWidth="1"/>
    <col min="80" max="81" width="0" style="157" hidden="1" customWidth="1" outlineLevel="1" collapsed="1"/>
    <col min="82" max="82" width="10.11111111111111" style="157" customWidth="1" collapsed="1"/>
    <col min="83" max="83" width="7.333333333333333" style="163" customWidth="1"/>
    <col min="84" max="84" width="9.333333333333334" style="157" customWidth="1"/>
    <col min="85" max="85" width="0" style="163" hidden="1" customWidth="1" outlineLevel="1" collapsed="1"/>
    <col min="86" max="86" width="17.666666666666668" style="157" customWidth="1" collapsed="1"/>
    <col min="87" max="87" width="19" style="157" customWidth="1"/>
    <col min="88" max="88" width="10.333333333333334" style="157" customWidth="1"/>
    <col min="89" max="89" width="9.555555555555555" style="157" customWidth="1"/>
    <col min="90" max="90" width="8.666666666666666" style="157" customWidth="1"/>
    <col min="91" max="91" width="10.333333333333334" style="157" customWidth="1"/>
    <col min="92" max="92" width="7.333333333333333" style="163" customWidth="1"/>
    <col min="93" max="93" width="9.333333333333334" style="157" customWidth="1"/>
    <col min="94" max="94" width="0" style="163" hidden="1" customWidth="1" outlineLevel="1" collapsed="1"/>
    <col min="95" max="95" width="17.666666666666668" style="157" customWidth="1" collapsed="1"/>
    <col min="96" max="96" width="19" style="157" customWidth="1"/>
    <col min="97" max="97" width="0" style="157" hidden="1" customWidth="1" outlineLevel="1" collapsed="1"/>
    <col min="98" max="98" width="0" style="157" hidden="1" customWidth="1" outlineLevel="1" collapsed="1"/>
    <col min="99" max="99" width="0" style="157" hidden="1" customWidth="1" outlineLevel="1" collapsed="1"/>
    <col min="100" max="100" width="0" style="157" hidden="1" customWidth="1" outlineLevel="1" collapsed="1"/>
    <col min="101" max="101" width="7.333333333333333" style="163" customWidth="1" collapsed="1"/>
    <col min="102" max="102" width="9.333333333333334" style="157" customWidth="1"/>
    <col min="103" max="103" width="0" style="163" hidden="1" customWidth="1" outlineLevel="1" collapsed="1"/>
    <col min="104" max="104" width="17.666666666666668" style="157" customWidth="1" collapsed="1"/>
    <col min="105" max="105" width="19" style="157" customWidth="1"/>
    <col min="106" max="106" width="0" style="157" hidden="1" customWidth="1" outlineLevel="1" collapsed="1"/>
    <col min="107" max="107" width="0" style="157" hidden="1" customWidth="1" outlineLevel="1" collapsed="1"/>
    <col min="108" max="108" width="0" style="157" hidden="1" customWidth="1" outlineLevel="1" collapsed="1"/>
    <col min="109" max="109" width="0" style="157" hidden="1" customWidth="1" outlineLevel="1" collapsed="1"/>
    <col min="110" max="110" width="10.333333333333334" style="157" customWidth="1" collapsed="1"/>
    <col min="111" max="112" width="0" style="157" hidden="1" customWidth="1" outlineLevel="1" collapsed="1"/>
    <col min="113" max="113" width="9.555555555555555" style="157" customWidth="1" collapsed="1"/>
    <col min="114" max="117" width="0" style="157" hidden="1" customWidth="1" outlineLevel="1" collapsed="1"/>
    <col min="118" max="118" width="17.666666666666668" style="157" customWidth="1" collapsed="1"/>
    <col min="119" max="122" width="0" style="157" hidden="1" customWidth="1" outlineLevel="1" collapsed="1"/>
    <col min="123" max="123" width="8.222222222222221" style="157" customWidth="1" collapsed="1"/>
    <col min="124" max="125" width="0" style="157" hidden="1" customWidth="1" outlineLevel="1" collapsed="1"/>
    <col min="126" max="126" width="10.333333333333334" style="157" customWidth="1" collapsed="1"/>
    <col min="127" max="130" width="0" style="157" hidden="1" customWidth="1" outlineLevel="1" collapsed="1"/>
    <col min="131" max="131" width="10.666666666666666" style="173" customWidth="1" collapsed="1"/>
    <col min="132" max="132" width="14" style="157" customWidth="1"/>
    <col min="133" max="133" width="17" style="173" customWidth="1"/>
    <col min="134" max="134" width="20.333333333333332" style="157" customWidth="1"/>
    <col min="135" max="135" width="19.666666666666668" style="157" customWidth="1"/>
    <col min="136" max="136" width="9.777777777777779" style="157" customWidth="1"/>
    <col min="137" max="137" width="9.11111111111111" style="157" customWidth="1"/>
    <col min="138" max="138" width="9.88888888888889" style="157" customWidth="1"/>
    <col min="139" max="139" width="0" style="157" hidden="1" customWidth="1" outlineLevel="1" collapsed="1"/>
    <col min="140" max="140" width="0" style="157" hidden="1" customWidth="1" outlineLevel="1" collapsed="1"/>
    <col min="141" max="141" width="8.88888888888889" style="157" customWidth="1" collapsed="1"/>
    <col min="142" max="142" width="0" style="157" hidden="1" customWidth="1" outlineLevel="1" collapsed="1"/>
    <col min="143" max="143" width="13.777777777777779" style="163" customWidth="1" collapsed="1"/>
    <col min="144" max="144" width="8.444444444444445" style="157" customWidth="1"/>
    <col min="145" max="149" width="0" style="157" hidden="1" customWidth="1" outlineLevel="1" collapsed="1"/>
    <col min="150" max="150" width="10.333333333333334" style="157" customWidth="1" collapsed="1"/>
    <col min="151" max="151" width="13" style="157" customWidth="1"/>
    <col min="152" max="153" width="9.333333333333334" style="157" customWidth="1"/>
    <col min="154" max="154" width="6.111111111111111" style="157" customWidth="1"/>
    <col min="155" max="158" width="0" style="157" hidden="1" customWidth="1" outlineLevel="1" collapsed="1"/>
    <col min="159" max="159" width="12.333333333333334" style="157" customWidth="1" collapsed="1"/>
    <col min="160" max="160" width="5.888888888888889" style="157" customWidth="1"/>
    <col min="161" max="161" width="14.88888888888889" style="173" customWidth="1"/>
    <col min="162" max="162" width="18.22222222222222" style="157" customWidth="1"/>
    <col min="163" max="163" width="17.22222222222222" style="173" customWidth="1"/>
    <col min="164" max="164" width="20.555555555555557" style="157" customWidth="1"/>
    <col min="165" max="165" width="15.222222222222221" style="173" customWidth="1"/>
    <col min="166" max="166" width="18.555555555555557" style="157" customWidth="1"/>
    <col min="167" max="167" width="15.444444444444445" style="173" customWidth="1"/>
    <col min="168" max="168" width="18.77777777777778" style="157" customWidth="1"/>
    <col min="169" max="169" width="14.666666666666666" style="173" customWidth="1"/>
    <col min="170" max="170" width="18" style="157" customWidth="1"/>
    <col min="171" max="171" width="5.555555555555555" style="157" customWidth="1"/>
    <col min="172" max="172" width="10.666666666666666" style="157" customWidth="1"/>
    <col min="173" max="173" width="0" style="157" hidden="1" customWidth="1" outlineLevel="1" collapsed="1"/>
    <col min="174" max="174" width="6.666666666666667" style="157" customWidth="1" collapsed="1"/>
    <col min="175" max="175" width="9.333333333333334" style="157" customWidth="1"/>
    <col min="176" max="176" width="10.555555555555555" style="157" customWidth="1"/>
    <col min="177" max="180" width="0" style="157" hidden="1" customWidth="1" outlineLevel="1" collapsed="1"/>
    <col min="181" max="181" width="6.222222222222222" style="157" customWidth="1" collapsed="1"/>
    <col min="182" max="182" width="8.666666666666666" style="173" customWidth="1"/>
    <col min="183" max="183" width="12.777777777777779" style="157" customWidth="1"/>
    <col min="184" max="184" width="0" style="177" hidden="1" customWidth="1" outlineLevel="1" collapsed="1"/>
    <col min="185" max="189" width="0" style="157" hidden="1" customWidth="1" outlineLevel="1" collapsed="1"/>
    <col min="190" max="194" width="0" style="157" hidden="1" customWidth="1" outlineLevel="1" collapsed="1"/>
    <col min="195" max="195" width="10.11111111111111" style="157" customWidth="1" collapsed="1"/>
    <col min="196" max="196" width="0" style="157" hidden="1" customWidth="1" outlineLevel="1" collapsed="1"/>
    <col min="197" max="197" width="6" style="157" customWidth="1" collapsed="1"/>
    <col min="198" max="198" width="0" style="157" hidden="1" customWidth="1" outlineLevel="1" collapsed="1"/>
    <col min="199" max="199" width="21.555555555555557" style="173" customWidth="1" collapsed="1"/>
    <col min="200" max="200" width="13.88888888888889" style="157" customWidth="1"/>
    <col min="201" max="201" width="9.11111111111111" style="157" customWidth="1"/>
    <col min="202" max="202" width="0" style="173" hidden="1" customWidth="1" outlineLevel="1" collapsed="1"/>
    <col min="203" max="203" width="0" style="157" hidden="1" customWidth="1" outlineLevel="1" collapsed="1"/>
    <col min="204" max="204" width="0" style="173" hidden="1" customWidth="1" outlineLevel="1" collapsed="1"/>
    <col min="205" max="205" width="0" style="157" hidden="1" customWidth="1" outlineLevel="1" collapsed="1"/>
    <col min="206" max="206" width="11.11111111111111" style="157" customWidth="1" collapsed="1"/>
    <col min="207" max="210" width="0" style="157" hidden="1" customWidth="1" outlineLevel="1" collapsed="1"/>
    <col min="211" max="215" width="0" style="163" hidden="1" customWidth="1" outlineLevel="1" collapsed="1"/>
    <col min="216" max="220" width="0" style="157" hidden="1" customWidth="1" outlineLevel="1" collapsed="1"/>
    <col min="221" max="221" width="23.22222222222222" style="173" customWidth="1" collapsed="1"/>
    <col min="222" max="222" width="12.222222222222221" style="157" customWidth="1"/>
    <col min="223" max="223" width="0" style="157" hidden="1" customWidth="1" outlineLevel="1" collapsed="1"/>
    <col min="224" max="224" width="14.11111111111111" style="173" customWidth="1" collapsed="1"/>
    <col min="225" max="225" width="0" style="157" hidden="1" customWidth="1" outlineLevel="1" collapsed="1"/>
    <col min="226" max="226" width="11.333333333333334" style="157" customWidth="1" collapsed="1"/>
    <col min="227" max="227" width="8.777777777777779" style="173" customWidth="1"/>
    <col min="228" max="228" width="8.444444444444445" style="157" customWidth="1"/>
    <col min="229" max="229" width="18" style="173" customWidth="1"/>
    <col min="230" max="230" width="12.88888888888889" style="157" customWidth="1"/>
    <col min="231" max="231" width="9.777777777777779" style="157" customWidth="1"/>
    <col min="232" max="232" width="0" style="157" hidden="1" customWidth="1" outlineLevel="1" collapsed="1"/>
    <col min="233" max="233" width="0" style="157" hidden="1" customWidth="1" outlineLevel="1" collapsed="1"/>
    <col min="234" max="234" width="0" style="163" hidden="1" customWidth="1" outlineLevel="1" collapsed="1"/>
    <col min="235" max="237" width="0" style="157" hidden="1" customWidth="1" outlineLevel="1" collapsed="1"/>
    <col min="238" max="238" width="8.333333333333334" style="157" customWidth="1" collapsed="1"/>
    <col min="239" max="239" width="12.777777777777779" style="157" customWidth="1"/>
    <col min="240" max="240" width="17.444444444444443" style="157" customWidth="1"/>
    <col min="241" max="241" width="0" style="157" hidden="1" customWidth="1" outlineLevel="1" collapsed="1"/>
    <col min="242" max="242" width="10.333333333333334" style="157" customWidth="1" collapsed="1"/>
    <col min="243" max="243" width="21.666666666666668" style="157" customWidth="1"/>
    <col min="244" max="244" width="23.11111111111111" style="157" customWidth="1"/>
    <col min="245" max="245" width="0" style="157" hidden="1" customWidth="1" outlineLevel="1" collapsed="1"/>
    <col min="246" max="246" width="11.777777777777779" style="157" customWidth="1" collapsed="1"/>
    <col min="247" max="249" width="0" style="157" hidden="1" customWidth="1" outlineLevel="1" collapsed="1"/>
    <col min="250" max="252" width="0" style="157" hidden="1" customWidth="1" outlineLevel="1" collapsed="1"/>
    <col min="253" max="253" width="9.666666666666666" style="173" customWidth="1" collapsed="1"/>
    <col min="254" max="254" width="13" style="157" customWidth="1"/>
    <col min="255" max="255" width="8.333333333333334" style="157" customWidth="1"/>
    <col min="256" max="256" width="11.444444444444445" style="157" customWidth="1"/>
    <col min="257" max="257" width="0" style="157" hidden="1" customWidth="1" outlineLevel="1" collapsed="1"/>
    <col min="258" max="258" width="7.777777777777778" style="173" customWidth="1" collapsed="1"/>
    <col min="259" max="259" width="0" style="157" hidden="1" customWidth="1" outlineLevel="1" collapsed="1"/>
    <col min="260" max="260" width="0" style="177" hidden="1" customWidth="1" outlineLevel="1" collapsed="1"/>
    <col min="261" max="261" width="0" style="163" hidden="1" customWidth="1" outlineLevel="1" collapsed="1"/>
    <col min="262" max="262" width="0" style="157" hidden="1" customWidth="1" outlineLevel="1" collapsed="1"/>
    <col min="263" max="263" width="0" style="157" hidden="1" customWidth="1" outlineLevel="1" collapsed="1"/>
    <col min="264" max="264" width="0" style="157" hidden="1" customWidth="1" outlineLevel="1" collapsed="1"/>
    <col min="265" max="269" width="0" style="157" hidden="1" customWidth="1" outlineLevel="1" collapsed="1"/>
    <col min="270" max="270" width="0" style="157" hidden="1" customWidth="1" outlineLevel="1" collapsed="1"/>
    <col min="271" max="271" width="0" style="157" hidden="1" customWidth="1" outlineLevel="1" collapsed="1"/>
    <col min="272" max="272" width="0" style="157" hidden="1" customWidth="1" outlineLevel="1" collapsed="1"/>
    <col min="273" max="277" width="0" style="157" hidden="1" customWidth="1" outlineLevel="1" collapsed="1"/>
    <col min="278" max="278" width="0" style="157" hidden="1" customWidth="1" outlineLevel="1" collapsed="1"/>
    <col min="279" max="279" width="0" style="157" hidden="1" customWidth="1" outlineLevel="1" collapsed="1"/>
    <col min="280" max="280" width="0" style="157" hidden="1" customWidth="1" outlineLevel="1" collapsed="1"/>
    <col min="281" max="281" width="0" style="157" hidden="1" customWidth="1" outlineLevel="1" collapsed="1"/>
    <col min="282" max="282" width="28.77777777777778" style="173" customWidth="1" collapsed="1"/>
    <col min="283" max="283" width="0" style="173" hidden="1" customWidth="1" outlineLevel="1" collapsed="1"/>
    <col min="284" max="284" width="0" style="173" hidden="1" customWidth="1" outlineLevel="1" collapsed="1"/>
    <col min="285" max="285" width="0" style="177" hidden="1" customWidth="1" outlineLevel="1" collapsed="1"/>
    <col min="286" max="286" width="0" style="177" hidden="1" customWidth="1" outlineLevel="1" collapsed="1"/>
    <col min="287" max="287" width="9.555555555555555" style="173" customWidth="1" collapsed="1"/>
    <col min="288" max="288" width="12.88888888888889" style="157" customWidth="1"/>
    <col min="289" max="289" width="8.777777777777779" style="173" customWidth="1"/>
    <col min="290" max="290" width="12.11111111111111" style="157" customWidth="1"/>
    <col min="291" max="291" width="9.333333333333334" style="173" customWidth="1"/>
    <col min="292" max="292" width="12.666666666666666" style="157" customWidth="1"/>
    <col min="293" max="293" width="16.444444444444443" style="173" customWidth="1"/>
    <col min="294" max="294" width="16.11111111111111" style="157" customWidth="1"/>
    <col min="295" max="295" width="15.666666666666666" style="173" customWidth="1"/>
    <col min="296" max="296" width="15.333333333333334" style="157" customWidth="1"/>
    <col min="297" max="297" width="16.22222222222222" style="173" customWidth="1"/>
    <col min="298" max="298" width="15.88888888888889" style="157" customWidth="1"/>
    <col min="299" max="299" width="12.88888888888889" style="173" customWidth="1"/>
    <col min="300" max="300" width="16.22222222222222" style="157" customWidth="1"/>
    <col min="301" max="301" width="29.555555555555557" style="163" customWidth="1"/>
    <col min="302" max="302" width="25.333333333333332" style="163" customWidth="1"/>
    <col min="303" max="303" width="13.333333333333334" style="157" customWidth="1"/>
    <col min="304" max="304" width="17.444444444444443" style="157" customWidth="1"/>
    <col min="305" max="305" width="17.555555555555557" style="157" customWidth="1"/>
    <col min="306" max="306" width="19" style="157" customWidth="1"/>
    <col min="307" max="307" width="32.44444444444444" style="157" customWidth="1"/>
    <col min="308" max="308" width="0" style="157" hidden="1" customWidth="1" outlineLevel="1" collapsed="1"/>
    <col min="309" max="309" width="11.666666666666666" style="173" customWidth="1" collapsed="1"/>
    <col min="310" max="310" width="15" style="157" customWidth="1"/>
    <col min="311" max="311" width="15.555555555555555" style="163" customWidth="1"/>
    <col min="312" max="312" width="10.333333333333334" style="157" customWidth="1"/>
    <col min="313" max="313" width="22.88888888888889" style="163" customWidth="1"/>
    <col min="314" max="314" width="21.11111111111111" style="163" customWidth="1"/>
    <col min="315" max="315" width="23.666666666666668" style="173" customWidth="1"/>
    <col min="316" max="316" width="27" style="157" customWidth="1"/>
    <col min="317" max="317" width="20" style="157" customWidth="1"/>
    <col min="318" max="318" width="17.333333333333332" style="173" customWidth="1"/>
    <col min="319" max="319" width="20.666666666666668" style="157" customWidth="1"/>
    <col min="320" max="320" width="23.333333333333332" style="157" customWidth="1"/>
    <col min="321" max="324" width="0" style="157" hidden="1" customWidth="1" outlineLevel="1" collapsed="1"/>
    <col min="325" max="325" width="9.333333333333334" style="157" customWidth="1" collapsed="1"/>
    <col min="326" max="329" width="0" style="157" hidden="1" customWidth="1" outlineLevel="1" collapsed="1"/>
    <col min="330" max="330" width="12.333333333333334" style="157" customWidth="1" collapsed="1"/>
    <col min="331" max="331" width="6.777777777777778" style="157" customWidth="1"/>
    <col min="332" max="332" width="30.22222222222222" style="157" customWidth="1"/>
    <col min="333" max="333" width="0" style="157" hidden="1" customWidth="1" outlineLevel="1" collapsed="1"/>
    <col min="334" max="334" width="0" style="157" hidden="1" customWidth="1" outlineLevel="1" collapsed="1"/>
    <col min="335" max="335" width="32.77777777777778" style="157" customWidth="1" collapsed="1"/>
    <col min="336" max="339" width="0" style="157" hidden="1" customWidth="1" outlineLevel="1" collapsed="1"/>
    <col min="340" max="340" width="25" style="157" customWidth="1" collapsed="1"/>
    <col min="341" max="344" width="0" style="157" hidden="1" customWidth="1" outlineLevel="1" collapsed="1"/>
    <col min="345" max="345" width="0" style="157" hidden="1" customWidth="1" outlineLevel="1" collapsed="1"/>
    <col min="346" max="346" width="21.88888888888889" style="157" customWidth="1" collapsed="1"/>
    <col min="347" max="347" width="23" style="157" customWidth="1"/>
    <col min="348" max="348" width="0" style="157" hidden="1" customWidth="1" outlineLevel="1" collapsed="1"/>
    <col min="349" max="349" width="0" style="157" hidden="1" customWidth="1" outlineLevel="1" collapsed="1"/>
    <col min="350" max="350" width="0" style="157" hidden="1" customWidth="1" outlineLevel="1" collapsed="1"/>
    <col min="351" max="351" width="0" style="157" hidden="1" customWidth="1" outlineLevel="1" collapsed="1"/>
    <col min="352" max="352" width="0" style="157" hidden="1" customWidth="1" outlineLevel="1" collapsed="1"/>
    <col min="353" max="353" width="0" style="157" hidden="1" customWidth="1" outlineLevel="1" collapsed="1"/>
    <col min="354" max="354" width="0" style="157" hidden="1" customWidth="1" outlineLevel="1" collapsed="1"/>
    <col min="355" max="355" width="6.555555555555555" style="157" customWidth="1" collapsed="1"/>
    <col min="356" max="356" width="16.444444444444443" style="157" customWidth="1"/>
    <col min="357" max="357" width="26.444444444444443" style="157" customWidth="1"/>
    <col min="358" max="358" width="22.666666666666668" style="157" customWidth="1"/>
    <col min="359" max="359" width="26.22222222222222" style="157" customWidth="1"/>
    <col min="360" max="360" width="21.88888888888889" style="157" customWidth="1"/>
    <col min="361" max="361" width="18.333333333333332" style="157" customWidth="1"/>
    <col min="362" max="362" width="21.88888888888889" style="157" customWidth="1"/>
    <col min="363" max="363" width="18.333333333333332" style="157" customWidth="1"/>
    <col min="364" max="364" width="21.88888888888889" style="157" customWidth="1"/>
    <col min="365" max="365" width="18.333333333333332" style="157" customWidth="1"/>
    <col min="366" max="366" width="21.88888888888889" style="157" customWidth="1"/>
    <col min="367" max="367" width="18.333333333333332" style="157" customWidth="1"/>
    <col min="368" max="368" width="21.88888888888889" style="157" customWidth="1"/>
    <col min="369" max="369" width="18.333333333333332" style="157" customWidth="1"/>
    <col min="370" max="370" width="0" style="157" hidden="1" customWidth="1" outlineLevel="1" collapsed="1"/>
    <col min="371" max="371" width="0" style="157" hidden="1" customWidth="1" outlineLevel="1" collapsed="1"/>
    <col min="372" max="372" width="0" style="157" hidden="1" customWidth="1" outlineLevel="1" collapsed="1"/>
    <col min="373" max="373" width="0" style="157" hidden="1" customWidth="1" outlineLevel="1" collapsed="1"/>
    <col min="374" max="374" width="32.333333333333336" style="157" customWidth="1" collapsed="1"/>
    <col min="375" max="375" width="0" style="157" hidden="1" customWidth="1" outlineLevel="1" collapsed="1"/>
    <col min="376" max="376" width="18.22222222222222" style="157" customWidth="1" collapsed="1"/>
    <col min="377" max="377" width="30.333333333333332" style="157" customWidth="1"/>
    <col min="378" max="378" width="17.88888888888889" style="157" customWidth="1"/>
    <col min="379" max="379" width="23.555555555555557" style="157" customWidth="1"/>
    <col min="380" max="380" width="0" style="157" hidden="1" customWidth="1" outlineLevel="1" collapsed="1"/>
    <col min="381" max="381" width="27.22222222222222" style="205" customWidth="1" collapsed="1"/>
    <col min="382" max="382" width="30.555555555555557" style="157" customWidth="1"/>
    <col min="383" max="383" width="31.666666666666668" style="157" customWidth="1"/>
    <col min="384" max="384" width="24" style="157" customWidth="1"/>
    <col min="385" max="385" width="0" style="157" hidden="1" customWidth="1" outlineLevel="1" collapsed="1"/>
    <col min="386" max="390" width="0" style="157" hidden="1" customWidth="1" outlineLevel="1" collapsed="1"/>
    <col min="391" max="391" width="0" style="157" hidden="1" customWidth="1" outlineLevel="1" collapsed="1"/>
    <col min="392" max="392" width="31" style="157" customWidth="1" collapsed="1"/>
    <col min="393" max="393" width="18.22222222222222" style="157" customWidth="1"/>
    <col min="394" max="16384" width="8.88888888888889" style="136" customWidth="1"/>
  </cols>
  <sheetData>
    <row r="1" spans="1:393" ht="12.75" hidden="1">
      <c r="A1" s="154" t="s">
        <v>6659</v>
      </c>
      <c r="B1" s="154" t="s">
        <v>6660</v>
      </c>
      <c r="C1" s="154" t="s">
        <v>6661</v>
      </c>
      <c r="D1" s="154" t="s">
        <v>6662</v>
      </c>
      <c r="E1" s="154" t="s">
        <v>6663</v>
      </c>
      <c r="F1" s="154" t="s">
        <v>6664</v>
      </c>
      <c r="G1" s="158" t="s">
        <v>6665</v>
      </c>
      <c r="H1" s="158" t="s">
        <v>6666</v>
      </c>
      <c r="I1" s="158" t="s">
        <v>6667</v>
      </c>
      <c r="J1" s="158" t="s">
        <v>6668</v>
      </c>
      <c r="K1" s="158" t="s">
        <v>6669</v>
      </c>
      <c r="L1" s="158" t="s">
        <v>6670</v>
      </c>
      <c r="M1" s="158" t="s">
        <v>6671</v>
      </c>
      <c r="N1" s="158" t="s">
        <v>6672</v>
      </c>
      <c r="O1" s="158" t="s">
        <v>6673</v>
      </c>
      <c r="P1" s="158" t="s">
        <v>6674</v>
      </c>
      <c r="Q1" s="158" t="s">
        <v>6675</v>
      </c>
      <c r="R1" s="158" t="s">
        <v>6676</v>
      </c>
      <c r="S1" s="158" t="s">
        <v>6677</v>
      </c>
      <c r="T1" s="160" t="s">
        <v>6678</v>
      </c>
      <c r="U1" s="164" t="s">
        <v>6679</v>
      </c>
      <c r="V1" s="164" t="s">
        <v>6680</v>
      </c>
      <c r="W1" s="164" t="s">
        <v>6681</v>
      </c>
      <c r="X1" s="164"/>
      <c r="Y1" s="164"/>
      <c r="Z1" s="164"/>
      <c r="AA1" s="164"/>
      <c r="AB1" s="164"/>
      <c r="AC1" s="164"/>
      <c r="AD1" s="164"/>
      <c r="AE1" s="166"/>
      <c r="AF1" s="166"/>
      <c r="AG1" s="166"/>
      <c r="AH1" s="166"/>
      <c r="AI1" s="166"/>
      <c r="AJ1" s="166"/>
      <c r="AK1" s="166"/>
      <c r="AL1" s="166"/>
      <c r="AM1" s="166"/>
      <c r="AN1" s="166"/>
      <c r="AO1" s="166"/>
      <c r="AP1" s="166"/>
      <c r="AQ1" s="166"/>
      <c r="AR1" s="166"/>
      <c r="AS1" s="166"/>
      <c r="AT1" s="166"/>
      <c r="AU1" s="166"/>
      <c r="AV1" s="166"/>
      <c r="AW1" s="166"/>
      <c r="AX1" s="166"/>
      <c r="AY1" s="168"/>
      <c r="AZ1" s="168"/>
      <c r="BA1" s="166"/>
      <c r="BB1" s="166"/>
      <c r="BC1" s="166"/>
      <c r="BD1" s="166"/>
      <c r="BE1" s="170"/>
      <c r="BF1" s="166"/>
      <c r="BG1" s="166"/>
      <c r="BH1" s="166"/>
      <c r="BI1" s="166"/>
      <c r="BJ1" s="166"/>
      <c r="BK1" s="166"/>
      <c r="BL1" s="168"/>
      <c r="BM1" s="166"/>
      <c r="BN1" s="166"/>
      <c r="BO1" s="170"/>
      <c r="BP1" s="166"/>
      <c r="BQ1" s="168"/>
      <c r="BR1" s="166"/>
      <c r="BS1" s="166"/>
      <c r="BT1" s="170"/>
      <c r="BU1" s="166"/>
      <c r="BV1" s="168"/>
      <c r="BW1" s="166"/>
      <c r="BX1" s="166"/>
      <c r="BY1" s="170"/>
      <c r="BZ1" s="166"/>
      <c r="CA1" s="166"/>
      <c r="CB1" s="166"/>
      <c r="CC1" s="166"/>
      <c r="CD1" s="166"/>
      <c r="CE1" s="168"/>
      <c r="CF1" s="166"/>
      <c r="CG1" s="168"/>
      <c r="CH1" s="166"/>
      <c r="CI1" s="166"/>
      <c r="CJ1" s="166"/>
      <c r="CK1" s="166"/>
      <c r="CL1" s="166"/>
      <c r="CM1" s="166"/>
      <c r="CN1" s="168"/>
      <c r="CO1" s="166"/>
      <c r="CP1" s="168"/>
      <c r="CQ1" s="166"/>
      <c r="CR1" s="166"/>
      <c r="CS1" s="166"/>
      <c r="CT1" s="166"/>
      <c r="CU1" s="166"/>
      <c r="CV1" s="166"/>
      <c r="CW1" s="168"/>
      <c r="CX1" s="166"/>
      <c r="CY1" s="168"/>
      <c r="CZ1" s="166"/>
      <c r="DA1" s="166"/>
      <c r="DB1" s="166"/>
      <c r="DC1" s="166"/>
      <c r="DD1" s="166"/>
      <c r="DE1" s="166"/>
      <c r="DF1" s="166"/>
      <c r="DG1" s="166"/>
      <c r="DH1" s="166"/>
      <c r="DI1" s="166"/>
      <c r="DJ1" s="166"/>
      <c r="DK1" s="166"/>
      <c r="DL1" s="166"/>
      <c r="DM1" s="166"/>
      <c r="DN1" s="166"/>
      <c r="DO1" s="166"/>
      <c r="DP1" s="166"/>
      <c r="DQ1" s="166"/>
      <c r="DR1" s="166"/>
      <c r="DS1" s="166"/>
      <c r="DT1" s="166"/>
      <c r="DU1" s="166"/>
      <c r="DV1" s="166"/>
      <c r="DW1" s="166"/>
      <c r="DX1" s="166"/>
      <c r="DY1" s="166"/>
      <c r="DZ1" s="166"/>
      <c r="EA1" s="170"/>
      <c r="EB1" s="166"/>
      <c r="EC1" s="170"/>
      <c r="ED1" s="166"/>
      <c r="EE1" s="166"/>
      <c r="EF1" s="166"/>
      <c r="EG1" s="166"/>
      <c r="EH1" s="166"/>
      <c r="EI1" s="166"/>
      <c r="EJ1" s="166"/>
      <c r="EK1" s="166"/>
      <c r="EL1" s="166"/>
      <c r="EM1" s="168"/>
      <c r="EN1" s="166"/>
      <c r="EO1" s="166"/>
      <c r="EP1" s="166"/>
      <c r="EQ1" s="166"/>
      <c r="ER1" s="166"/>
      <c r="ES1" s="166"/>
      <c r="ET1" s="166"/>
      <c r="EU1" s="166"/>
      <c r="EV1" s="166"/>
      <c r="EW1" s="166"/>
      <c r="EX1" s="166"/>
      <c r="EY1" s="166"/>
      <c r="EZ1" s="166"/>
      <c r="FA1" s="166"/>
      <c r="FB1" s="166"/>
      <c r="FC1" s="166"/>
      <c r="FD1" s="166"/>
      <c r="FE1" s="170"/>
      <c r="FF1" s="166"/>
      <c r="FG1" s="170"/>
      <c r="FH1" s="166"/>
      <c r="FI1" s="170"/>
      <c r="FJ1" s="166"/>
      <c r="FK1" s="170"/>
      <c r="FL1" s="166"/>
      <c r="FM1" s="170"/>
      <c r="FN1" s="166"/>
      <c r="FO1" s="166"/>
      <c r="FP1" s="166"/>
      <c r="FQ1" s="166"/>
      <c r="FR1" s="166"/>
      <c r="FS1" s="166"/>
      <c r="FT1" s="166"/>
      <c r="FU1" s="166"/>
      <c r="FV1" s="166"/>
      <c r="FW1" s="166"/>
      <c r="FX1" s="166"/>
      <c r="FY1" s="166"/>
      <c r="FZ1" s="170"/>
      <c r="GA1" s="166"/>
      <c r="GB1" s="174"/>
      <c r="GC1" s="166"/>
      <c r="GD1" s="166"/>
      <c r="GE1" s="166"/>
      <c r="GF1" s="166"/>
      <c r="GG1" s="166"/>
      <c r="GH1" s="166"/>
      <c r="GI1" s="166"/>
      <c r="GJ1" s="166"/>
      <c r="GK1" s="166"/>
      <c r="GL1" s="166"/>
      <c r="GM1" s="166"/>
      <c r="GN1" s="166"/>
      <c r="GO1" s="166"/>
      <c r="GP1" s="166"/>
      <c r="GQ1" s="170"/>
      <c r="GR1" s="166"/>
      <c r="GS1" s="166"/>
      <c r="GT1" s="170"/>
      <c r="GU1" s="166"/>
      <c r="GV1" s="170"/>
      <c r="GW1" s="166"/>
      <c r="GX1" s="166"/>
      <c r="GY1" s="166"/>
      <c r="GZ1" s="166"/>
      <c r="HA1" s="166"/>
      <c r="HB1" s="166"/>
      <c r="HC1" s="168"/>
      <c r="HD1" s="168"/>
      <c r="HE1" s="168"/>
      <c r="HF1" s="168"/>
      <c r="HG1" s="168"/>
      <c r="HH1" s="166"/>
      <c r="HI1" s="166"/>
      <c r="HJ1" s="166"/>
      <c r="HK1" s="166"/>
      <c r="HL1" s="166"/>
      <c r="HM1" s="170"/>
      <c r="HN1" s="166"/>
      <c r="HO1" s="166"/>
      <c r="HP1" s="170"/>
      <c r="HQ1" s="166"/>
      <c r="HR1" s="166"/>
      <c r="HS1" s="170"/>
      <c r="HT1" s="166"/>
      <c r="HU1" s="170"/>
      <c r="HV1" s="166"/>
      <c r="HW1" s="166"/>
      <c r="HX1" s="166"/>
      <c r="HY1" s="166"/>
      <c r="HZ1" s="168"/>
      <c r="IA1" s="166"/>
      <c r="IB1" s="166"/>
      <c r="IC1" s="166"/>
      <c r="ID1" s="166"/>
      <c r="IE1" s="166"/>
      <c r="IF1" s="166"/>
      <c r="IG1" s="166"/>
      <c r="IH1" s="166"/>
      <c r="II1" s="166"/>
      <c r="IJ1" s="166"/>
      <c r="IK1" s="166"/>
      <c r="IL1" s="166"/>
      <c r="IM1" s="166"/>
      <c r="IN1" s="166"/>
      <c r="IO1" s="166"/>
      <c r="IP1" s="166"/>
      <c r="IQ1" s="166"/>
      <c r="IR1" s="166"/>
      <c r="IS1" s="170"/>
      <c r="IT1" s="166"/>
      <c r="IU1" s="178"/>
      <c r="IV1" s="178"/>
      <c r="IW1" s="178"/>
      <c r="IX1" s="180"/>
      <c r="IY1" s="178"/>
      <c r="IZ1" s="182"/>
      <c r="JA1" s="184"/>
      <c r="JB1" s="178"/>
      <c r="JC1" s="178"/>
      <c r="JD1" s="178"/>
      <c r="JE1" s="178"/>
      <c r="JF1" s="178"/>
      <c r="JG1" s="178"/>
      <c r="JH1" s="178"/>
      <c r="JI1" s="178"/>
      <c r="JJ1" s="178"/>
      <c r="JK1" s="178"/>
      <c r="JL1" s="178"/>
      <c r="JM1" s="178"/>
      <c r="JN1" s="178"/>
      <c r="JO1" s="178"/>
      <c r="JP1" s="178"/>
      <c r="JQ1" s="178"/>
      <c r="JR1" s="178"/>
      <c r="JS1" s="178"/>
      <c r="JT1" s="178"/>
      <c r="JU1" s="178"/>
      <c r="JV1" s="186"/>
      <c r="JW1" s="186"/>
      <c r="JX1" s="186"/>
      <c r="JY1" s="188"/>
      <c r="JZ1" s="188"/>
      <c r="KA1" s="190"/>
      <c r="KB1" s="192"/>
      <c r="KC1" s="190"/>
      <c r="KD1" s="192"/>
      <c r="KE1" s="190"/>
      <c r="KF1" s="192"/>
      <c r="KG1" s="190"/>
      <c r="KH1" s="192"/>
      <c r="KI1" s="190"/>
      <c r="KJ1" s="192"/>
      <c r="KK1" s="190"/>
      <c r="KL1" s="192"/>
      <c r="KM1" s="190"/>
      <c r="KN1" s="192"/>
      <c r="KO1" s="194"/>
      <c r="KP1" s="194"/>
      <c r="KQ1" s="196"/>
      <c r="KR1" s="196"/>
      <c r="KS1" s="196"/>
      <c r="KT1" s="196"/>
      <c r="KU1" s="196"/>
      <c r="KV1" s="196"/>
      <c r="KW1" s="198"/>
      <c r="KX1" s="196"/>
      <c r="KY1" s="200"/>
      <c r="KZ1" s="196"/>
      <c r="LA1" s="200"/>
      <c r="LB1" s="200"/>
      <c r="LC1" s="198"/>
      <c r="LD1" s="196"/>
      <c r="LE1" s="196"/>
      <c r="LF1" s="198"/>
      <c r="LG1" s="196"/>
      <c r="LH1" s="196"/>
      <c r="LI1" s="196"/>
      <c r="LJ1" s="196"/>
      <c r="LK1" s="196"/>
      <c r="LL1" s="196"/>
      <c r="LM1" s="196"/>
      <c r="LN1" s="196"/>
      <c r="LO1" s="196"/>
      <c r="LP1" s="196"/>
      <c r="LQ1" s="196"/>
      <c r="LR1" s="196"/>
      <c r="LS1" s="196"/>
      <c r="LT1" s="196"/>
      <c r="LU1" s="196"/>
      <c r="LV1" s="196"/>
      <c r="LW1" s="196"/>
      <c r="LX1" s="196"/>
      <c r="LY1" s="196"/>
      <c r="LZ1" s="196"/>
      <c r="MA1" s="196"/>
      <c r="MB1" s="196"/>
      <c r="MC1" s="196"/>
      <c r="MD1" s="196"/>
      <c r="ME1" s="196"/>
      <c r="MF1" s="196"/>
      <c r="MG1" s="196"/>
      <c r="MH1" s="196"/>
      <c r="MI1" s="196"/>
      <c r="MJ1" s="196"/>
      <c r="MK1" s="196"/>
      <c r="ML1" s="196"/>
      <c r="MM1" s="196"/>
      <c r="MN1" s="196"/>
      <c r="MO1" s="196"/>
      <c r="MP1" s="196"/>
      <c r="MQ1" s="196"/>
      <c r="MR1" s="196"/>
      <c r="MS1" s="196"/>
      <c r="MT1" s="196"/>
      <c r="MU1" s="196"/>
      <c r="MV1" s="196"/>
      <c r="MW1" s="196"/>
      <c r="MX1" s="196"/>
      <c r="MY1" s="196"/>
      <c r="MZ1" s="196"/>
      <c r="NA1" s="196"/>
      <c r="NB1" s="196"/>
      <c r="NC1" s="196"/>
      <c r="ND1" s="196"/>
      <c r="NE1" s="196"/>
      <c r="NF1" s="196"/>
      <c r="NG1" s="196"/>
      <c r="NH1" s="196"/>
      <c r="NI1" s="196"/>
      <c r="NJ1" s="196"/>
      <c r="NK1" s="196"/>
      <c r="NL1" s="196"/>
      <c r="NM1" s="196"/>
      <c r="NN1" s="196"/>
      <c r="NO1" s="196"/>
      <c r="NP1" s="196"/>
      <c r="NQ1" s="202"/>
      <c r="NR1" s="196"/>
      <c r="NS1" s="196"/>
      <c r="NT1" s="196"/>
      <c r="NU1" s="196"/>
      <c r="NV1" s="196"/>
      <c r="NW1" s="196"/>
      <c r="NX1" s="196"/>
      <c r="NY1" s="196"/>
      <c r="NZ1" s="196"/>
      <c r="OA1" s="196"/>
      <c r="OB1" s="196"/>
      <c r="OC1" s="196"/>
    </row>
    <row r="2" spans="1:393" ht="12.75">
      <c r="A2" s="154" t="s">
        <v>6658</v>
      </c>
      <c r="B2" s="154"/>
      <c r="C2" s="154"/>
      <c r="D2" s="154"/>
      <c r="E2" s="154"/>
      <c r="F2" s="154"/>
      <c r="G2" s="158"/>
      <c r="H2" s="158"/>
      <c r="I2" s="158"/>
      <c r="J2" s="158"/>
      <c r="K2" s="158"/>
      <c r="L2" s="158"/>
      <c r="M2" s="158"/>
      <c r="N2" s="158"/>
      <c r="O2" s="158"/>
      <c r="P2" s="158"/>
      <c r="Q2" s="158"/>
      <c r="R2" s="158"/>
      <c r="S2" s="158"/>
      <c r="T2" s="160"/>
      <c r="U2" s="164"/>
      <c r="V2" s="164"/>
      <c r="W2" s="164"/>
      <c r="X2" s="164"/>
      <c r="Y2" s="164"/>
      <c r="Z2" s="164"/>
      <c r="AA2" s="164"/>
      <c r="AB2" s="164"/>
      <c r="AC2" s="164"/>
      <c r="AD2" s="164"/>
      <c r="AE2" s="166"/>
      <c r="AF2" s="166"/>
      <c r="AG2" s="166"/>
      <c r="AH2" s="166"/>
      <c r="AI2" s="166"/>
      <c r="AJ2" s="166"/>
      <c r="AK2" s="166"/>
      <c r="AL2" s="166"/>
      <c r="AM2" s="166"/>
      <c r="AN2" s="166"/>
      <c r="AO2" s="166"/>
      <c r="AP2" s="166"/>
      <c r="AQ2" s="166"/>
      <c r="AR2" s="166"/>
      <c r="AS2" s="166"/>
      <c r="AT2" s="166"/>
      <c r="AU2" s="166"/>
      <c r="AV2" s="166"/>
      <c r="AW2" s="166"/>
      <c r="AX2" s="166"/>
      <c r="AY2" s="168"/>
      <c r="AZ2" s="168"/>
      <c r="BA2" s="166"/>
      <c r="BB2" s="166"/>
      <c r="BC2" s="166"/>
      <c r="BD2" s="166"/>
      <c r="BE2" s="170"/>
      <c r="BF2" s="166"/>
      <c r="BG2" s="166"/>
      <c r="BH2" s="166"/>
      <c r="BI2" s="166"/>
      <c r="BJ2" s="166"/>
      <c r="BK2" s="166"/>
      <c r="BL2" s="168"/>
      <c r="BM2" s="166"/>
      <c r="BN2" s="166"/>
      <c r="BO2" s="170"/>
      <c r="BP2" s="166"/>
      <c r="BQ2" s="168"/>
      <c r="BR2" s="166"/>
      <c r="BS2" s="166"/>
      <c r="BT2" s="170"/>
      <c r="BU2" s="166"/>
      <c r="BV2" s="168"/>
      <c r="BW2" s="166"/>
      <c r="BX2" s="166"/>
      <c r="BY2" s="170"/>
      <c r="BZ2" s="166"/>
      <c r="CA2" s="166"/>
      <c r="CB2" s="166"/>
      <c r="CC2" s="166"/>
      <c r="CD2" s="166"/>
      <c r="CE2" s="168"/>
      <c r="CF2" s="166"/>
      <c r="CG2" s="168"/>
      <c r="CH2" s="166"/>
      <c r="CI2" s="166"/>
      <c r="CJ2" s="166"/>
      <c r="CK2" s="166"/>
      <c r="CL2" s="166"/>
      <c r="CM2" s="166"/>
      <c r="CN2" s="168"/>
      <c r="CO2" s="166"/>
      <c r="CP2" s="168"/>
      <c r="CQ2" s="166"/>
      <c r="CR2" s="166"/>
      <c r="CS2" s="166"/>
      <c r="CT2" s="166"/>
      <c r="CU2" s="166"/>
      <c r="CV2" s="166"/>
      <c r="CW2" s="168"/>
      <c r="CX2" s="166"/>
      <c r="CY2" s="168"/>
      <c r="CZ2" s="166"/>
      <c r="DA2" s="166"/>
      <c r="DB2" s="166"/>
      <c r="DC2" s="166"/>
      <c r="DD2" s="166"/>
      <c r="DE2" s="166"/>
      <c r="DF2" s="166"/>
      <c r="DG2" s="166"/>
      <c r="DH2" s="166"/>
      <c r="DI2" s="166"/>
      <c r="DJ2" s="166"/>
      <c r="DK2" s="166"/>
      <c r="DL2" s="166"/>
      <c r="DM2" s="166"/>
      <c r="DN2" s="166"/>
      <c r="DO2" s="166"/>
      <c r="DP2" s="166"/>
      <c r="DQ2" s="166"/>
      <c r="DR2" s="166"/>
      <c r="DS2" s="166"/>
      <c r="DT2" s="166"/>
      <c r="DU2" s="166"/>
      <c r="DV2" s="166"/>
      <c r="DW2" s="166"/>
      <c r="DX2" s="166"/>
      <c r="DY2" s="166"/>
      <c r="DZ2" s="166"/>
      <c r="EA2" s="170"/>
      <c r="EB2" s="166"/>
      <c r="EC2" s="170"/>
      <c r="ED2" s="166"/>
      <c r="EE2" s="166"/>
      <c r="EF2" s="166"/>
      <c r="EG2" s="166"/>
      <c r="EH2" s="166"/>
      <c r="EI2" s="166"/>
      <c r="EJ2" s="166"/>
      <c r="EK2" s="166"/>
      <c r="EL2" s="166"/>
      <c r="EM2" s="168"/>
      <c r="EN2" s="166"/>
      <c r="EO2" s="166"/>
      <c r="EP2" s="166"/>
      <c r="EQ2" s="166"/>
      <c r="ER2" s="166"/>
      <c r="ES2" s="166"/>
      <c r="ET2" s="166"/>
      <c r="EU2" s="166"/>
      <c r="EV2" s="166"/>
      <c r="EW2" s="166"/>
      <c r="EX2" s="166"/>
      <c r="EY2" s="166"/>
      <c r="EZ2" s="166"/>
      <c r="FA2" s="166"/>
      <c r="FB2" s="166"/>
      <c r="FC2" s="166"/>
      <c r="FD2" s="166"/>
      <c r="FE2" s="170"/>
      <c r="FF2" s="166"/>
      <c r="FG2" s="170"/>
      <c r="FH2" s="166"/>
      <c r="FI2" s="170"/>
      <c r="FJ2" s="166"/>
      <c r="FK2" s="170"/>
      <c r="FL2" s="166"/>
      <c r="FM2" s="170"/>
      <c r="FN2" s="166"/>
      <c r="FO2" s="166"/>
      <c r="FP2" s="166"/>
      <c r="FQ2" s="166"/>
      <c r="FR2" s="166"/>
      <c r="FS2" s="166"/>
      <c r="FT2" s="166"/>
      <c r="FU2" s="166"/>
      <c r="FV2" s="166"/>
      <c r="FW2" s="166"/>
      <c r="FX2" s="166"/>
      <c r="FY2" s="166"/>
      <c r="FZ2" s="170"/>
      <c r="GA2" s="166"/>
      <c r="GB2" s="174"/>
      <c r="GC2" s="166"/>
      <c r="GD2" s="166"/>
      <c r="GE2" s="166"/>
      <c r="GF2" s="166"/>
      <c r="GG2" s="166"/>
      <c r="GH2" s="166"/>
      <c r="GI2" s="166"/>
      <c r="GJ2" s="166"/>
      <c r="GK2" s="166"/>
      <c r="GL2" s="166"/>
      <c r="GM2" s="166"/>
      <c r="GN2" s="166"/>
      <c r="GO2" s="166"/>
      <c r="GP2" s="166"/>
      <c r="GQ2" s="170"/>
      <c r="GR2" s="166"/>
      <c r="GS2" s="166"/>
      <c r="GT2" s="170"/>
      <c r="GU2" s="166"/>
      <c r="GV2" s="170"/>
      <c r="GW2" s="166"/>
      <c r="GX2" s="166"/>
      <c r="GY2" s="166"/>
      <c r="GZ2" s="166"/>
      <c r="HA2" s="166"/>
      <c r="HB2" s="166"/>
      <c r="HC2" s="168"/>
      <c r="HD2" s="168"/>
      <c r="HE2" s="168"/>
      <c r="HF2" s="168"/>
      <c r="HG2" s="168"/>
      <c r="HH2" s="166"/>
      <c r="HI2" s="166"/>
      <c r="HJ2" s="166"/>
      <c r="HK2" s="166"/>
      <c r="HL2" s="166"/>
      <c r="HM2" s="170"/>
      <c r="HN2" s="166"/>
      <c r="HO2" s="166"/>
      <c r="HP2" s="170"/>
      <c r="HQ2" s="166"/>
      <c r="HR2" s="166"/>
      <c r="HS2" s="170"/>
      <c r="HT2" s="166"/>
      <c r="HU2" s="170"/>
      <c r="HV2" s="166"/>
      <c r="HW2" s="166"/>
      <c r="HX2" s="166"/>
      <c r="HY2" s="166"/>
      <c r="HZ2" s="168"/>
      <c r="IA2" s="166"/>
      <c r="IB2" s="166"/>
      <c r="IC2" s="166"/>
      <c r="ID2" s="166"/>
      <c r="IE2" s="166"/>
      <c r="IF2" s="166"/>
      <c r="IG2" s="166"/>
      <c r="IH2" s="166"/>
      <c r="II2" s="166"/>
      <c r="IJ2" s="166"/>
      <c r="IK2" s="166"/>
      <c r="IL2" s="166"/>
      <c r="IM2" s="166"/>
      <c r="IN2" s="166"/>
      <c r="IO2" s="166"/>
      <c r="IP2" s="166"/>
      <c r="IQ2" s="166"/>
      <c r="IR2" s="166"/>
      <c r="IS2" s="170"/>
      <c r="IT2" s="166"/>
      <c r="IU2" s="178"/>
      <c r="IV2" s="178"/>
      <c r="IW2" s="178"/>
      <c r="IX2" s="180"/>
      <c r="IY2" s="178"/>
      <c r="IZ2" s="182"/>
      <c r="JA2" s="184"/>
      <c r="JB2" s="178"/>
      <c r="JC2" s="178"/>
      <c r="JD2" s="178"/>
      <c r="JE2" s="178"/>
      <c r="JF2" s="178"/>
      <c r="JG2" s="178"/>
      <c r="JH2" s="178"/>
      <c r="JI2" s="178"/>
      <c r="JJ2" s="178"/>
      <c r="JK2" s="178"/>
      <c r="JL2" s="178"/>
      <c r="JM2" s="178"/>
      <c r="JN2" s="178"/>
      <c r="JO2" s="178"/>
      <c r="JP2" s="178"/>
      <c r="JQ2" s="178"/>
      <c r="JR2" s="178"/>
      <c r="JS2" s="178"/>
      <c r="JT2" s="178"/>
      <c r="JU2" s="178"/>
      <c r="JV2" s="186"/>
      <c r="JW2" s="186"/>
      <c r="JX2" s="186"/>
      <c r="JY2" s="188"/>
      <c r="JZ2" s="188"/>
      <c r="KA2" s="190"/>
      <c r="KB2" s="192"/>
      <c r="KC2" s="190"/>
      <c r="KD2" s="192"/>
      <c r="KE2" s="190"/>
      <c r="KF2" s="192"/>
      <c r="KG2" s="190"/>
      <c r="KH2" s="192"/>
      <c r="KI2" s="190"/>
      <c r="KJ2" s="192"/>
      <c r="KK2" s="190"/>
      <c r="KL2" s="192"/>
      <c r="KM2" s="190"/>
      <c r="KN2" s="192"/>
      <c r="KO2" s="194"/>
      <c r="KP2" s="194"/>
      <c r="KQ2" s="196"/>
      <c r="KR2" s="196"/>
      <c r="KS2" s="196"/>
      <c r="KT2" s="196"/>
      <c r="KU2" s="196"/>
      <c r="KV2" s="196"/>
      <c r="KW2" s="198"/>
      <c r="KX2" s="196"/>
      <c r="KY2" s="200"/>
      <c r="KZ2" s="196"/>
      <c r="LA2" s="200"/>
      <c r="LB2" s="200"/>
      <c r="LC2" s="198"/>
      <c r="LD2" s="196"/>
      <c r="LE2" s="196"/>
      <c r="LF2" s="198"/>
      <c r="LG2" s="196"/>
      <c r="LH2" s="196"/>
      <c r="LI2" s="196"/>
      <c r="LJ2" s="196"/>
      <c r="LK2" s="196"/>
      <c r="LL2" s="196"/>
      <c r="LM2" s="196"/>
      <c r="LN2" s="196"/>
      <c r="LO2" s="196"/>
      <c r="LP2" s="196"/>
      <c r="LQ2" s="196"/>
      <c r="LR2" s="196"/>
      <c r="LS2" s="196"/>
      <c r="LT2" s="196"/>
      <c r="LU2" s="196"/>
      <c r="LV2" s="196"/>
      <c r="LW2" s="196"/>
      <c r="LX2" s="196"/>
      <c r="LY2" s="196"/>
      <c r="LZ2" s="196"/>
      <c r="MA2" s="196"/>
      <c r="MB2" s="196"/>
      <c r="MC2" s="196"/>
      <c r="MD2" s="196"/>
      <c r="ME2" s="196"/>
      <c r="MF2" s="196"/>
      <c r="MG2" s="196"/>
      <c r="MH2" s="196"/>
      <c r="MI2" s="196"/>
      <c r="MJ2" s="196"/>
      <c r="MK2" s="196"/>
      <c r="ML2" s="196"/>
      <c r="MM2" s="196"/>
      <c r="MN2" s="196"/>
      <c r="MO2" s="196"/>
      <c r="MP2" s="196"/>
      <c r="MQ2" s="196"/>
      <c r="MR2" s="196"/>
      <c r="MS2" s="196"/>
      <c r="MT2" s="196"/>
      <c r="MU2" s="196"/>
      <c r="MV2" s="196"/>
      <c r="MW2" s="196"/>
      <c r="MX2" s="196"/>
      <c r="MY2" s="196"/>
      <c r="MZ2" s="196"/>
      <c r="NA2" s="196"/>
      <c r="NB2" s="196"/>
      <c r="NC2" s="196"/>
      <c r="ND2" s="196"/>
      <c r="NE2" s="196"/>
      <c r="NF2" s="196"/>
      <c r="NG2" s="196"/>
      <c r="NH2" s="196"/>
      <c r="NI2" s="196"/>
      <c r="NJ2" s="196"/>
      <c r="NK2" s="196"/>
      <c r="NL2" s="196"/>
      <c r="NM2" s="196"/>
      <c r="NN2" s="196"/>
      <c r="NO2" s="196"/>
      <c r="NP2" s="196"/>
      <c r="NQ2" s="202"/>
      <c r="NR2" s="196"/>
      <c r="NS2" s="196"/>
      <c r="NT2" s="196"/>
      <c r="NU2" s="196"/>
      <c r="NV2" s="196"/>
      <c r="NW2" s="196"/>
      <c r="NX2" s="196"/>
      <c r="NY2" s="196"/>
      <c r="NZ2" s="196"/>
      <c r="OA2" s="196"/>
      <c r="OB2" s="196"/>
      <c r="OC2" s="196"/>
    </row>
    <row r="3" spans="1:303" ht="42" customHeight="1">
      <c r="A3" s="155" t="s">
        <v>474</v>
      </c>
      <c r="D3" s="155" t="s">
        <v>36</v>
      </c>
      <c r="G3" s="159" t="s">
        <v>33</v>
      </c>
      <c r="U3" s="165" t="s">
        <v>39</v>
      </c>
      <c r="AE3" s="167" t="s">
        <v>37</v>
      </c>
      <c r="IU3" s="179" t="s">
        <v>1009</v>
      </c>
      <c r="JV3" s="187" t="s">
        <v>1076</v>
      </c>
      <c r="KA3" s="191" t="s">
        <v>40</v>
      </c>
      <c r="KQ3" s="197" t="s">
        <v>38</v>
      </c>
    </row>
    <row r="4" spans="1:393" ht="28" customHeight="1">
      <c r="A4" s="155" t="s">
        <v>475</v>
      </c>
      <c r="B4" s="155" t="s">
        <v>45</v>
      </c>
      <c r="C4" s="155" t="s">
        <v>482</v>
      </c>
      <c r="D4" s="155" t="s">
        <v>69</v>
      </c>
      <c r="E4" s="155" t="s">
        <v>68</v>
      </c>
      <c r="F4" s="155" t="s">
        <v>71</v>
      </c>
      <c r="G4" s="159" t="s">
        <v>42</v>
      </c>
      <c r="H4" s="159" t="s">
        <v>498</v>
      </c>
      <c r="I4" s="159" t="s">
        <v>46</v>
      </c>
      <c r="J4" s="159" t="s">
        <v>505</v>
      </c>
      <c r="K4" s="159" t="s">
        <v>509</v>
      </c>
      <c r="L4" s="159" t="s">
        <v>509</v>
      </c>
      <c r="M4" s="159" t="s">
        <v>509</v>
      </c>
      <c r="N4" s="159" t="s">
        <v>509</v>
      </c>
      <c r="O4" s="159" t="s">
        <v>509</v>
      </c>
      <c r="P4" s="159" t="s">
        <v>48</v>
      </c>
      <c r="Q4" s="159" t="s">
        <v>47</v>
      </c>
      <c r="R4" s="159" t="s">
        <v>519</v>
      </c>
      <c r="S4" s="159" t="s">
        <v>523</v>
      </c>
      <c r="T4" s="161" t="s">
        <v>527</v>
      </c>
      <c r="U4" s="165" t="s">
        <v>102</v>
      </c>
      <c r="V4" s="165" t="s">
        <v>104</v>
      </c>
      <c r="W4" s="165" t="s">
        <v>104</v>
      </c>
      <c r="X4" s="165" t="s">
        <v>104</v>
      </c>
      <c r="Y4" s="165" t="s">
        <v>104</v>
      </c>
      <c r="Z4" s="165" t="s">
        <v>104</v>
      </c>
      <c r="AA4" s="165" t="s">
        <v>104</v>
      </c>
      <c r="AB4" s="165" t="s">
        <v>104</v>
      </c>
      <c r="AC4" s="165" t="s">
        <v>104</v>
      </c>
      <c r="AD4" s="165" t="s">
        <v>103</v>
      </c>
      <c r="AE4" s="167" t="s">
        <v>73</v>
      </c>
      <c r="AF4" s="167" t="s">
        <v>74</v>
      </c>
      <c r="AG4" s="167" t="s">
        <v>74</v>
      </c>
      <c r="AH4" s="167" t="s">
        <v>74</v>
      </c>
      <c r="AI4" s="167" t="s">
        <v>74</v>
      </c>
      <c r="AJ4" s="167" t="s">
        <v>74</v>
      </c>
      <c r="AK4" s="167" t="s">
        <v>84</v>
      </c>
      <c r="AL4" s="167" t="s">
        <v>556</v>
      </c>
      <c r="AM4" s="167" t="s">
        <v>560</v>
      </c>
      <c r="AN4" s="167" t="s">
        <v>83</v>
      </c>
      <c r="AO4" s="167" t="s">
        <v>568</v>
      </c>
      <c r="AP4" s="167" t="s">
        <v>572</v>
      </c>
      <c r="AQ4" s="167" t="s">
        <v>576</v>
      </c>
      <c r="AR4" s="167" t="s">
        <v>576</v>
      </c>
      <c r="AS4" s="167" t="s">
        <v>576</v>
      </c>
      <c r="AT4" s="167" t="s">
        <v>580</v>
      </c>
      <c r="AU4" s="167" t="s">
        <v>580</v>
      </c>
      <c r="AV4" s="167" t="s">
        <v>580</v>
      </c>
      <c r="AW4" s="167" t="s">
        <v>580</v>
      </c>
      <c r="AX4" s="167" t="s">
        <v>580</v>
      </c>
      <c r="AY4" s="169" t="s">
        <v>82</v>
      </c>
      <c r="AZ4" s="169" t="s">
        <v>587</v>
      </c>
      <c r="BA4" s="167" t="s">
        <v>590</v>
      </c>
      <c r="BB4" s="167" t="s">
        <v>78</v>
      </c>
      <c r="BC4" s="167" t="s">
        <v>597</v>
      </c>
      <c r="BD4" s="167" t="s">
        <v>77</v>
      </c>
      <c r="BE4" s="171" t="s">
        <v>604</v>
      </c>
      <c r="BF4" s="167" t="s">
        <v>607</v>
      </c>
      <c r="BG4" s="167" t="s">
        <v>611</v>
      </c>
      <c r="BH4" s="167" t="s">
        <v>615</v>
      </c>
      <c r="BI4" s="167" t="s">
        <v>615</v>
      </c>
      <c r="BJ4" s="167" t="s">
        <v>615</v>
      </c>
      <c r="BK4" s="167" t="s">
        <v>619</v>
      </c>
      <c r="BL4" s="169" t="s">
        <v>623</v>
      </c>
      <c r="BM4" s="167" t="s">
        <v>615</v>
      </c>
      <c r="BN4" s="167" t="s">
        <v>619</v>
      </c>
      <c r="BO4" s="171" t="s">
        <v>631</v>
      </c>
      <c r="BP4" s="167" t="s">
        <v>634</v>
      </c>
      <c r="BQ4" s="169" t="s">
        <v>623</v>
      </c>
      <c r="BR4" s="167" t="s">
        <v>615</v>
      </c>
      <c r="BS4" s="167" t="s">
        <v>619</v>
      </c>
      <c r="BT4" s="171" t="s">
        <v>631</v>
      </c>
      <c r="BU4" s="167" t="s">
        <v>634</v>
      </c>
      <c r="BV4" s="169" t="s">
        <v>623</v>
      </c>
      <c r="BW4" s="167" t="s">
        <v>615</v>
      </c>
      <c r="BX4" s="167" t="s">
        <v>619</v>
      </c>
      <c r="BY4" s="171" t="s">
        <v>631</v>
      </c>
      <c r="BZ4" s="167" t="s">
        <v>634</v>
      </c>
      <c r="CA4" s="167" t="s">
        <v>638</v>
      </c>
      <c r="CB4" s="167" t="s">
        <v>638</v>
      </c>
      <c r="CC4" s="167" t="s">
        <v>638</v>
      </c>
      <c r="CD4" s="167" t="s">
        <v>642</v>
      </c>
      <c r="CE4" s="169" t="s">
        <v>646</v>
      </c>
      <c r="CF4" s="167" t="s">
        <v>650</v>
      </c>
      <c r="CG4" s="169" t="s">
        <v>653</v>
      </c>
      <c r="CH4" s="167" t="s">
        <v>657</v>
      </c>
      <c r="CI4" s="167" t="s">
        <v>661</v>
      </c>
      <c r="CJ4" s="167" t="s">
        <v>665</v>
      </c>
      <c r="CK4" s="167" t="s">
        <v>669</v>
      </c>
      <c r="CL4" s="167" t="s">
        <v>673</v>
      </c>
      <c r="CM4" s="167" t="s">
        <v>677</v>
      </c>
      <c r="CN4" s="169" t="s">
        <v>646</v>
      </c>
      <c r="CO4" s="167" t="s">
        <v>650</v>
      </c>
      <c r="CP4" s="169" t="s">
        <v>653</v>
      </c>
      <c r="CQ4" s="167" t="s">
        <v>657</v>
      </c>
      <c r="CR4" s="167" t="s">
        <v>661</v>
      </c>
      <c r="CS4" s="167" t="s">
        <v>665</v>
      </c>
      <c r="CT4" s="167" t="s">
        <v>669</v>
      </c>
      <c r="CU4" s="167" t="s">
        <v>673</v>
      </c>
      <c r="CV4" s="167" t="s">
        <v>677</v>
      </c>
      <c r="CW4" s="169" t="s">
        <v>646</v>
      </c>
      <c r="CX4" s="167" t="s">
        <v>650</v>
      </c>
      <c r="CY4" s="169" t="s">
        <v>653</v>
      </c>
      <c r="CZ4" s="167" t="s">
        <v>657</v>
      </c>
      <c r="DA4" s="167" t="s">
        <v>661</v>
      </c>
      <c r="DB4" s="167" t="s">
        <v>665</v>
      </c>
      <c r="DC4" s="167" t="s">
        <v>669</v>
      </c>
      <c r="DD4" s="167" t="s">
        <v>673</v>
      </c>
      <c r="DE4" s="167" t="s">
        <v>677</v>
      </c>
      <c r="DF4" s="167" t="s">
        <v>665</v>
      </c>
      <c r="DG4" s="167" t="s">
        <v>665</v>
      </c>
      <c r="DH4" s="167" t="s">
        <v>665</v>
      </c>
      <c r="DI4" s="167" t="s">
        <v>669</v>
      </c>
      <c r="DJ4" s="167" t="s">
        <v>669</v>
      </c>
      <c r="DK4" s="167" t="s">
        <v>669</v>
      </c>
      <c r="DL4" s="167" t="s">
        <v>669</v>
      </c>
      <c r="DM4" s="167" t="s">
        <v>669</v>
      </c>
      <c r="DN4" s="167" t="s">
        <v>657</v>
      </c>
      <c r="DO4" s="167" t="s">
        <v>657</v>
      </c>
      <c r="DP4" s="167" t="s">
        <v>657</v>
      </c>
      <c r="DQ4" s="167" t="s">
        <v>657</v>
      </c>
      <c r="DR4" s="167" t="s">
        <v>657</v>
      </c>
      <c r="DS4" s="167" t="s">
        <v>690</v>
      </c>
      <c r="DT4" s="167" t="s">
        <v>690</v>
      </c>
      <c r="DU4" s="167" t="s">
        <v>690</v>
      </c>
      <c r="DV4" s="167" t="s">
        <v>677</v>
      </c>
      <c r="DW4" s="167" t="s">
        <v>677</v>
      </c>
      <c r="DX4" s="167" t="s">
        <v>677</v>
      </c>
      <c r="DY4" s="167" t="s">
        <v>677</v>
      </c>
      <c r="DZ4" s="167" t="s">
        <v>677</v>
      </c>
      <c r="EA4" s="171" t="s">
        <v>696</v>
      </c>
      <c r="EB4" s="167" t="s">
        <v>700</v>
      </c>
      <c r="EC4" s="171" t="s">
        <v>704</v>
      </c>
      <c r="ED4" s="167" t="s">
        <v>708</v>
      </c>
      <c r="EE4" s="167" t="s">
        <v>712</v>
      </c>
      <c r="EF4" s="167" t="s">
        <v>716</v>
      </c>
      <c r="EG4" s="167" t="s">
        <v>720</v>
      </c>
      <c r="EH4" s="167" t="s">
        <v>724</v>
      </c>
      <c r="EI4" s="167" t="s">
        <v>727</v>
      </c>
      <c r="EJ4" s="167" t="s">
        <v>731</v>
      </c>
      <c r="EK4" s="167" t="s">
        <v>735</v>
      </c>
      <c r="EL4" s="167" t="s">
        <v>739</v>
      </c>
      <c r="EM4" s="169" t="s">
        <v>743</v>
      </c>
      <c r="EN4" s="167" t="s">
        <v>746</v>
      </c>
      <c r="EO4" s="167" t="s">
        <v>750</v>
      </c>
      <c r="EP4" s="167" t="s">
        <v>750</v>
      </c>
      <c r="EQ4" s="167" t="s">
        <v>750</v>
      </c>
      <c r="ER4" s="167" t="s">
        <v>750</v>
      </c>
      <c r="ES4" s="167" t="s">
        <v>750</v>
      </c>
      <c r="ET4" s="167" t="s">
        <v>72</v>
      </c>
      <c r="EU4" s="167" t="s">
        <v>757</v>
      </c>
      <c r="EV4" s="167" t="s">
        <v>761</v>
      </c>
      <c r="EW4" s="167" t="s">
        <v>765</v>
      </c>
      <c r="EX4" s="167" t="s">
        <v>768</v>
      </c>
      <c r="EY4" s="167" t="s">
        <v>768</v>
      </c>
      <c r="EZ4" s="167" t="s">
        <v>768</v>
      </c>
      <c r="FA4" s="167" t="s">
        <v>768</v>
      </c>
      <c r="FB4" s="167" t="s">
        <v>768</v>
      </c>
      <c r="FC4" s="167" t="s">
        <v>772</v>
      </c>
      <c r="FD4" s="167" t="s">
        <v>776</v>
      </c>
      <c r="FE4" s="171" t="s">
        <v>780</v>
      </c>
      <c r="FF4" s="167" t="s">
        <v>784</v>
      </c>
      <c r="FG4" s="171" t="s">
        <v>788</v>
      </c>
      <c r="FH4" s="167" t="s">
        <v>791</v>
      </c>
      <c r="FI4" s="171" t="s">
        <v>793</v>
      </c>
      <c r="FJ4" s="167" t="s">
        <v>797</v>
      </c>
      <c r="FK4" s="171" t="s">
        <v>799</v>
      </c>
      <c r="FL4" s="167" t="s">
        <v>803</v>
      </c>
      <c r="FM4" s="171" t="s">
        <v>805</v>
      </c>
      <c r="FN4" s="167" t="s">
        <v>809</v>
      </c>
      <c r="FO4" s="167" t="s">
        <v>76</v>
      </c>
      <c r="FP4" s="167" t="s">
        <v>814</v>
      </c>
      <c r="FQ4" s="167" t="s">
        <v>818</v>
      </c>
      <c r="FR4" s="167" t="s">
        <v>822</v>
      </c>
      <c r="FS4" s="167" t="s">
        <v>825</v>
      </c>
      <c r="FT4" s="167" t="s">
        <v>829</v>
      </c>
      <c r="FU4" s="167" t="s">
        <v>829</v>
      </c>
      <c r="FV4" s="167" t="s">
        <v>829</v>
      </c>
      <c r="FW4" s="167" t="s">
        <v>829</v>
      </c>
      <c r="FX4" s="167" t="s">
        <v>829</v>
      </c>
      <c r="FY4" s="167" t="s">
        <v>833</v>
      </c>
      <c r="FZ4" s="171" t="s">
        <v>81</v>
      </c>
      <c r="GA4" s="167" t="s">
        <v>840</v>
      </c>
      <c r="GB4" s="175" t="s">
        <v>844</v>
      </c>
      <c r="GC4" s="167" t="s">
        <v>848</v>
      </c>
      <c r="GD4" s="167" t="s">
        <v>848</v>
      </c>
      <c r="GE4" s="167" t="s">
        <v>848</v>
      </c>
      <c r="GF4" s="167" t="s">
        <v>848</v>
      </c>
      <c r="GG4" s="167" t="s">
        <v>848</v>
      </c>
      <c r="GH4" s="167" t="s">
        <v>852</v>
      </c>
      <c r="GI4" s="167" t="s">
        <v>852</v>
      </c>
      <c r="GJ4" s="167" t="s">
        <v>852</v>
      </c>
      <c r="GK4" s="167" t="s">
        <v>852</v>
      </c>
      <c r="GL4" s="167" t="s">
        <v>852</v>
      </c>
      <c r="GM4" s="167" t="s">
        <v>856</v>
      </c>
      <c r="GN4" s="167" t="s">
        <v>856</v>
      </c>
      <c r="GO4" s="167" t="s">
        <v>860</v>
      </c>
      <c r="GP4" s="167" t="s">
        <v>864</v>
      </c>
      <c r="GQ4" s="171" t="s">
        <v>868</v>
      </c>
      <c r="GR4" s="167" t="s">
        <v>872</v>
      </c>
      <c r="GS4" s="167" t="s">
        <v>876</v>
      </c>
      <c r="GT4" s="171" t="s">
        <v>879</v>
      </c>
      <c r="GU4" s="167" t="s">
        <v>883</v>
      </c>
      <c r="GV4" s="171" t="s">
        <v>887</v>
      </c>
      <c r="GW4" s="167" t="s">
        <v>891</v>
      </c>
      <c r="GX4" s="167" t="s">
        <v>894</v>
      </c>
      <c r="GY4" s="167" t="s">
        <v>894</v>
      </c>
      <c r="GZ4" s="167" t="s">
        <v>894</v>
      </c>
      <c r="HA4" s="167" t="s">
        <v>894</v>
      </c>
      <c r="HB4" s="167" t="s">
        <v>894</v>
      </c>
      <c r="HC4" s="169" t="s">
        <v>898</v>
      </c>
      <c r="HD4" s="169" t="s">
        <v>898</v>
      </c>
      <c r="HE4" s="169" t="s">
        <v>898</v>
      </c>
      <c r="HF4" s="169" t="s">
        <v>898</v>
      </c>
      <c r="HG4" s="169" t="s">
        <v>898</v>
      </c>
      <c r="HH4" s="167" t="s">
        <v>901</v>
      </c>
      <c r="HI4" s="167" t="s">
        <v>901</v>
      </c>
      <c r="HJ4" s="167" t="s">
        <v>901</v>
      </c>
      <c r="HK4" s="167" t="s">
        <v>901</v>
      </c>
      <c r="HL4" s="167" t="s">
        <v>901</v>
      </c>
      <c r="HM4" s="171" t="s">
        <v>905</v>
      </c>
      <c r="HN4" s="167" t="s">
        <v>909</v>
      </c>
      <c r="HO4" s="167" t="s">
        <v>913</v>
      </c>
      <c r="HP4" s="171" t="s">
        <v>916</v>
      </c>
      <c r="HQ4" s="167" t="s">
        <v>920</v>
      </c>
      <c r="HR4" s="167" t="s">
        <v>924</v>
      </c>
      <c r="HS4" s="171" t="s">
        <v>107</v>
      </c>
      <c r="HT4" s="167" t="s">
        <v>931</v>
      </c>
      <c r="HU4" s="171" t="s">
        <v>935</v>
      </c>
      <c r="HV4" s="167" t="s">
        <v>105</v>
      </c>
      <c r="HW4" s="167" t="s">
        <v>942</v>
      </c>
      <c r="HX4" s="167" t="s">
        <v>946</v>
      </c>
      <c r="HY4" s="167" t="s">
        <v>950</v>
      </c>
      <c r="HZ4" s="169" t="s">
        <v>954</v>
      </c>
      <c r="IA4" s="167" t="s">
        <v>957</v>
      </c>
      <c r="IB4" s="167" t="s">
        <v>957</v>
      </c>
      <c r="IC4" s="167" t="s">
        <v>957</v>
      </c>
      <c r="ID4" s="167" t="s">
        <v>961</v>
      </c>
      <c r="IE4" s="167" t="s">
        <v>965</v>
      </c>
      <c r="IF4" s="167" t="s">
        <v>969</v>
      </c>
      <c r="IG4" s="167" t="s">
        <v>973</v>
      </c>
      <c r="IH4" s="167" t="s">
        <v>977</v>
      </c>
      <c r="II4" s="167" t="s">
        <v>981</v>
      </c>
      <c r="IJ4" s="167" t="s">
        <v>985</v>
      </c>
      <c r="IK4" s="167" t="s">
        <v>989</v>
      </c>
      <c r="IL4" s="167" t="s">
        <v>993</v>
      </c>
      <c r="IM4" s="167" t="s">
        <v>997</v>
      </c>
      <c r="IN4" s="167" t="s">
        <v>997</v>
      </c>
      <c r="IO4" s="167" t="s">
        <v>997</v>
      </c>
      <c r="IP4" s="167" t="s">
        <v>1001</v>
      </c>
      <c r="IQ4" s="167" t="s">
        <v>1001</v>
      </c>
      <c r="IR4" s="167" t="s">
        <v>1001</v>
      </c>
      <c r="IS4" s="171" t="s">
        <v>88</v>
      </c>
      <c r="IT4" s="167" t="s">
        <v>87</v>
      </c>
      <c r="IU4" s="179" t="s">
        <v>1011</v>
      </c>
      <c r="IV4" s="179" t="s">
        <v>1015</v>
      </c>
      <c r="IW4" s="179" t="s">
        <v>1019</v>
      </c>
      <c r="IX4" s="181" t="s">
        <v>52</v>
      </c>
      <c r="IY4" s="179" t="s">
        <v>65</v>
      </c>
      <c r="IZ4" s="183" t="s">
        <v>56</v>
      </c>
      <c r="JA4" s="185" t="s">
        <v>60</v>
      </c>
      <c r="JB4" s="179" t="s">
        <v>66</v>
      </c>
      <c r="JC4" s="179" t="s">
        <v>67</v>
      </c>
      <c r="JD4" s="179" t="s">
        <v>1035</v>
      </c>
      <c r="JE4" s="179" t="s">
        <v>1039</v>
      </c>
      <c r="JF4" s="179" t="s">
        <v>1039</v>
      </c>
      <c r="JG4" s="179" t="s">
        <v>1039</v>
      </c>
      <c r="JH4" s="179" t="s">
        <v>1039</v>
      </c>
      <c r="JI4" s="179" t="s">
        <v>1039</v>
      </c>
      <c r="JJ4" s="179" t="s">
        <v>1045</v>
      </c>
      <c r="JK4" s="179" t="s">
        <v>1049</v>
      </c>
      <c r="JL4" s="179" t="s">
        <v>1053</v>
      </c>
      <c r="JM4" s="179" t="s">
        <v>1057</v>
      </c>
      <c r="JN4" s="179" t="s">
        <v>1057</v>
      </c>
      <c r="JO4" s="179" t="s">
        <v>1057</v>
      </c>
      <c r="JP4" s="179" t="s">
        <v>1057</v>
      </c>
      <c r="JQ4" s="179" t="s">
        <v>1057</v>
      </c>
      <c r="JR4" s="179" t="s">
        <v>1061</v>
      </c>
      <c r="JS4" s="179" t="s">
        <v>1065</v>
      </c>
      <c r="JT4" s="179" t="s">
        <v>1069</v>
      </c>
      <c r="JU4" s="179" t="s">
        <v>1073</v>
      </c>
      <c r="JV4" s="187" t="s">
        <v>1078</v>
      </c>
      <c r="JW4" s="187" t="s">
        <v>1082</v>
      </c>
      <c r="JX4" s="187" t="s">
        <v>1086</v>
      </c>
      <c r="JY4" s="189" t="s">
        <v>1089</v>
      </c>
      <c r="JZ4" s="189" t="s">
        <v>1093</v>
      </c>
      <c r="KA4" s="191" t="s">
        <v>106</v>
      </c>
      <c r="KB4" s="193" t="s">
        <v>105</v>
      </c>
      <c r="KC4" s="191" t="s">
        <v>107</v>
      </c>
      <c r="KD4" s="193" t="s">
        <v>1104</v>
      </c>
      <c r="KE4" s="191" t="s">
        <v>108</v>
      </c>
      <c r="KF4" s="193" t="s">
        <v>1110</v>
      </c>
      <c r="KG4" s="191" t="s">
        <v>1113</v>
      </c>
      <c r="KH4" s="193" t="s">
        <v>1116</v>
      </c>
      <c r="KI4" s="191" t="s">
        <v>1119</v>
      </c>
      <c r="KJ4" s="193" t="s">
        <v>1122</v>
      </c>
      <c r="KK4" s="191" t="s">
        <v>1125</v>
      </c>
      <c r="KL4" s="193" t="s">
        <v>1128</v>
      </c>
      <c r="KM4" s="191" t="s">
        <v>110</v>
      </c>
      <c r="KN4" s="193" t="s">
        <v>109</v>
      </c>
      <c r="KO4" s="195" t="s">
        <v>1137</v>
      </c>
      <c r="KP4" s="195" t="s">
        <v>1140</v>
      </c>
      <c r="KQ4" s="197" t="s">
        <v>1144</v>
      </c>
      <c r="KR4" s="197" t="s">
        <v>91</v>
      </c>
      <c r="KS4" s="197" t="s">
        <v>90</v>
      </c>
      <c r="KT4" s="197" t="s">
        <v>1152</v>
      </c>
      <c r="KU4" s="197" t="s">
        <v>1156</v>
      </c>
      <c r="KV4" s="197" t="s">
        <v>1160</v>
      </c>
      <c r="KW4" s="199" t="s">
        <v>1164</v>
      </c>
      <c r="KX4" s="197" t="s">
        <v>1167</v>
      </c>
      <c r="KY4" s="201" t="s">
        <v>93</v>
      </c>
      <c r="KZ4" s="197" t="s">
        <v>92</v>
      </c>
      <c r="LA4" s="201" t="s">
        <v>98</v>
      </c>
      <c r="LB4" s="201" t="s">
        <v>97</v>
      </c>
      <c r="LC4" s="199" t="s">
        <v>94</v>
      </c>
      <c r="LD4" s="197" t="s">
        <v>1184</v>
      </c>
      <c r="LE4" s="197" t="s">
        <v>95</v>
      </c>
      <c r="LF4" s="199" t="s">
        <v>1190</v>
      </c>
      <c r="LG4" s="197" t="s">
        <v>1194</v>
      </c>
      <c r="LH4" s="197" t="s">
        <v>1197</v>
      </c>
      <c r="LI4" s="197" t="s">
        <v>1197</v>
      </c>
      <c r="LJ4" s="197" t="s">
        <v>1197</v>
      </c>
      <c r="LK4" s="197" t="s">
        <v>1197</v>
      </c>
      <c r="LL4" s="197" t="s">
        <v>1197</v>
      </c>
      <c r="LM4" s="197" t="s">
        <v>1201</v>
      </c>
      <c r="LN4" s="197" t="s">
        <v>1201</v>
      </c>
      <c r="LO4" s="197" t="s">
        <v>1201</v>
      </c>
      <c r="LP4" s="197" t="s">
        <v>1201</v>
      </c>
      <c r="LQ4" s="197" t="s">
        <v>1201</v>
      </c>
      <c r="LR4" s="197" t="s">
        <v>1205</v>
      </c>
      <c r="LS4" s="197" t="s">
        <v>1209</v>
      </c>
      <c r="LT4" s="197" t="s">
        <v>1213</v>
      </c>
      <c r="LU4" s="197" t="s">
        <v>1217</v>
      </c>
      <c r="LV4" s="197" t="s">
        <v>100</v>
      </c>
      <c r="LW4" s="197" t="s">
        <v>1223</v>
      </c>
      <c r="LX4" s="197" t="s">
        <v>1223</v>
      </c>
      <c r="LY4" s="197" t="s">
        <v>1223</v>
      </c>
      <c r="LZ4" s="197" t="s">
        <v>1223</v>
      </c>
      <c r="MA4" s="197" t="s">
        <v>1223</v>
      </c>
      <c r="MB4" s="197" t="s">
        <v>1227</v>
      </c>
      <c r="MC4" s="197" t="s">
        <v>1227</v>
      </c>
      <c r="MD4" s="197" t="s">
        <v>1227</v>
      </c>
      <c r="ME4" s="197" t="s">
        <v>1227</v>
      </c>
      <c r="MF4" s="197" t="s">
        <v>1227</v>
      </c>
      <c r="MG4" s="197" t="s">
        <v>1231</v>
      </c>
      <c r="MH4" s="197" t="s">
        <v>1235</v>
      </c>
      <c r="MI4" s="197" t="s">
        <v>1239</v>
      </c>
      <c r="MJ4" s="197" t="s">
        <v>1231</v>
      </c>
      <c r="MK4" s="197" t="s">
        <v>1235</v>
      </c>
      <c r="ML4" s="197" t="s">
        <v>1239</v>
      </c>
      <c r="MM4" s="197" t="s">
        <v>1231</v>
      </c>
      <c r="MN4" s="197" t="s">
        <v>1235</v>
      </c>
      <c r="MO4" s="197" t="s">
        <v>1239</v>
      </c>
      <c r="MP4" s="197" t="s">
        <v>1243</v>
      </c>
      <c r="MQ4" s="197" t="s">
        <v>1247</v>
      </c>
      <c r="MR4" s="197" t="s">
        <v>1251</v>
      </c>
      <c r="MS4" s="197" t="s">
        <v>1255</v>
      </c>
      <c r="MT4" s="197" t="s">
        <v>1259</v>
      </c>
      <c r="MU4" s="197" t="s">
        <v>1263</v>
      </c>
      <c r="MV4" s="197" t="s">
        <v>1267</v>
      </c>
      <c r="MW4" s="197" t="s">
        <v>1271</v>
      </c>
      <c r="MX4" s="197" t="s">
        <v>1267</v>
      </c>
      <c r="MY4" s="197" t="s">
        <v>1271</v>
      </c>
      <c r="MZ4" s="197" t="s">
        <v>1267</v>
      </c>
      <c r="NA4" s="197" t="s">
        <v>1271</v>
      </c>
      <c r="NB4" s="197" t="s">
        <v>1267</v>
      </c>
      <c r="NC4" s="197" t="s">
        <v>1271</v>
      </c>
      <c r="ND4" s="197" t="s">
        <v>1267</v>
      </c>
      <c r="NE4" s="197" t="s">
        <v>1271</v>
      </c>
      <c r="NF4" s="197" t="s">
        <v>1275</v>
      </c>
      <c r="NG4" s="197" t="s">
        <v>1279</v>
      </c>
      <c r="NH4" s="197" t="s">
        <v>1283</v>
      </c>
      <c r="NI4" s="197" t="s">
        <v>1286</v>
      </c>
      <c r="NJ4" s="197" t="s">
        <v>1290</v>
      </c>
      <c r="NK4" s="197" t="s">
        <v>1293</v>
      </c>
      <c r="NL4" s="197" t="s">
        <v>1296</v>
      </c>
      <c r="NM4" s="197" t="s">
        <v>1300</v>
      </c>
      <c r="NN4" s="197" t="s">
        <v>1303</v>
      </c>
      <c r="NO4" s="197" t="s">
        <v>1306</v>
      </c>
      <c r="NP4" s="197" t="s">
        <v>1310</v>
      </c>
      <c r="NQ4" s="203" t="s">
        <v>1313</v>
      </c>
      <c r="NR4" s="197" t="s">
        <v>1316</v>
      </c>
      <c r="NS4" s="197" t="s">
        <v>1319</v>
      </c>
      <c r="NT4" s="197" t="s">
        <v>1322</v>
      </c>
      <c r="NU4" s="197" t="s">
        <v>1326</v>
      </c>
      <c r="NV4" s="197" t="s">
        <v>1329</v>
      </c>
      <c r="NW4" s="197" t="s">
        <v>1329</v>
      </c>
      <c r="NX4" s="197" t="s">
        <v>1329</v>
      </c>
      <c r="NY4" s="197" t="s">
        <v>1329</v>
      </c>
      <c r="NZ4" s="197" t="s">
        <v>1329</v>
      </c>
      <c r="OA4" s="197" t="s">
        <v>1333</v>
      </c>
      <c r="OB4" s="197" t="s">
        <v>1337</v>
      </c>
      <c r="OC4" s="197" t="s">
        <v>1340</v>
      </c>
    </row>
    <row r="5" spans="1:393" ht="12.75" hidden="1">
      <c r="A5" s="155" t="s">
        <v>122</v>
      </c>
      <c r="B5" s="155" t="s">
        <v>115</v>
      </c>
      <c r="C5" s="155" t="s">
        <v>481</v>
      </c>
      <c r="D5" s="155" t="s">
        <v>486</v>
      </c>
      <c r="E5" s="155" t="s">
        <v>489</v>
      </c>
      <c r="F5" s="155" t="s">
        <v>143</v>
      </c>
      <c r="G5" s="159" t="s">
        <v>494</v>
      </c>
      <c r="H5" s="159" t="s">
        <v>497</v>
      </c>
      <c r="I5" s="159" t="s">
        <v>501</v>
      </c>
      <c r="J5" s="159" t="s">
        <v>504</v>
      </c>
      <c r="K5" s="159" t="s">
        <v>508</v>
      </c>
      <c r="L5" s="159" t="s">
        <v>6610</v>
      </c>
      <c r="M5" s="159" t="s">
        <v>6611</v>
      </c>
      <c r="N5" s="159" t="s">
        <v>6612</v>
      </c>
      <c r="O5" s="159" t="s">
        <v>6613</v>
      </c>
      <c r="P5" s="159" t="s">
        <v>512</v>
      </c>
      <c r="Q5" s="159" t="s">
        <v>515</v>
      </c>
      <c r="R5" s="159" t="s">
        <v>518</v>
      </c>
      <c r="S5" s="159" t="s">
        <v>522</v>
      </c>
      <c r="T5" s="161" t="s">
        <v>526</v>
      </c>
      <c r="U5" s="165" t="s">
        <v>530</v>
      </c>
      <c r="V5" s="165" t="s">
        <v>533</v>
      </c>
      <c r="W5" s="165" t="s">
        <v>536</v>
      </c>
      <c r="X5" s="165" t="s">
        <v>537</v>
      </c>
      <c r="Y5" s="165" t="s">
        <v>538</v>
      </c>
      <c r="Z5" s="165" t="s">
        <v>539</v>
      </c>
      <c r="AA5" s="165" t="s">
        <v>540</v>
      </c>
      <c r="AB5" s="165" t="s">
        <v>541</v>
      </c>
      <c r="AC5" s="165" t="s">
        <v>542</v>
      </c>
      <c r="AD5" s="165" t="s">
        <v>543</v>
      </c>
      <c r="AE5" s="167" t="s">
        <v>546</v>
      </c>
      <c r="AF5" s="167" t="s">
        <v>549</v>
      </c>
      <c r="AG5" s="167" t="s">
        <v>6614</v>
      </c>
      <c r="AH5" s="167" t="s">
        <v>6615</v>
      </c>
      <c r="AI5" s="167" t="s">
        <v>6616</v>
      </c>
      <c r="AJ5" s="167" t="s">
        <v>6617</v>
      </c>
      <c r="AK5" s="167" t="s">
        <v>552</v>
      </c>
      <c r="AL5" s="167" t="s">
        <v>555</v>
      </c>
      <c r="AM5" s="167" t="s">
        <v>559</v>
      </c>
      <c r="AN5" s="167" t="s">
        <v>563</v>
      </c>
      <c r="AO5" s="167" t="s">
        <v>567</v>
      </c>
      <c r="AP5" s="167" t="s">
        <v>571</v>
      </c>
      <c r="AQ5" s="167" t="s">
        <v>575</v>
      </c>
      <c r="AR5" s="167" t="s">
        <v>1348</v>
      </c>
      <c r="AS5" s="167" t="s">
        <v>1349</v>
      </c>
      <c r="AT5" s="167" t="s">
        <v>579</v>
      </c>
      <c r="AU5" s="167" t="s">
        <v>6618</v>
      </c>
      <c r="AV5" s="167" t="s">
        <v>6619</v>
      </c>
      <c r="AW5" s="167" t="s">
        <v>6620</v>
      </c>
      <c r="AX5" s="167" t="s">
        <v>6621</v>
      </c>
      <c r="AY5" s="169" t="s">
        <v>583</v>
      </c>
      <c r="AZ5" s="169" t="s">
        <v>586</v>
      </c>
      <c r="BA5" s="167" t="s">
        <v>589</v>
      </c>
      <c r="BB5" s="167" t="s">
        <v>593</v>
      </c>
      <c r="BC5" s="167" t="s">
        <v>596</v>
      </c>
      <c r="BD5" s="167" t="s">
        <v>600</v>
      </c>
      <c r="BE5" s="171" t="s">
        <v>603</v>
      </c>
      <c r="BF5" s="167" t="s">
        <v>606</v>
      </c>
      <c r="BG5" s="167" t="s">
        <v>610</v>
      </c>
      <c r="BH5" s="167" t="s">
        <v>614</v>
      </c>
      <c r="BI5" s="167" t="s">
        <v>1350</v>
      </c>
      <c r="BJ5" s="167" t="s">
        <v>1351</v>
      </c>
      <c r="BK5" s="167" t="s">
        <v>618</v>
      </c>
      <c r="BL5" s="169" t="s">
        <v>622</v>
      </c>
      <c r="BM5" s="167" t="s">
        <v>625</v>
      </c>
      <c r="BN5" s="167" t="s">
        <v>628</v>
      </c>
      <c r="BO5" s="171" t="s">
        <v>630</v>
      </c>
      <c r="BP5" s="167" t="s">
        <v>633</v>
      </c>
      <c r="BQ5" s="169" t="s">
        <v>6622</v>
      </c>
      <c r="BR5" s="167" t="s">
        <v>1352</v>
      </c>
      <c r="BS5" s="167" t="s">
        <v>1353</v>
      </c>
      <c r="BT5" s="171" t="s">
        <v>6623</v>
      </c>
      <c r="BU5" s="167" t="s">
        <v>1354</v>
      </c>
      <c r="BV5" s="169" t="s">
        <v>6624</v>
      </c>
      <c r="BW5" s="167" t="s">
        <v>1355</v>
      </c>
      <c r="BX5" s="167" t="s">
        <v>1356</v>
      </c>
      <c r="BY5" s="171" t="s">
        <v>6625</v>
      </c>
      <c r="BZ5" s="167" t="s">
        <v>1357</v>
      </c>
      <c r="CA5" s="167" t="s">
        <v>637</v>
      </c>
      <c r="CB5" s="167" t="s">
        <v>1358</v>
      </c>
      <c r="CC5" s="167" t="s">
        <v>1359</v>
      </c>
      <c r="CD5" s="167" t="s">
        <v>641</v>
      </c>
      <c r="CE5" s="169" t="s">
        <v>645</v>
      </c>
      <c r="CF5" s="167" t="s">
        <v>649</v>
      </c>
      <c r="CG5" s="169" t="s">
        <v>652</v>
      </c>
      <c r="CH5" s="167" t="s">
        <v>656</v>
      </c>
      <c r="CI5" s="167" t="s">
        <v>660</v>
      </c>
      <c r="CJ5" s="167" t="s">
        <v>664</v>
      </c>
      <c r="CK5" s="167" t="s">
        <v>668</v>
      </c>
      <c r="CL5" s="167" t="s">
        <v>672</v>
      </c>
      <c r="CM5" s="167" t="s">
        <v>676</v>
      </c>
      <c r="CN5" s="169" t="s">
        <v>6626</v>
      </c>
      <c r="CO5" s="167" t="s">
        <v>1360</v>
      </c>
      <c r="CP5" s="169" t="s">
        <v>6627</v>
      </c>
      <c r="CQ5" s="167" t="s">
        <v>1361</v>
      </c>
      <c r="CR5" s="167" t="s">
        <v>1362</v>
      </c>
      <c r="CS5" s="167" t="s">
        <v>1363</v>
      </c>
      <c r="CT5" s="167" t="s">
        <v>1364</v>
      </c>
      <c r="CU5" s="167" t="s">
        <v>1365</v>
      </c>
      <c r="CV5" s="167" t="s">
        <v>1366</v>
      </c>
      <c r="CW5" s="169" t="s">
        <v>6628</v>
      </c>
      <c r="CX5" s="167" t="s">
        <v>1367</v>
      </c>
      <c r="CY5" s="169" t="s">
        <v>6629</v>
      </c>
      <c r="CZ5" s="167" t="s">
        <v>1368</v>
      </c>
      <c r="DA5" s="167" t="s">
        <v>1369</v>
      </c>
      <c r="DB5" s="167" t="s">
        <v>1370</v>
      </c>
      <c r="DC5" s="167" t="s">
        <v>1371</v>
      </c>
      <c r="DD5" s="167" t="s">
        <v>1372</v>
      </c>
      <c r="DE5" s="167" t="s">
        <v>1373</v>
      </c>
      <c r="DF5" s="167" t="s">
        <v>680</v>
      </c>
      <c r="DG5" s="167" t="s">
        <v>1374</v>
      </c>
      <c r="DH5" s="167" t="s">
        <v>1375</v>
      </c>
      <c r="DI5" s="167" t="s">
        <v>683</v>
      </c>
      <c r="DJ5" s="167" t="s">
        <v>1376</v>
      </c>
      <c r="DK5" s="167" t="s">
        <v>1377</v>
      </c>
      <c r="DL5" s="167" t="s">
        <v>1378</v>
      </c>
      <c r="DM5" s="167" t="s">
        <v>1379</v>
      </c>
      <c r="DN5" s="167" t="s">
        <v>686</v>
      </c>
      <c r="DO5" s="167" t="s">
        <v>1380</v>
      </c>
      <c r="DP5" s="167" t="s">
        <v>1381</v>
      </c>
      <c r="DQ5" s="167" t="s">
        <v>1382</v>
      </c>
      <c r="DR5" s="167" t="s">
        <v>1383</v>
      </c>
      <c r="DS5" s="167" t="s">
        <v>689</v>
      </c>
      <c r="DT5" s="167" t="s">
        <v>1384</v>
      </c>
      <c r="DU5" s="167" t="s">
        <v>1385</v>
      </c>
      <c r="DV5" s="167" t="s">
        <v>692</v>
      </c>
      <c r="DW5" s="167" t="s">
        <v>1386</v>
      </c>
      <c r="DX5" s="167" t="s">
        <v>1387</v>
      </c>
      <c r="DY5" s="167" t="s">
        <v>1388</v>
      </c>
      <c r="DZ5" s="167" t="s">
        <v>1389</v>
      </c>
      <c r="EA5" s="171" t="s">
        <v>695</v>
      </c>
      <c r="EB5" s="167" t="s">
        <v>699</v>
      </c>
      <c r="EC5" s="171" t="s">
        <v>703</v>
      </c>
      <c r="ED5" s="167" t="s">
        <v>707</v>
      </c>
      <c r="EE5" s="167" t="s">
        <v>711</v>
      </c>
      <c r="EF5" s="167" t="s">
        <v>715</v>
      </c>
      <c r="EG5" s="167" t="s">
        <v>719</v>
      </c>
      <c r="EH5" s="167" t="s">
        <v>723</v>
      </c>
      <c r="EI5" s="167" t="s">
        <v>726</v>
      </c>
      <c r="EJ5" s="167" t="s">
        <v>730</v>
      </c>
      <c r="EK5" s="167" t="s">
        <v>734</v>
      </c>
      <c r="EL5" s="167" t="s">
        <v>738</v>
      </c>
      <c r="EM5" s="169" t="s">
        <v>742</v>
      </c>
      <c r="EN5" s="167" t="s">
        <v>745</v>
      </c>
      <c r="EO5" s="167" t="s">
        <v>749</v>
      </c>
      <c r="EP5" s="167" t="s">
        <v>1390</v>
      </c>
      <c r="EQ5" s="167" t="s">
        <v>1391</v>
      </c>
      <c r="ER5" s="167" t="s">
        <v>1392</v>
      </c>
      <c r="ES5" s="167" t="s">
        <v>1393</v>
      </c>
      <c r="ET5" s="167" t="s">
        <v>753</v>
      </c>
      <c r="EU5" s="167" t="s">
        <v>756</v>
      </c>
      <c r="EV5" s="167" t="s">
        <v>760</v>
      </c>
      <c r="EW5" s="167" t="s">
        <v>764</v>
      </c>
      <c r="EX5" s="167" t="s">
        <v>767</v>
      </c>
      <c r="EY5" s="167" t="s">
        <v>1394</v>
      </c>
      <c r="EZ5" s="167" t="s">
        <v>1395</v>
      </c>
      <c r="FA5" s="167" t="s">
        <v>1396</v>
      </c>
      <c r="FB5" s="167" t="s">
        <v>1397</v>
      </c>
      <c r="FC5" s="167" t="s">
        <v>771</v>
      </c>
      <c r="FD5" s="167" t="s">
        <v>775</v>
      </c>
      <c r="FE5" s="171" t="s">
        <v>779</v>
      </c>
      <c r="FF5" s="167" t="s">
        <v>783</v>
      </c>
      <c r="FG5" s="171" t="s">
        <v>787</v>
      </c>
      <c r="FH5" s="167" t="s">
        <v>790</v>
      </c>
      <c r="FI5" s="171" t="s">
        <v>792</v>
      </c>
      <c r="FJ5" s="167" t="s">
        <v>796</v>
      </c>
      <c r="FK5" s="171" t="s">
        <v>798</v>
      </c>
      <c r="FL5" s="167" t="s">
        <v>802</v>
      </c>
      <c r="FM5" s="171" t="s">
        <v>804</v>
      </c>
      <c r="FN5" s="167" t="s">
        <v>808</v>
      </c>
      <c r="FO5" s="167" t="s">
        <v>810</v>
      </c>
      <c r="FP5" s="167" t="s">
        <v>813</v>
      </c>
      <c r="FQ5" s="167" t="s">
        <v>817</v>
      </c>
      <c r="FR5" s="167" t="s">
        <v>821</v>
      </c>
      <c r="FS5" s="167" t="s">
        <v>824</v>
      </c>
      <c r="FT5" s="167" t="s">
        <v>828</v>
      </c>
      <c r="FU5" s="167" t="s">
        <v>6630</v>
      </c>
      <c r="FV5" s="167" t="s">
        <v>6631</v>
      </c>
      <c r="FW5" s="167" t="s">
        <v>6632</v>
      </c>
      <c r="FX5" s="167" t="s">
        <v>6633</v>
      </c>
      <c r="FY5" s="167" t="s">
        <v>832</v>
      </c>
      <c r="FZ5" s="171" t="s">
        <v>836</v>
      </c>
      <c r="GA5" s="167" t="s">
        <v>839</v>
      </c>
      <c r="GB5" s="175" t="s">
        <v>843</v>
      </c>
      <c r="GC5" s="167" t="s">
        <v>847</v>
      </c>
      <c r="GD5" s="167" t="s">
        <v>6634</v>
      </c>
      <c r="GE5" s="167" t="s">
        <v>6635</v>
      </c>
      <c r="GF5" s="167" t="s">
        <v>6636</v>
      </c>
      <c r="GG5" s="167" t="s">
        <v>6637</v>
      </c>
      <c r="GH5" s="167" t="s">
        <v>851</v>
      </c>
      <c r="GI5" s="167" t="s">
        <v>1398</v>
      </c>
      <c r="GJ5" s="167" t="s">
        <v>1399</v>
      </c>
      <c r="GK5" s="167" t="s">
        <v>1400</v>
      </c>
      <c r="GL5" s="167" t="s">
        <v>1401</v>
      </c>
      <c r="GM5" s="167" t="s">
        <v>855</v>
      </c>
      <c r="GN5" s="167" t="s">
        <v>1402</v>
      </c>
      <c r="GO5" s="167" t="s">
        <v>859</v>
      </c>
      <c r="GP5" s="167" t="s">
        <v>863</v>
      </c>
      <c r="GQ5" s="171" t="s">
        <v>867</v>
      </c>
      <c r="GR5" s="167" t="s">
        <v>871</v>
      </c>
      <c r="GS5" s="167" t="s">
        <v>875</v>
      </c>
      <c r="GT5" s="171" t="s">
        <v>878</v>
      </c>
      <c r="GU5" s="167" t="s">
        <v>882</v>
      </c>
      <c r="GV5" s="171" t="s">
        <v>886</v>
      </c>
      <c r="GW5" s="167" t="s">
        <v>890</v>
      </c>
      <c r="GX5" s="167" t="s">
        <v>893</v>
      </c>
      <c r="GY5" s="167" t="s">
        <v>6638</v>
      </c>
      <c r="GZ5" s="167" t="s">
        <v>6639</v>
      </c>
      <c r="HA5" s="167" t="s">
        <v>6640</v>
      </c>
      <c r="HB5" s="167" t="s">
        <v>6641</v>
      </c>
      <c r="HC5" s="169" t="s">
        <v>897</v>
      </c>
      <c r="HD5" s="169" t="s">
        <v>6642</v>
      </c>
      <c r="HE5" s="169" t="s">
        <v>6643</v>
      </c>
      <c r="HF5" s="169" t="s">
        <v>6644</v>
      </c>
      <c r="HG5" s="169" t="s">
        <v>6645</v>
      </c>
      <c r="HH5" s="167" t="s">
        <v>900</v>
      </c>
      <c r="HI5" s="167" t="s">
        <v>6646</v>
      </c>
      <c r="HJ5" s="167" t="s">
        <v>6647</v>
      </c>
      <c r="HK5" s="167" t="s">
        <v>6648</v>
      </c>
      <c r="HL5" s="167" t="s">
        <v>6649</v>
      </c>
      <c r="HM5" s="171" t="s">
        <v>904</v>
      </c>
      <c r="HN5" s="167" t="s">
        <v>908</v>
      </c>
      <c r="HO5" s="167" t="s">
        <v>912</v>
      </c>
      <c r="HP5" s="171" t="s">
        <v>915</v>
      </c>
      <c r="HQ5" s="167" t="s">
        <v>919</v>
      </c>
      <c r="HR5" s="167" t="s">
        <v>923</v>
      </c>
      <c r="HS5" s="171" t="s">
        <v>927</v>
      </c>
      <c r="HT5" s="167" t="s">
        <v>930</v>
      </c>
      <c r="HU5" s="171" t="s">
        <v>934</v>
      </c>
      <c r="HV5" s="167" t="s">
        <v>938</v>
      </c>
      <c r="HW5" s="167" t="s">
        <v>941</v>
      </c>
      <c r="HX5" s="167" t="s">
        <v>945</v>
      </c>
      <c r="HY5" s="167" t="s">
        <v>949</v>
      </c>
      <c r="HZ5" s="169" t="s">
        <v>953</v>
      </c>
      <c r="IA5" s="167" t="s">
        <v>956</v>
      </c>
      <c r="IB5" s="167" t="s">
        <v>6650</v>
      </c>
      <c r="IC5" s="167" t="s">
        <v>6651</v>
      </c>
      <c r="ID5" s="167" t="s">
        <v>960</v>
      </c>
      <c r="IE5" s="167" t="s">
        <v>964</v>
      </c>
      <c r="IF5" s="167" t="s">
        <v>968</v>
      </c>
      <c r="IG5" s="167" t="s">
        <v>972</v>
      </c>
      <c r="IH5" s="167" t="s">
        <v>976</v>
      </c>
      <c r="II5" s="167" t="s">
        <v>980</v>
      </c>
      <c r="IJ5" s="167" t="s">
        <v>984</v>
      </c>
      <c r="IK5" s="167" t="s">
        <v>988</v>
      </c>
      <c r="IL5" s="167" t="s">
        <v>992</v>
      </c>
      <c r="IM5" s="167" t="s">
        <v>996</v>
      </c>
      <c r="IN5" s="167" t="s">
        <v>1403</v>
      </c>
      <c r="IO5" s="167" t="s">
        <v>1404</v>
      </c>
      <c r="IP5" s="167" t="s">
        <v>1000</v>
      </c>
      <c r="IQ5" s="167" t="s">
        <v>1405</v>
      </c>
      <c r="IR5" s="167" t="s">
        <v>1406</v>
      </c>
      <c r="IS5" s="171" t="s">
        <v>1003</v>
      </c>
      <c r="IT5" s="167" t="s">
        <v>1006</v>
      </c>
      <c r="IU5" s="179" t="s">
        <v>1010</v>
      </c>
      <c r="IV5" s="179" t="s">
        <v>1014</v>
      </c>
      <c r="IW5" s="179" t="s">
        <v>1018</v>
      </c>
      <c r="IX5" s="181" t="s">
        <v>1022</v>
      </c>
      <c r="IY5" s="179" t="s">
        <v>137</v>
      </c>
      <c r="IZ5" s="183" t="s">
        <v>1026</v>
      </c>
      <c r="JA5" s="185" t="s">
        <v>1028</v>
      </c>
      <c r="JB5" s="179" t="s">
        <v>1030</v>
      </c>
      <c r="JC5" s="179" t="s">
        <v>1032</v>
      </c>
      <c r="JD5" s="179" t="s">
        <v>1034</v>
      </c>
      <c r="JE5" s="179" t="s">
        <v>1038</v>
      </c>
      <c r="JF5" s="179" t="s">
        <v>1040</v>
      </c>
      <c r="JG5" s="179" t="s">
        <v>1041</v>
      </c>
      <c r="JH5" s="179" t="s">
        <v>1042</v>
      </c>
      <c r="JI5" s="179" t="s">
        <v>1043</v>
      </c>
      <c r="JJ5" s="179" t="s">
        <v>1044</v>
      </c>
      <c r="JK5" s="179" t="s">
        <v>1048</v>
      </c>
      <c r="JL5" s="179" t="s">
        <v>1052</v>
      </c>
      <c r="JM5" s="179" t="s">
        <v>1056</v>
      </c>
      <c r="JN5" s="179" t="s">
        <v>1409</v>
      </c>
      <c r="JO5" s="179" t="s">
        <v>1410</v>
      </c>
      <c r="JP5" s="179" t="s">
        <v>1411</v>
      </c>
      <c r="JQ5" s="179" t="s">
        <v>1412</v>
      </c>
      <c r="JR5" s="179" t="s">
        <v>1060</v>
      </c>
      <c r="JS5" s="179" t="s">
        <v>1064</v>
      </c>
      <c r="JT5" s="179" t="s">
        <v>1068</v>
      </c>
      <c r="JU5" s="179" t="s">
        <v>1072</v>
      </c>
      <c r="JV5" s="187" t="s">
        <v>1077</v>
      </c>
      <c r="JW5" s="187" t="s">
        <v>1081</v>
      </c>
      <c r="JX5" s="187" t="s">
        <v>1085</v>
      </c>
      <c r="JY5" s="189" t="s">
        <v>1088</v>
      </c>
      <c r="JZ5" s="189" t="s">
        <v>1092</v>
      </c>
      <c r="KA5" s="191" t="s">
        <v>1096</v>
      </c>
      <c r="KB5" s="193" t="s">
        <v>1099</v>
      </c>
      <c r="KC5" s="191" t="s">
        <v>1101</v>
      </c>
      <c r="KD5" s="193" t="s">
        <v>1103</v>
      </c>
      <c r="KE5" s="191" t="s">
        <v>1106</v>
      </c>
      <c r="KF5" s="193" t="s">
        <v>1109</v>
      </c>
      <c r="KG5" s="191" t="s">
        <v>1112</v>
      </c>
      <c r="KH5" s="193" t="s">
        <v>1115</v>
      </c>
      <c r="KI5" s="191" t="s">
        <v>1118</v>
      </c>
      <c r="KJ5" s="193" t="s">
        <v>1121</v>
      </c>
      <c r="KK5" s="191" t="s">
        <v>1124</v>
      </c>
      <c r="KL5" s="193" t="s">
        <v>1127</v>
      </c>
      <c r="KM5" s="191" t="s">
        <v>1130</v>
      </c>
      <c r="KN5" s="193" t="s">
        <v>1133</v>
      </c>
      <c r="KO5" s="195" t="s">
        <v>1136</v>
      </c>
      <c r="KP5" s="195" t="s">
        <v>1139</v>
      </c>
      <c r="KQ5" s="197" t="s">
        <v>1143</v>
      </c>
      <c r="KR5" s="197" t="s">
        <v>1147</v>
      </c>
      <c r="KS5" s="197" t="s">
        <v>1149</v>
      </c>
      <c r="KT5" s="197" t="s">
        <v>1151</v>
      </c>
      <c r="KU5" s="197" t="s">
        <v>1155</v>
      </c>
      <c r="KV5" s="197" t="s">
        <v>1159</v>
      </c>
      <c r="KW5" s="199" t="s">
        <v>1163</v>
      </c>
      <c r="KX5" s="197" t="s">
        <v>1166</v>
      </c>
      <c r="KY5" s="201" t="s">
        <v>1169</v>
      </c>
      <c r="KZ5" s="197" t="s">
        <v>1172</v>
      </c>
      <c r="LA5" s="201" t="s">
        <v>1175</v>
      </c>
      <c r="LB5" s="201" t="s">
        <v>1178</v>
      </c>
      <c r="LC5" s="199" t="s">
        <v>1180</v>
      </c>
      <c r="LD5" s="197" t="s">
        <v>1183</v>
      </c>
      <c r="LE5" s="197" t="s">
        <v>1186</v>
      </c>
      <c r="LF5" s="199" t="s">
        <v>1189</v>
      </c>
      <c r="LG5" s="197" t="s">
        <v>1193</v>
      </c>
      <c r="LH5" s="197" t="s">
        <v>1196</v>
      </c>
      <c r="LI5" s="197" t="s">
        <v>1413</v>
      </c>
      <c r="LJ5" s="197" t="s">
        <v>1414</v>
      </c>
      <c r="LK5" s="197" t="s">
        <v>1415</v>
      </c>
      <c r="LL5" s="197" t="s">
        <v>1416</v>
      </c>
      <c r="LM5" s="197" t="s">
        <v>1200</v>
      </c>
      <c r="LN5" s="197" t="s">
        <v>1417</v>
      </c>
      <c r="LO5" s="197" t="s">
        <v>1418</v>
      </c>
      <c r="LP5" s="197" t="s">
        <v>1419</v>
      </c>
      <c r="LQ5" s="197" t="s">
        <v>1420</v>
      </c>
      <c r="LR5" s="197" t="s">
        <v>1204</v>
      </c>
      <c r="LS5" s="197" t="s">
        <v>1208</v>
      </c>
      <c r="LT5" s="197" t="s">
        <v>1212</v>
      </c>
      <c r="LU5" s="197" t="s">
        <v>1216</v>
      </c>
      <c r="LV5" s="197" t="s">
        <v>1219</v>
      </c>
      <c r="LW5" s="197" t="s">
        <v>1222</v>
      </c>
      <c r="LX5" s="197" t="s">
        <v>1421</v>
      </c>
      <c r="LY5" s="197" t="s">
        <v>1422</v>
      </c>
      <c r="LZ5" s="197" t="s">
        <v>1423</v>
      </c>
      <c r="MA5" s="197" t="s">
        <v>1424</v>
      </c>
      <c r="MB5" s="197" t="s">
        <v>1226</v>
      </c>
      <c r="MC5" s="197" t="s">
        <v>1425</v>
      </c>
      <c r="MD5" s="197" t="s">
        <v>1426</v>
      </c>
      <c r="ME5" s="197" t="s">
        <v>1427</v>
      </c>
      <c r="MF5" s="197" t="s">
        <v>1428</v>
      </c>
      <c r="MG5" s="197" t="s">
        <v>1230</v>
      </c>
      <c r="MH5" s="197" t="s">
        <v>1234</v>
      </c>
      <c r="MI5" s="197" t="s">
        <v>1238</v>
      </c>
      <c r="MJ5" s="197" t="s">
        <v>1429</v>
      </c>
      <c r="MK5" s="197" t="s">
        <v>1430</v>
      </c>
      <c r="ML5" s="197" t="s">
        <v>6652</v>
      </c>
      <c r="MM5" s="197" t="s">
        <v>1431</v>
      </c>
      <c r="MN5" s="197" t="s">
        <v>1432</v>
      </c>
      <c r="MO5" s="197" t="s">
        <v>6653</v>
      </c>
      <c r="MP5" s="197" t="s">
        <v>1242</v>
      </c>
      <c r="MQ5" s="197" t="s">
        <v>1246</v>
      </c>
      <c r="MR5" s="197" t="s">
        <v>1250</v>
      </c>
      <c r="MS5" s="197" t="s">
        <v>1254</v>
      </c>
      <c r="MT5" s="197" t="s">
        <v>1258</v>
      </c>
      <c r="MU5" s="197" t="s">
        <v>1262</v>
      </c>
      <c r="MV5" s="197" t="s">
        <v>1266</v>
      </c>
      <c r="MW5" s="197" t="s">
        <v>1270</v>
      </c>
      <c r="MX5" s="197" t="s">
        <v>1433</v>
      </c>
      <c r="MY5" s="197" t="s">
        <v>6654</v>
      </c>
      <c r="MZ5" s="197" t="s">
        <v>1434</v>
      </c>
      <c r="NA5" s="197" t="s">
        <v>6655</v>
      </c>
      <c r="NB5" s="197" t="s">
        <v>1435</v>
      </c>
      <c r="NC5" s="197" t="s">
        <v>6656</v>
      </c>
      <c r="ND5" s="197" t="s">
        <v>1436</v>
      </c>
      <c r="NE5" s="197" t="s">
        <v>6657</v>
      </c>
      <c r="NF5" s="197" t="s">
        <v>1274</v>
      </c>
      <c r="NG5" s="197" t="s">
        <v>1278</v>
      </c>
      <c r="NH5" s="197" t="s">
        <v>1282</v>
      </c>
      <c r="NI5" s="197" t="s">
        <v>1285</v>
      </c>
      <c r="NJ5" s="197" t="s">
        <v>1289</v>
      </c>
      <c r="NK5" s="197" t="s">
        <v>1292</v>
      </c>
      <c r="NL5" s="197" t="s">
        <v>1295</v>
      </c>
      <c r="NM5" s="197" t="s">
        <v>1299</v>
      </c>
      <c r="NN5" s="197" t="s">
        <v>1302</v>
      </c>
      <c r="NO5" s="197" t="s">
        <v>1305</v>
      </c>
      <c r="NP5" s="197" t="s">
        <v>1309</v>
      </c>
      <c r="NQ5" s="203" t="s">
        <v>1312</v>
      </c>
      <c r="NR5" s="197" t="s">
        <v>1315</v>
      </c>
      <c r="NS5" s="197" t="s">
        <v>1318</v>
      </c>
      <c r="NT5" s="197" t="s">
        <v>1321</v>
      </c>
      <c r="NU5" s="197" t="s">
        <v>1325</v>
      </c>
      <c r="NV5" s="197" t="s">
        <v>1328</v>
      </c>
      <c r="NW5" s="197" t="s">
        <v>1437</v>
      </c>
      <c r="NX5" s="197" t="s">
        <v>1438</v>
      </c>
      <c r="NY5" s="197" t="s">
        <v>1439</v>
      </c>
      <c r="NZ5" s="197" t="s">
        <v>1440</v>
      </c>
      <c r="OA5" s="197" t="s">
        <v>1332</v>
      </c>
      <c r="OB5" s="197" t="s">
        <v>1336</v>
      </c>
      <c r="OC5" s="197" t="s">
        <v>1339</v>
      </c>
    </row>
    <row r="6" spans="1:393" ht="12.75">
      <c r="A6" s="156" t="s">
        <v>477</v>
      </c>
      <c r="B6" s="156" t="s">
        <v>480</v>
      </c>
      <c r="C6" s="156" t="s">
        <v>484</v>
      </c>
      <c r="D6" s="156" t="s">
        <v>488</v>
      </c>
      <c r="E6" s="156" t="s">
        <v>477</v>
      </c>
      <c r="F6" s="156" t="s">
        <v>493</v>
      </c>
      <c r="G6" s="156" t="s">
        <v>496</v>
      </c>
      <c r="H6" s="156" t="s">
        <v>500</v>
      </c>
      <c r="I6" s="156" t="s">
        <v>503</v>
      </c>
      <c r="J6" s="156" t="s">
        <v>507</v>
      </c>
      <c r="K6" s="156" t="s">
        <v>511</v>
      </c>
      <c r="L6" s="156" t="s">
        <v>511</v>
      </c>
      <c r="M6" s="156" t="s">
        <v>511</v>
      </c>
      <c r="N6" s="156" t="s">
        <v>511</v>
      </c>
      <c r="O6" s="156" t="s">
        <v>511</v>
      </c>
      <c r="P6" s="156" t="s">
        <v>514</v>
      </c>
      <c r="Q6" s="156" t="s">
        <v>517</v>
      </c>
      <c r="R6" s="156" t="s">
        <v>521</v>
      </c>
      <c r="S6" s="156" t="s">
        <v>525</v>
      </c>
      <c r="T6" s="162" t="s">
        <v>529</v>
      </c>
      <c r="U6" s="156" t="s">
        <v>532</v>
      </c>
      <c r="V6" s="156" t="s">
        <v>535</v>
      </c>
      <c r="W6" s="156" t="s">
        <v>535</v>
      </c>
      <c r="X6" s="156" t="s">
        <v>535</v>
      </c>
      <c r="Y6" s="156" t="s">
        <v>535</v>
      </c>
      <c r="Z6" s="156" t="s">
        <v>535</v>
      </c>
      <c r="AA6" s="156" t="s">
        <v>535</v>
      </c>
      <c r="AB6" s="156" t="s">
        <v>535</v>
      </c>
      <c r="AC6" s="156" t="s">
        <v>535</v>
      </c>
      <c r="AD6" s="156" t="s">
        <v>545</v>
      </c>
      <c r="AE6" s="156" t="s">
        <v>548</v>
      </c>
      <c r="AF6" s="156" t="s">
        <v>551</v>
      </c>
      <c r="AG6" s="156" t="s">
        <v>551</v>
      </c>
      <c r="AH6" s="156" t="s">
        <v>551</v>
      </c>
      <c r="AI6" s="156" t="s">
        <v>551</v>
      </c>
      <c r="AJ6" s="156" t="s">
        <v>551</v>
      </c>
      <c r="AK6" s="156" t="s">
        <v>554</v>
      </c>
      <c r="AL6" s="156" t="s">
        <v>558</v>
      </c>
      <c r="AM6" s="156" t="s">
        <v>562</v>
      </c>
      <c r="AN6" s="156" t="s">
        <v>565</v>
      </c>
      <c r="AO6" s="156" t="s">
        <v>570</v>
      </c>
      <c r="AP6" s="156" t="s">
        <v>574</v>
      </c>
      <c r="AQ6" s="156" t="s">
        <v>578</v>
      </c>
      <c r="AR6" s="156" t="s">
        <v>578</v>
      </c>
      <c r="AS6" s="156" t="s">
        <v>578</v>
      </c>
      <c r="AT6" s="156" t="s">
        <v>582</v>
      </c>
      <c r="AU6" s="156" t="s">
        <v>582</v>
      </c>
      <c r="AV6" s="156" t="s">
        <v>582</v>
      </c>
      <c r="AW6" s="156" t="s">
        <v>582</v>
      </c>
      <c r="AX6" s="156" t="s">
        <v>582</v>
      </c>
      <c r="AY6" s="162" t="s">
        <v>585</v>
      </c>
      <c r="AZ6" s="162" t="s">
        <v>269</v>
      </c>
      <c r="BA6" s="156" t="s">
        <v>592</v>
      </c>
      <c r="BB6" s="156" t="s">
        <v>595</v>
      </c>
      <c r="BC6" s="156" t="s">
        <v>599</v>
      </c>
      <c r="BD6" s="156" t="s">
        <v>602</v>
      </c>
      <c r="BE6" s="172" t="s">
        <v>299</v>
      </c>
      <c r="BF6" s="156" t="s">
        <v>609</v>
      </c>
      <c r="BG6" s="156" t="s">
        <v>613</v>
      </c>
      <c r="BH6" s="156" t="s">
        <v>617</v>
      </c>
      <c r="BI6" s="156" t="s">
        <v>617</v>
      </c>
      <c r="BJ6" s="156" t="s">
        <v>617</v>
      </c>
      <c r="BK6" s="156" t="s">
        <v>621</v>
      </c>
      <c r="BL6" s="162" t="s">
        <v>269</v>
      </c>
      <c r="BM6" s="156" t="s">
        <v>627</v>
      </c>
      <c r="BN6" s="156" t="s">
        <v>621</v>
      </c>
      <c r="BO6" s="172" t="s">
        <v>585</v>
      </c>
      <c r="BP6" s="156" t="s">
        <v>636</v>
      </c>
      <c r="BQ6" s="162" t="s">
        <v>269</v>
      </c>
      <c r="BR6" s="156" t="s">
        <v>627</v>
      </c>
      <c r="BS6" s="156" t="s">
        <v>621</v>
      </c>
      <c r="BT6" s="172" t="s">
        <v>585</v>
      </c>
      <c r="BU6" s="156" t="s">
        <v>636</v>
      </c>
      <c r="BV6" s="162" t="s">
        <v>269</v>
      </c>
      <c r="BW6" s="156" t="s">
        <v>627</v>
      </c>
      <c r="BX6" s="156" t="s">
        <v>621</v>
      </c>
      <c r="BY6" s="172" t="s">
        <v>585</v>
      </c>
      <c r="BZ6" s="156" t="s">
        <v>636</v>
      </c>
      <c r="CA6" s="156" t="s">
        <v>640</v>
      </c>
      <c r="CB6" s="156" t="s">
        <v>640</v>
      </c>
      <c r="CC6" s="156" t="s">
        <v>640</v>
      </c>
      <c r="CD6" s="156" t="s">
        <v>644</v>
      </c>
      <c r="CE6" s="162" t="s">
        <v>648</v>
      </c>
      <c r="CF6" s="156" t="s">
        <v>651</v>
      </c>
      <c r="CG6" s="162" t="s">
        <v>655</v>
      </c>
      <c r="CH6" s="156" t="s">
        <v>659</v>
      </c>
      <c r="CI6" s="156" t="s">
        <v>663</v>
      </c>
      <c r="CJ6" s="156" t="s">
        <v>667</v>
      </c>
      <c r="CK6" s="156" t="s">
        <v>671</v>
      </c>
      <c r="CL6" s="156" t="s">
        <v>675</v>
      </c>
      <c r="CM6" s="156" t="s">
        <v>679</v>
      </c>
      <c r="CN6" s="162" t="s">
        <v>648</v>
      </c>
      <c r="CO6" s="156" t="s">
        <v>651</v>
      </c>
      <c r="CP6" s="162" t="s">
        <v>655</v>
      </c>
      <c r="CQ6" s="156" t="s">
        <v>659</v>
      </c>
      <c r="CR6" s="156" t="s">
        <v>663</v>
      </c>
      <c r="CS6" s="156" t="s">
        <v>667</v>
      </c>
      <c r="CT6" s="156" t="s">
        <v>671</v>
      </c>
      <c r="CU6" s="156" t="s">
        <v>675</v>
      </c>
      <c r="CV6" s="156" t="s">
        <v>679</v>
      </c>
      <c r="CW6" s="162" t="s">
        <v>648</v>
      </c>
      <c r="CX6" s="156" t="s">
        <v>651</v>
      </c>
      <c r="CY6" s="162" t="s">
        <v>655</v>
      </c>
      <c r="CZ6" s="156" t="s">
        <v>659</v>
      </c>
      <c r="DA6" s="156" t="s">
        <v>663</v>
      </c>
      <c r="DB6" s="156" t="s">
        <v>667</v>
      </c>
      <c r="DC6" s="156" t="s">
        <v>671</v>
      </c>
      <c r="DD6" s="156" t="s">
        <v>675</v>
      </c>
      <c r="DE6" s="156" t="s">
        <v>679</v>
      </c>
      <c r="DF6" s="156" t="s">
        <v>682</v>
      </c>
      <c r="DG6" s="156" t="s">
        <v>682</v>
      </c>
      <c r="DH6" s="156" t="s">
        <v>682</v>
      </c>
      <c r="DI6" s="156" t="s">
        <v>685</v>
      </c>
      <c r="DJ6" s="156" t="s">
        <v>685</v>
      </c>
      <c r="DK6" s="156" t="s">
        <v>685</v>
      </c>
      <c r="DL6" s="156" t="s">
        <v>685</v>
      </c>
      <c r="DM6" s="156" t="s">
        <v>685</v>
      </c>
      <c r="DN6" s="156" t="s">
        <v>688</v>
      </c>
      <c r="DO6" s="156" t="s">
        <v>688</v>
      </c>
      <c r="DP6" s="156" t="s">
        <v>688</v>
      </c>
      <c r="DQ6" s="156" t="s">
        <v>688</v>
      </c>
      <c r="DR6" s="156" t="s">
        <v>688</v>
      </c>
      <c r="DS6" s="156" t="s">
        <v>691</v>
      </c>
      <c r="DT6" s="156" t="s">
        <v>691</v>
      </c>
      <c r="DU6" s="156" t="s">
        <v>691</v>
      </c>
      <c r="DV6" s="156" t="s">
        <v>694</v>
      </c>
      <c r="DW6" s="156" t="s">
        <v>694</v>
      </c>
      <c r="DX6" s="156" t="s">
        <v>694</v>
      </c>
      <c r="DY6" s="156" t="s">
        <v>694</v>
      </c>
      <c r="DZ6" s="156" t="s">
        <v>694</v>
      </c>
      <c r="EA6" s="172" t="s">
        <v>698</v>
      </c>
      <c r="EB6" s="156" t="s">
        <v>702</v>
      </c>
      <c r="EC6" s="172" t="s">
        <v>706</v>
      </c>
      <c r="ED6" s="156" t="s">
        <v>710</v>
      </c>
      <c r="EE6" s="156" t="s">
        <v>714</v>
      </c>
      <c r="EF6" s="156" t="s">
        <v>718</v>
      </c>
      <c r="EG6" s="156" t="s">
        <v>722</v>
      </c>
      <c r="EH6" s="156" t="s">
        <v>691</v>
      </c>
      <c r="EI6" s="156" t="s">
        <v>729</v>
      </c>
      <c r="EJ6" s="156" t="s">
        <v>733</v>
      </c>
      <c r="EK6" s="156" t="s">
        <v>737</v>
      </c>
      <c r="EL6" s="156" t="s">
        <v>741</v>
      </c>
      <c r="EM6" s="162" t="s">
        <v>585</v>
      </c>
      <c r="EN6" s="156" t="s">
        <v>748</v>
      </c>
      <c r="EO6" s="156" t="s">
        <v>752</v>
      </c>
      <c r="EP6" s="156" t="s">
        <v>752</v>
      </c>
      <c r="EQ6" s="156" t="s">
        <v>752</v>
      </c>
      <c r="ER6" s="156" t="s">
        <v>752</v>
      </c>
      <c r="ES6" s="156" t="s">
        <v>752</v>
      </c>
      <c r="ET6" s="156" t="s">
        <v>755</v>
      </c>
      <c r="EU6" s="156" t="s">
        <v>759</v>
      </c>
      <c r="EV6" s="156" t="s">
        <v>763</v>
      </c>
      <c r="EW6" s="156" t="s">
        <v>691</v>
      </c>
      <c r="EX6" s="156" t="s">
        <v>770</v>
      </c>
      <c r="EY6" s="156" t="s">
        <v>770</v>
      </c>
      <c r="EZ6" s="156" t="s">
        <v>770</v>
      </c>
      <c r="FA6" s="156" t="s">
        <v>770</v>
      </c>
      <c r="FB6" s="156" t="s">
        <v>770</v>
      </c>
      <c r="FC6" s="156" t="s">
        <v>774</v>
      </c>
      <c r="FD6" s="156" t="s">
        <v>778</v>
      </c>
      <c r="FE6" s="172" t="s">
        <v>782</v>
      </c>
      <c r="FF6" s="156" t="s">
        <v>786</v>
      </c>
      <c r="FG6" s="172" t="s">
        <v>782</v>
      </c>
      <c r="FH6" s="156" t="s">
        <v>786</v>
      </c>
      <c r="FI6" s="172" t="s">
        <v>795</v>
      </c>
      <c r="FJ6" s="156" t="s">
        <v>786</v>
      </c>
      <c r="FK6" s="172" t="s">
        <v>801</v>
      </c>
      <c r="FL6" s="156" t="s">
        <v>786</v>
      </c>
      <c r="FM6" s="172" t="s">
        <v>807</v>
      </c>
      <c r="FN6" s="156" t="s">
        <v>786</v>
      </c>
      <c r="FO6" s="156" t="s">
        <v>812</v>
      </c>
      <c r="FP6" s="156" t="s">
        <v>816</v>
      </c>
      <c r="FQ6" s="156" t="s">
        <v>820</v>
      </c>
      <c r="FR6" s="156" t="s">
        <v>269</v>
      </c>
      <c r="FS6" s="156" t="s">
        <v>827</v>
      </c>
      <c r="FT6" s="156" t="s">
        <v>831</v>
      </c>
      <c r="FU6" s="156" t="s">
        <v>831</v>
      </c>
      <c r="FV6" s="156" t="s">
        <v>831</v>
      </c>
      <c r="FW6" s="156" t="s">
        <v>831</v>
      </c>
      <c r="FX6" s="156" t="s">
        <v>831</v>
      </c>
      <c r="FY6" s="156" t="s">
        <v>835</v>
      </c>
      <c r="FZ6" s="172" t="s">
        <v>838</v>
      </c>
      <c r="GA6" s="156" t="s">
        <v>842</v>
      </c>
      <c r="GB6" s="176" t="s">
        <v>846</v>
      </c>
      <c r="GC6" s="156" t="s">
        <v>850</v>
      </c>
      <c r="GD6" s="156" t="s">
        <v>850</v>
      </c>
      <c r="GE6" s="156" t="s">
        <v>850</v>
      </c>
      <c r="GF6" s="156" t="s">
        <v>850</v>
      </c>
      <c r="GG6" s="156" t="s">
        <v>850</v>
      </c>
      <c r="GH6" s="156" t="s">
        <v>854</v>
      </c>
      <c r="GI6" s="156" t="s">
        <v>854</v>
      </c>
      <c r="GJ6" s="156" t="s">
        <v>854</v>
      </c>
      <c r="GK6" s="156" t="s">
        <v>854</v>
      </c>
      <c r="GL6" s="156" t="s">
        <v>854</v>
      </c>
      <c r="GM6" s="156" t="s">
        <v>858</v>
      </c>
      <c r="GN6" s="156" t="s">
        <v>858</v>
      </c>
      <c r="GO6" s="156" t="s">
        <v>862</v>
      </c>
      <c r="GP6" s="156" t="s">
        <v>866</v>
      </c>
      <c r="GQ6" s="172" t="s">
        <v>870</v>
      </c>
      <c r="GR6" s="156" t="s">
        <v>874</v>
      </c>
      <c r="GS6" s="156" t="s">
        <v>722</v>
      </c>
      <c r="GT6" s="172" t="s">
        <v>881</v>
      </c>
      <c r="GU6" s="156" t="s">
        <v>885</v>
      </c>
      <c r="GV6" s="172" t="s">
        <v>889</v>
      </c>
      <c r="GW6" s="156" t="s">
        <v>892</v>
      </c>
      <c r="GX6" s="156" t="s">
        <v>896</v>
      </c>
      <c r="GY6" s="156" t="s">
        <v>896</v>
      </c>
      <c r="GZ6" s="156" t="s">
        <v>896</v>
      </c>
      <c r="HA6" s="156" t="s">
        <v>896</v>
      </c>
      <c r="HB6" s="156" t="s">
        <v>896</v>
      </c>
      <c r="HC6" s="162" t="s">
        <v>899</v>
      </c>
      <c r="HD6" s="162" t="s">
        <v>899</v>
      </c>
      <c r="HE6" s="162" t="s">
        <v>899</v>
      </c>
      <c r="HF6" s="162" t="s">
        <v>899</v>
      </c>
      <c r="HG6" s="162" t="s">
        <v>899</v>
      </c>
      <c r="HH6" s="156" t="s">
        <v>903</v>
      </c>
      <c r="HI6" s="156" t="s">
        <v>903</v>
      </c>
      <c r="HJ6" s="156" t="s">
        <v>903</v>
      </c>
      <c r="HK6" s="156" t="s">
        <v>903</v>
      </c>
      <c r="HL6" s="156" t="s">
        <v>903</v>
      </c>
      <c r="HM6" s="172" t="s">
        <v>907</v>
      </c>
      <c r="HN6" s="156" t="s">
        <v>911</v>
      </c>
      <c r="HO6" s="156" t="s">
        <v>786</v>
      </c>
      <c r="HP6" s="172" t="s">
        <v>918</v>
      </c>
      <c r="HQ6" s="156" t="s">
        <v>922</v>
      </c>
      <c r="HR6" s="156" t="s">
        <v>926</v>
      </c>
      <c r="HS6" s="172" t="s">
        <v>929</v>
      </c>
      <c r="HT6" s="156" t="s">
        <v>933</v>
      </c>
      <c r="HU6" s="172" t="s">
        <v>937</v>
      </c>
      <c r="HV6" s="156" t="s">
        <v>940</v>
      </c>
      <c r="HW6" s="156" t="s">
        <v>944</v>
      </c>
      <c r="HX6" s="156" t="s">
        <v>948</v>
      </c>
      <c r="HY6" s="156" t="s">
        <v>952</v>
      </c>
      <c r="HZ6" s="162" t="s">
        <v>235</v>
      </c>
      <c r="IA6" s="156" t="s">
        <v>959</v>
      </c>
      <c r="IB6" s="156" t="s">
        <v>959</v>
      </c>
      <c r="IC6" s="156" t="s">
        <v>959</v>
      </c>
      <c r="ID6" s="156" t="s">
        <v>963</v>
      </c>
      <c r="IE6" s="156" t="s">
        <v>967</v>
      </c>
      <c r="IF6" s="156" t="s">
        <v>971</v>
      </c>
      <c r="IG6" s="156" t="s">
        <v>975</v>
      </c>
      <c r="IH6" s="156" t="s">
        <v>979</v>
      </c>
      <c r="II6" s="156" t="s">
        <v>983</v>
      </c>
      <c r="IJ6" s="156" t="s">
        <v>987</v>
      </c>
      <c r="IK6" s="156" t="s">
        <v>991</v>
      </c>
      <c r="IL6" s="156" t="s">
        <v>995</v>
      </c>
      <c r="IM6" s="156" t="s">
        <v>999</v>
      </c>
      <c r="IN6" s="156" t="s">
        <v>999</v>
      </c>
      <c r="IO6" s="156" t="s">
        <v>999</v>
      </c>
      <c r="IP6" s="156" t="s">
        <v>752</v>
      </c>
      <c r="IQ6" s="156" t="s">
        <v>752</v>
      </c>
      <c r="IR6" s="156" t="s">
        <v>752</v>
      </c>
      <c r="IS6" s="172" t="s">
        <v>1005</v>
      </c>
      <c r="IT6" s="156" t="s">
        <v>1008</v>
      </c>
      <c r="IU6" s="156" t="s">
        <v>1013</v>
      </c>
      <c r="IV6" s="156" t="s">
        <v>1017</v>
      </c>
      <c r="IW6" s="156" t="s">
        <v>1021</v>
      </c>
      <c r="IX6" s="172" t="s">
        <v>1024</v>
      </c>
      <c r="IY6" s="156" t="s">
        <v>239</v>
      </c>
      <c r="IZ6" s="176" t="s">
        <v>846</v>
      </c>
      <c r="JA6" s="162" t="s">
        <v>655</v>
      </c>
      <c r="JB6" s="156" t="s">
        <v>1013</v>
      </c>
      <c r="JC6" s="156" t="s">
        <v>1013</v>
      </c>
      <c r="JD6" s="156" t="s">
        <v>1037</v>
      </c>
      <c r="JE6" s="156" t="s">
        <v>535</v>
      </c>
      <c r="JF6" s="156" t="s">
        <v>535</v>
      </c>
      <c r="JG6" s="156" t="s">
        <v>535</v>
      </c>
      <c r="JH6" s="156" t="s">
        <v>535</v>
      </c>
      <c r="JI6" s="156" t="s">
        <v>535</v>
      </c>
      <c r="JJ6" s="156" t="s">
        <v>1047</v>
      </c>
      <c r="JK6" s="156" t="s">
        <v>1051</v>
      </c>
      <c r="JL6" s="156" t="s">
        <v>1055</v>
      </c>
      <c r="JM6" s="156" t="s">
        <v>1059</v>
      </c>
      <c r="JN6" s="156" t="s">
        <v>1059</v>
      </c>
      <c r="JO6" s="156" t="s">
        <v>1059</v>
      </c>
      <c r="JP6" s="156" t="s">
        <v>1059</v>
      </c>
      <c r="JQ6" s="156" t="s">
        <v>1059</v>
      </c>
      <c r="JR6" s="156" t="s">
        <v>1063</v>
      </c>
      <c r="JS6" s="156" t="s">
        <v>1067</v>
      </c>
      <c r="JT6" s="156" t="s">
        <v>1071</v>
      </c>
      <c r="JU6" s="156" t="s">
        <v>1075</v>
      </c>
      <c r="JV6" s="172" t="s">
        <v>1080</v>
      </c>
      <c r="JW6" s="172" t="s">
        <v>1084</v>
      </c>
      <c r="JX6" s="172" t="s">
        <v>1084</v>
      </c>
      <c r="JY6" s="176" t="s">
        <v>1091</v>
      </c>
      <c r="JZ6" s="176" t="s">
        <v>1095</v>
      </c>
      <c r="KA6" s="172" t="s">
        <v>1098</v>
      </c>
      <c r="KB6" s="156" t="s">
        <v>786</v>
      </c>
      <c r="KC6" s="172" t="s">
        <v>235</v>
      </c>
      <c r="KD6" s="156" t="s">
        <v>786</v>
      </c>
      <c r="KE6" s="172" t="s">
        <v>1108</v>
      </c>
      <c r="KF6" s="156" t="s">
        <v>786</v>
      </c>
      <c r="KG6" s="172" t="s">
        <v>1098</v>
      </c>
      <c r="KH6" s="156" t="s">
        <v>786</v>
      </c>
      <c r="KI6" s="172" t="s">
        <v>235</v>
      </c>
      <c r="KJ6" s="156" t="s">
        <v>786</v>
      </c>
      <c r="KK6" s="172" t="s">
        <v>1108</v>
      </c>
      <c r="KL6" s="156" t="s">
        <v>786</v>
      </c>
      <c r="KM6" s="172" t="s">
        <v>1132</v>
      </c>
      <c r="KN6" s="156" t="s">
        <v>1135</v>
      </c>
      <c r="KO6" s="162" t="s">
        <v>585</v>
      </c>
      <c r="KP6" s="162" t="s">
        <v>1142</v>
      </c>
      <c r="KQ6" s="156" t="s">
        <v>1146</v>
      </c>
      <c r="KR6" s="156" t="s">
        <v>1013</v>
      </c>
      <c r="KS6" s="156" t="s">
        <v>1013</v>
      </c>
      <c r="KT6" s="156" t="s">
        <v>1154</v>
      </c>
      <c r="KU6" s="156" t="s">
        <v>1158</v>
      </c>
      <c r="KV6" s="156" t="s">
        <v>1162</v>
      </c>
      <c r="KW6" s="172" t="s">
        <v>889</v>
      </c>
      <c r="KX6" s="156" t="s">
        <v>636</v>
      </c>
      <c r="KY6" s="162" t="s">
        <v>1171</v>
      </c>
      <c r="KZ6" s="156" t="s">
        <v>1174</v>
      </c>
      <c r="LA6" s="162" t="s">
        <v>1177</v>
      </c>
      <c r="LB6" s="162" t="s">
        <v>1177</v>
      </c>
      <c r="LC6" s="172" t="s">
        <v>1182</v>
      </c>
      <c r="LD6" s="156" t="s">
        <v>1185</v>
      </c>
      <c r="LE6" s="156" t="s">
        <v>1188</v>
      </c>
      <c r="LF6" s="172" t="s">
        <v>1192</v>
      </c>
      <c r="LG6" s="156" t="s">
        <v>636</v>
      </c>
      <c r="LH6" s="156" t="s">
        <v>1199</v>
      </c>
      <c r="LI6" s="156" t="s">
        <v>1199</v>
      </c>
      <c r="LJ6" s="156" t="s">
        <v>1199</v>
      </c>
      <c r="LK6" s="156" t="s">
        <v>1199</v>
      </c>
      <c r="LL6" s="156" t="s">
        <v>1199</v>
      </c>
      <c r="LM6" s="156" t="s">
        <v>1203</v>
      </c>
      <c r="LN6" s="156" t="s">
        <v>1203</v>
      </c>
      <c r="LO6" s="156" t="s">
        <v>1203</v>
      </c>
      <c r="LP6" s="156" t="s">
        <v>1203</v>
      </c>
      <c r="LQ6" s="156" t="s">
        <v>1203</v>
      </c>
      <c r="LR6" s="156" t="s">
        <v>1207</v>
      </c>
      <c r="LS6" s="156" t="s">
        <v>1211</v>
      </c>
      <c r="LT6" s="156" t="s">
        <v>1215</v>
      </c>
      <c r="LU6" s="156" t="s">
        <v>1013</v>
      </c>
      <c r="LV6" s="156" t="s">
        <v>1221</v>
      </c>
      <c r="LW6" s="156" t="s">
        <v>1225</v>
      </c>
      <c r="LX6" s="156" t="s">
        <v>1225</v>
      </c>
      <c r="LY6" s="156" t="s">
        <v>1225</v>
      </c>
      <c r="LZ6" s="156" t="s">
        <v>1225</v>
      </c>
      <c r="MA6" s="156" t="s">
        <v>1225</v>
      </c>
      <c r="MB6" s="156" t="s">
        <v>1229</v>
      </c>
      <c r="MC6" s="156" t="s">
        <v>1229</v>
      </c>
      <c r="MD6" s="156" t="s">
        <v>1229</v>
      </c>
      <c r="ME6" s="156" t="s">
        <v>1229</v>
      </c>
      <c r="MF6" s="156" t="s">
        <v>1229</v>
      </c>
      <c r="MG6" s="156" t="s">
        <v>1233</v>
      </c>
      <c r="MH6" s="156" t="s">
        <v>1237</v>
      </c>
      <c r="MI6" s="156" t="s">
        <v>1241</v>
      </c>
      <c r="MJ6" s="156" t="s">
        <v>1233</v>
      </c>
      <c r="MK6" s="156" t="s">
        <v>1237</v>
      </c>
      <c r="ML6" s="156" t="s">
        <v>1241</v>
      </c>
      <c r="MM6" s="156" t="s">
        <v>1233</v>
      </c>
      <c r="MN6" s="156" t="s">
        <v>1237</v>
      </c>
      <c r="MO6" s="156" t="s">
        <v>1241</v>
      </c>
      <c r="MP6" s="156" t="s">
        <v>1245</v>
      </c>
      <c r="MQ6" s="156" t="s">
        <v>1249</v>
      </c>
      <c r="MR6" s="156" t="s">
        <v>1253</v>
      </c>
      <c r="MS6" s="156" t="s">
        <v>1257</v>
      </c>
      <c r="MT6" s="156" t="s">
        <v>1261</v>
      </c>
      <c r="MU6" s="156" t="s">
        <v>1265</v>
      </c>
      <c r="MV6" s="156" t="s">
        <v>1269</v>
      </c>
      <c r="MW6" s="156" t="s">
        <v>1273</v>
      </c>
      <c r="MX6" s="156" t="s">
        <v>1269</v>
      </c>
      <c r="MY6" s="156" t="s">
        <v>1273</v>
      </c>
      <c r="MZ6" s="156" t="s">
        <v>1269</v>
      </c>
      <c r="NA6" s="156" t="s">
        <v>1273</v>
      </c>
      <c r="NB6" s="156" t="s">
        <v>1269</v>
      </c>
      <c r="NC6" s="156" t="s">
        <v>1273</v>
      </c>
      <c r="ND6" s="156" t="s">
        <v>1269</v>
      </c>
      <c r="NE6" s="156" t="s">
        <v>1273</v>
      </c>
      <c r="NF6" s="156" t="s">
        <v>1277</v>
      </c>
      <c r="NG6" s="156" t="s">
        <v>1281</v>
      </c>
      <c r="NH6" s="156" t="s">
        <v>1013</v>
      </c>
      <c r="NI6" s="156" t="s">
        <v>1288</v>
      </c>
      <c r="NJ6" s="156" t="s">
        <v>1013</v>
      </c>
      <c r="NK6" s="156" t="s">
        <v>1013</v>
      </c>
      <c r="NL6" s="156" t="s">
        <v>1298</v>
      </c>
      <c r="NM6" s="156" t="s">
        <v>1013</v>
      </c>
      <c r="NN6" s="156" t="s">
        <v>1013</v>
      </c>
      <c r="NO6" s="156" t="s">
        <v>1308</v>
      </c>
      <c r="NP6" s="156" t="s">
        <v>1013</v>
      </c>
      <c r="NQ6" s="204" t="s">
        <v>1182</v>
      </c>
      <c r="NR6" s="156" t="s">
        <v>1185</v>
      </c>
      <c r="NS6" s="156" t="s">
        <v>1013</v>
      </c>
      <c r="NT6" s="156" t="s">
        <v>1324</v>
      </c>
      <c r="NU6" s="156" t="s">
        <v>1013</v>
      </c>
      <c r="NV6" s="156" t="s">
        <v>1331</v>
      </c>
      <c r="NW6" s="156" t="s">
        <v>1331</v>
      </c>
      <c r="NX6" s="156" t="s">
        <v>1331</v>
      </c>
      <c r="NY6" s="156" t="s">
        <v>1331</v>
      </c>
      <c r="NZ6" s="156" t="s">
        <v>1331</v>
      </c>
      <c r="OA6" s="156" t="s">
        <v>1335</v>
      </c>
      <c r="OB6" s="156" t="s">
        <v>1013</v>
      </c>
      <c r="OC6" s="156" t="s">
        <v>1342</v>
      </c>
    </row>
  </sheetData>
  <mergeCells count="9">
    <mergeCell ref="A3:C3"/>
    <mergeCell ref="D3:F3"/>
    <mergeCell ref="G3:T3"/>
    <mergeCell ref="U3:AD3"/>
    <mergeCell ref="AE3:IT3"/>
    <mergeCell ref="IU3:JU3"/>
    <mergeCell ref="JV3:JZ3"/>
    <mergeCell ref="KA3:KP3"/>
    <mergeCell ref="KQ3:OC3"/>
  </mergeCells>
  <conditionalFormatting sqref="A7:A1048576">
    <cfRule type="expression" priority="1" dxfId="0" stopIfTrue="1">
      <formula>ApplicablePTList1</formula>
    </cfRule>
    <cfRule type="expression" priority="392" dxfId="1" stopIfTrue="1">
      <formula>IF(PTList0,form_rgPTList0contribution_sku1.value,0)</formula>
    </cfRule>
    <cfRule type="expression" priority="393" dxfId="2" stopIfTrue="1">
      <formula>IF(LEN(A7)&gt;0,1,0)</formula>
    </cfRule>
    <cfRule type="expression" priority="394" dxfId="1" stopIfTrue="1">
      <formula>IF(PTList0,only_enfPTList0contribution_sku1.value,0)</formula>
    </cfRule>
    <cfRule type="expression" priority="395" dxfId="3" stopIfTrue="1">
      <formula>IF(PTList0,reqPTList0contribution_sku1.value,0)</formula>
    </cfRule>
  </conditionalFormatting>
  <conditionalFormatting sqref="D7:D1048576">
    <cfRule type="expression" priority="2" dxfId="0" stopIfTrue="1">
      <formula>ApplicablePTList1</formula>
    </cfRule>
    <cfRule type="expression" priority="397" dxfId="2" stopIfTrue="1">
      <formula>IF(LEN(D7)&gt;0,1,0)</formula>
    </cfRule>
  </conditionalFormatting>
  <conditionalFormatting sqref="E7:E1048576">
    <cfRule type="expression" priority="3" dxfId="0" stopIfTrue="1">
      <formula>ApplicablePTList1</formula>
    </cfRule>
    <cfRule type="expression" priority="398" dxfId="4" stopIfTrue="1">
      <formula>IF(PTList0,form_rgPTList0child_parent_sku_relationshipmarketplace_idATVPDKIKX0DER1.parent_sku,0)</formula>
    </cfRule>
    <cfRule type="expression" priority="399" dxfId="4" stopIfTrue="1">
      <formula>IF(PTList0,for_maxfPTList0child_parent_sku_relationshipmarketplace_idATVPDKIKX0DER1.parent_sku,0)</formula>
    </cfRule>
    <cfRule type="expression" priority="400" dxfId="2" stopIfTrue="1">
      <formula>IF(LEN(E7)&gt;0,1,0)</formula>
    </cfRule>
    <cfRule type="expression" priority="40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402" dxfId="4" stopIfTrue="1">
      <formula>IF(PTList0,form_rgPTList0variation_theme1.name,0)</formula>
    </cfRule>
    <cfRule type="expression" priority="403" dxfId="2" stopIfTrue="1">
      <formula>IF(LEN(F7)&gt;0,1,0)</formula>
    </cfRule>
    <cfRule type="expression" priority="404" dxfId="1" stopIfTrue="1">
      <formula>IF(PTList0,only_enfPTList0variation_theme1.name,0)</formula>
    </cfRule>
    <cfRule type="expression" priority="405" dxfId="3" stopIfTrue="1">
      <formula>IF(PTList0,reqPTList0variation_theme1.name,0)</formula>
    </cfRule>
  </conditionalFormatting>
  <conditionalFormatting sqref="G7:G1048576">
    <cfRule type="expression" priority="5" dxfId="0" stopIfTrue="1">
      <formula>ApplicablePTList1</formula>
    </cfRule>
    <cfRule type="expression" priority="406" dxfId="1" stopIfTrue="1">
      <formula>IF(PTList0,form_rgPTList0item_namemarketplace_idATVPDKIKX0DERlanguage_tagen_US1.value,0)</formula>
    </cfRule>
    <cfRule type="expression" priority="407" dxfId="2" stopIfTrue="1">
      <formula>IF(LEN(G7)&gt;0,1,0)</formula>
    </cfRule>
    <cfRule type="expression" priority="408" dxfId="1" stopIfTrue="1">
      <formula>IF(PTList0,only_enfPTList0item_namemarketplace_idATVPDKIKX0DERlanguage_tagen_US1.value,0)</formula>
    </cfRule>
    <cfRule type="expression" priority="40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410" dxfId="2" stopIfTrue="1">
      <formula>IF(LEN(H7)&gt;0,1,0)</formula>
    </cfRule>
  </conditionalFormatting>
  <conditionalFormatting sqref="I7:I1048576">
    <cfRule type="expression" priority="7" dxfId="0" stopIfTrue="1">
      <formula>ApplicablePTList1</formula>
    </cfRule>
    <cfRule type="expression" priority="411" dxfId="1" stopIfTrue="1">
      <formula>IF(PTList0,form_rgPTList0brandmarketplace_idATVPDKIKX0DERlanguage_tagen_US1.value,0)</formula>
    </cfRule>
    <cfRule type="expression" priority="412" dxfId="2" stopIfTrue="1">
      <formula>IF(LEN(I7)&gt;0,1,0)</formula>
    </cfRule>
    <cfRule type="expression" priority="413" dxfId="1" stopIfTrue="1">
      <formula>IF(PTList0,only_enfPTList0brandmarketplace_idATVPDKIKX0DERlanguage_tagen_US1.value,0)</formula>
    </cfRule>
    <cfRule type="expression" priority="41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415" dxfId="2" stopIfTrue="1">
      <formula>IF(LEN(J7)&gt;0,1,0)</formula>
    </cfRule>
  </conditionalFormatting>
  <conditionalFormatting sqref="K7:K1048576">
    <cfRule type="expression" priority="9" dxfId="0" stopIfTrue="1">
      <formula>ApplicablePTList1</formula>
    </cfRule>
    <cfRule type="expression" priority="416" dxfId="2" stopIfTrue="1">
      <formula>IF(LEN(K7)&gt;0,1,0)</formula>
    </cfRule>
  </conditionalFormatting>
  <conditionalFormatting sqref="L7:L1048576">
    <cfRule type="expression" priority="10" dxfId="0" stopIfTrue="1">
      <formula>ApplicablePTList1</formula>
    </cfRule>
    <cfRule type="expression" priority="417" dxfId="2" stopIfTrue="1">
      <formula>IF(LEN(L7)&gt;0,1,0)</formula>
    </cfRule>
  </conditionalFormatting>
  <conditionalFormatting sqref="M7:M1048576">
    <cfRule type="expression" priority="11" dxfId="0" stopIfTrue="1">
      <formula>ApplicablePTList1</formula>
    </cfRule>
    <cfRule type="expression" priority="418" dxfId="2" stopIfTrue="1">
      <formula>IF(LEN(M7)&gt;0,1,0)</formula>
    </cfRule>
  </conditionalFormatting>
  <conditionalFormatting sqref="N7:N1048576">
    <cfRule type="expression" priority="12" dxfId="0" stopIfTrue="1">
      <formula>ApplicablePTList1</formula>
    </cfRule>
    <cfRule type="expression" priority="419" dxfId="2" stopIfTrue="1">
      <formula>IF(LEN(N7)&gt;0,1,0)</formula>
    </cfRule>
  </conditionalFormatting>
  <conditionalFormatting sqref="O7:O1048576">
    <cfRule type="expression" priority="13" dxfId="0" stopIfTrue="1">
      <formula>ApplicablePTList1</formula>
    </cfRule>
    <cfRule type="expression" priority="420" dxfId="2" stopIfTrue="1">
      <formula>IF(LEN(O7)&gt;0,1,0)</formula>
    </cfRule>
  </conditionalFormatting>
  <conditionalFormatting sqref="P7:P1048576">
    <cfRule type="expression" priority="14" dxfId="0" stopIfTrue="1">
      <formula>ApplicablePTList1</formula>
    </cfRule>
    <cfRule type="expression" priority="421" dxfId="4" stopIfTrue="1">
      <formula>IF(PTList0,form_rgPTList0model_numbermarketplace_idATVPDKIKX0DER1.value,0)</formula>
    </cfRule>
    <cfRule type="expression" priority="422" dxfId="2" stopIfTrue="1">
      <formula>IF(LEN(P7)&gt;0,1,0)</formula>
    </cfRule>
    <cfRule type="expression" priority="423" dxfId="1" stopIfTrue="1">
      <formula>IF(PTList0,only_enfPTList0model_numbermarketplace_idATVPDKIKX0DER1.value,0)</formula>
    </cfRule>
    <cfRule type="expression" priority="424" dxfId="3" stopIfTrue="1">
      <formula>IF(PTList0,reqPTList0model_numbermarketplace_idATVPDKIKX0DER1.value,0)</formula>
    </cfRule>
  </conditionalFormatting>
  <conditionalFormatting sqref="Q7:Q1048576">
    <cfRule type="expression" priority="15" dxfId="0" stopIfTrue="1">
      <formula>ApplicablePTList1</formula>
    </cfRule>
    <cfRule type="expression" priority="425" dxfId="2" stopIfTrue="1">
      <formula>IF(LEN(Q7)&gt;0,1,0)</formula>
    </cfRule>
  </conditionalFormatting>
  <conditionalFormatting sqref="R7:R1048576">
    <cfRule type="expression" priority="16" dxfId="0" stopIfTrue="1">
      <formula>ApplicablePTList1</formula>
    </cfRule>
    <cfRule type="expression" priority="426" dxfId="2" stopIfTrue="1">
      <formula>IF(LEN(R7)&gt;0,1,0)</formula>
    </cfRule>
  </conditionalFormatting>
  <conditionalFormatting sqref="S7:S1048576">
    <cfRule type="expression" priority="17" dxfId="0" stopIfTrue="1">
      <formula>ApplicablePTList1</formula>
    </cfRule>
    <cfRule type="expression" priority="427" dxfId="2" stopIfTrue="1">
      <formula>IF(LEN(S7)&gt;0,1,0)</formula>
    </cfRule>
  </conditionalFormatting>
  <conditionalFormatting sqref="T7:T1048576">
    <cfRule type="expression" priority="18" dxfId="5" stopIfTrue="1">
      <formula>ApplicablePTList1</formula>
    </cfRule>
    <cfRule type="expression" priority="428" dxfId="6" stopIfTrue="1">
      <formula>IF(LEN(T7)&gt;0,1,0)</formula>
    </cfRule>
  </conditionalFormatting>
  <conditionalFormatting sqref="U7:U1048576">
    <cfRule type="expression" priority="19" dxfId="0" stopIfTrue="1">
      <formula>ApplicablePTList1</formula>
    </cfRule>
    <cfRule type="expression" priority="429" dxfId="2" stopIfTrue="1">
      <formula>IF(LEN(U7)&gt;0,1,0)</formula>
    </cfRule>
  </conditionalFormatting>
  <conditionalFormatting sqref="V7:V1048576">
    <cfRule type="expression" priority="20" dxfId="0" stopIfTrue="1">
      <formula>ApplicablePTList1</formula>
    </cfRule>
    <cfRule type="expression" priority="430" dxfId="2" stopIfTrue="1">
      <formula>IF(LEN(V7)&gt;0,1,0)</formula>
    </cfRule>
  </conditionalFormatting>
  <conditionalFormatting sqref="W7:W1048576">
    <cfRule type="expression" priority="21" dxfId="0" stopIfTrue="1">
      <formula>ApplicablePTList1</formula>
    </cfRule>
    <cfRule type="expression" priority="431" dxfId="2" stopIfTrue="1">
      <formula>IF(LEN(W7)&gt;0,1,0)</formula>
    </cfRule>
  </conditionalFormatting>
  <conditionalFormatting sqref="X7:X1048576">
    <cfRule type="expression" priority="22" dxfId="0" stopIfTrue="1">
      <formula>ApplicablePTList1</formula>
    </cfRule>
    <cfRule type="expression" priority="432" dxfId="2" stopIfTrue="1">
      <formula>IF(LEN(X7)&gt;0,1,0)</formula>
    </cfRule>
  </conditionalFormatting>
  <conditionalFormatting sqref="Y7:Y1048576">
    <cfRule type="expression" priority="23" dxfId="0" stopIfTrue="1">
      <formula>ApplicablePTList1</formula>
    </cfRule>
    <cfRule type="expression" priority="433" dxfId="2" stopIfTrue="1">
      <formula>IF(LEN(Y7)&gt;0,1,0)</formula>
    </cfRule>
  </conditionalFormatting>
  <conditionalFormatting sqref="Z7:Z1048576">
    <cfRule type="expression" priority="24" dxfId="0" stopIfTrue="1">
      <formula>ApplicablePTList1</formula>
    </cfRule>
    <cfRule type="expression" priority="434" dxfId="2" stopIfTrue="1">
      <formula>IF(LEN(Z7)&gt;0,1,0)</formula>
    </cfRule>
  </conditionalFormatting>
  <conditionalFormatting sqref="AA7:AA1048576">
    <cfRule type="expression" priority="25" dxfId="0" stopIfTrue="1">
      <formula>ApplicablePTList1</formula>
    </cfRule>
    <cfRule type="expression" priority="435" dxfId="2" stopIfTrue="1">
      <formula>IF(LEN(AA7)&gt;0,1,0)</formula>
    </cfRule>
  </conditionalFormatting>
  <conditionalFormatting sqref="AB7:AB1048576">
    <cfRule type="expression" priority="26" dxfId="0" stopIfTrue="1">
      <formula>ApplicablePTList1</formula>
    </cfRule>
    <cfRule type="expression" priority="436" dxfId="2" stopIfTrue="1">
      <formula>IF(LEN(AB7)&gt;0,1,0)</formula>
    </cfRule>
  </conditionalFormatting>
  <conditionalFormatting sqref="AC7:AC1048576">
    <cfRule type="expression" priority="27" dxfId="0" stopIfTrue="1">
      <formula>ApplicablePTList1</formula>
    </cfRule>
    <cfRule type="expression" priority="437" dxfId="2" stopIfTrue="1">
      <formula>IF(LEN(AC7)&gt;0,1,0)</formula>
    </cfRule>
  </conditionalFormatting>
  <conditionalFormatting sqref="AD7:AD1048576">
    <cfRule type="expression" priority="28" dxfId="0" stopIfTrue="1">
      <formula>ApplicablePTList1</formula>
    </cfRule>
    <cfRule type="expression" priority="438" dxfId="2" stopIfTrue="1">
      <formula>IF(LEN(AD7)&gt;0,1,0)</formula>
    </cfRule>
  </conditionalFormatting>
  <conditionalFormatting sqref="AE7:AE1048576">
    <cfRule type="expression" priority="29" dxfId="0" stopIfTrue="1">
      <formula>ApplicablePTList1</formula>
    </cfRule>
    <cfRule type="expression" priority="439" dxfId="4" stopIfTrue="1">
      <formula>IF(PTList0,form_rgPTList0product_descriptionmarketplace_idATVPDKIKX0DERlanguage_tagen_US1.value,0)</formula>
    </cfRule>
    <cfRule type="expression" priority="440" dxfId="2" stopIfTrue="1">
      <formula>IF(LEN(AE7)&gt;0,1,0)</formula>
    </cfRule>
    <cfRule type="expression" priority="441" dxfId="1" stopIfTrue="1">
      <formula>IF(PTList0,only_enfPTList0product_descriptionmarketplace_idATVPDKIKX0DERlanguage_tagen_US1.value,0)</formula>
    </cfRule>
    <cfRule type="expression" priority="44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443" dxfId="1" stopIfTrue="1">
      <formula>IF(PTList0,form_rgPTList0bullet_pointmarketplace_idATVPDKIKX0DERlanguage_tagen_US1.value,0)</formula>
    </cfRule>
    <cfRule type="expression" priority="444" dxfId="2" stopIfTrue="1">
      <formula>IF(LEN(AF7)&gt;0,1,0)</formula>
    </cfRule>
    <cfRule type="expression" priority="445" dxfId="1" stopIfTrue="1">
      <formula>IF(PTList0,only_enfPTList0bullet_pointmarketplace_idATVPDKIKX0DERlanguage_tagen_US1.value,0)</formula>
    </cfRule>
    <cfRule type="expression" priority="44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447" dxfId="1" stopIfTrue="1">
      <formula>IF(PTList0,form_rgPTList0bullet_pointmarketplace_idATVPDKIKX0DERlanguage_tagen_US2.value,0)</formula>
    </cfRule>
    <cfRule type="expression" priority="448" dxfId="2" stopIfTrue="1">
      <formula>IF(LEN(AG7)&gt;0,1,0)</formula>
    </cfRule>
    <cfRule type="expression" priority="44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450" dxfId="1" stopIfTrue="1">
      <formula>IF(PTList0,form_rgPTList0bullet_pointmarketplace_idATVPDKIKX0DERlanguage_tagen_US3.value,0)</formula>
    </cfRule>
    <cfRule type="expression" priority="451" dxfId="2" stopIfTrue="1">
      <formula>IF(LEN(AH7)&gt;0,1,0)</formula>
    </cfRule>
    <cfRule type="expression" priority="45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453" dxfId="1" stopIfTrue="1">
      <formula>IF(PTList0,form_rgPTList0bullet_pointmarketplace_idATVPDKIKX0DERlanguage_tagen_US4.value,0)</formula>
    </cfRule>
    <cfRule type="expression" priority="454" dxfId="2" stopIfTrue="1">
      <formula>IF(LEN(AI7)&gt;0,1,0)</formula>
    </cfRule>
    <cfRule type="expression" priority="45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456" dxfId="1" stopIfTrue="1">
      <formula>IF(PTList0,form_rgPTList0bullet_pointmarketplace_idATVPDKIKX0DERlanguage_tagen_US5.value,0)</formula>
    </cfRule>
    <cfRule type="expression" priority="457" dxfId="2" stopIfTrue="1">
      <formula>IF(LEN(AJ7)&gt;0,1,0)</formula>
    </cfRule>
    <cfRule type="expression" priority="45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459" dxfId="2" stopIfTrue="1">
      <formula>IF(LEN(AK7)&gt;0,1,0)</formula>
    </cfRule>
  </conditionalFormatting>
  <conditionalFormatting sqref="AL7:AL1048576">
    <cfRule type="expression" priority="36" dxfId="0" stopIfTrue="1">
      <formula>ApplicablePTList1</formula>
    </cfRule>
    <cfRule type="expression" priority="460" dxfId="4" stopIfTrue="1">
      <formula>IF(PTList0,form_rgPTList0stylemarketplace_idATVPDKIKX0DERlanguage_tagen_US1.value,0)</formula>
    </cfRule>
    <cfRule type="expression" priority="461" dxfId="2" stopIfTrue="1">
      <formula>IF(LEN(AL7)&gt;0,1,0)</formula>
    </cfRule>
    <cfRule type="expression" priority="462" dxfId="1" stopIfTrue="1">
      <formula>IF(PTList0,only_enfPTList0stylemarketplace_idATVPDKIKX0DERlanguage_tagen_US1.value,0)</formula>
    </cfRule>
    <cfRule type="expression" priority="463"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464" dxfId="1" stopIfTrue="1">
      <formula>IF(PTList0,form_rgPTList0departmentmarketplace_idATVPDKIKX0DERlanguage_tagen_US1.value,0)</formula>
    </cfRule>
    <cfRule type="expression" priority="465" dxfId="2" stopIfTrue="1">
      <formula>IF(LEN(AM7)&gt;0,1,0)</formula>
    </cfRule>
    <cfRule type="expression" priority="466" dxfId="1" stopIfTrue="1">
      <formula>IF(PTList0,only_enfPTList0departmentmarketplace_idATVPDKIKX0DERlanguage_tagen_US1.value,0)</formula>
    </cfRule>
    <cfRule type="expression" priority="467"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468" dxfId="2" stopIfTrue="1">
      <formula>IF(LEN(AN7)&gt;0,1,0)</formula>
    </cfRule>
  </conditionalFormatting>
  <conditionalFormatting sqref="AO7:AO1048576">
    <cfRule type="expression" priority="39" dxfId="0" stopIfTrue="1">
      <formula>ApplicablePTList1</formula>
    </cfRule>
    <cfRule type="expression" priority="469" dxfId="2" stopIfTrue="1">
      <formula>IF(LEN(AO7)&gt;0,1,0)</formula>
    </cfRule>
  </conditionalFormatting>
  <conditionalFormatting sqref="AP7:AP1048576">
    <cfRule type="expression" priority="40" dxfId="0" stopIfTrue="1">
      <formula>ApplicablePTList1</formula>
    </cfRule>
    <cfRule type="expression" priority="470" dxfId="1" stopIfTrue="1">
      <formula>IF(PTList0,form_rgPTList0jewelry_material_categorizationmarketplace_idATVPDKIKX0DER1.value,0)</formula>
    </cfRule>
    <cfRule type="expression" priority="471" dxfId="2" stopIfTrue="1">
      <formula>IF(LEN(AP7)&gt;0,1,0)</formula>
    </cfRule>
    <cfRule type="expression" priority="472" dxfId="1" stopIfTrue="1">
      <formula>IF(PTList0,only_enfPTList0jewelry_material_categorizationmarketplace_idATVPDKIKX0DER1.value,0)</formula>
    </cfRule>
    <cfRule type="expression" priority="473" dxfId="3" stopIfTrue="1">
      <formula>IF(PTList0,reqPTList0jewelry_material_categorizationmarketplace_idATVPDKIKX0DER1.value,0)</formula>
    </cfRule>
  </conditionalFormatting>
  <conditionalFormatting sqref="AQ7:AQ1048576">
    <cfRule type="expression" priority="41" dxfId="0" stopIfTrue="1">
      <formula>ApplicablePTList1</formula>
    </cfRule>
    <cfRule type="expression" priority="474" dxfId="4" stopIfTrue="1">
      <formula>IF(PTList0,form_rgPTList0materialmarketplace_idATVPDKIKX0DERlanguage_tagen_US1.value,0)</formula>
    </cfRule>
    <cfRule type="expression" priority="475" dxfId="2" stopIfTrue="1">
      <formula>IF(LEN(AQ7)&gt;0,1,0)</formula>
    </cfRule>
    <cfRule type="expression" priority="476" dxfId="1" stopIfTrue="1">
      <formula>IF(PTList0,only_enfPTList0materialmarketplace_idATVPDKIKX0DERlanguage_tagen_US1.value,0)</formula>
    </cfRule>
    <cfRule type="expression" priority="477" dxfId="3" stopIfTrue="1">
      <formula>IF(PTList0,reqPTList0materialmarketplace_idATVPDKIKX0DERlanguage_tagen_US1.value,0)</formula>
    </cfRule>
  </conditionalFormatting>
  <conditionalFormatting sqref="AR7:AR1048576">
    <cfRule type="expression" priority="42" dxfId="0" stopIfTrue="1">
      <formula>ApplicablePTList1</formula>
    </cfRule>
    <cfRule type="expression" priority="478" dxfId="4" stopIfTrue="1">
      <formula>IF(PTList0,form_rgPTList0materialmarketplace_idATVPDKIKX0DERlanguage_tagen_US2.value,0)</formula>
    </cfRule>
    <cfRule type="expression" priority="479" dxfId="2" stopIfTrue="1">
      <formula>IF(LEN(AR7)&gt;0,1,0)</formula>
    </cfRule>
    <cfRule type="expression" priority="480" dxfId="1" stopIfTrue="1">
      <formula>IF(PTList0,only_enfPTList0materialmarketplace_idATVPDKIKX0DERlanguage_tagen_US2.value,0)</formula>
    </cfRule>
  </conditionalFormatting>
  <conditionalFormatting sqref="AS7:AS1048576">
    <cfRule type="expression" priority="43" dxfId="0" stopIfTrue="1">
      <formula>ApplicablePTList1</formula>
    </cfRule>
    <cfRule type="expression" priority="481" dxfId="4" stopIfTrue="1">
      <formula>IF(PTList0,form_rgPTList0materialmarketplace_idATVPDKIKX0DERlanguage_tagen_US3.value,0)</formula>
    </cfRule>
    <cfRule type="expression" priority="482" dxfId="2" stopIfTrue="1">
      <formula>IF(LEN(AS7)&gt;0,1,0)</formula>
    </cfRule>
    <cfRule type="expression" priority="483" dxfId="1" stopIfTrue="1">
      <formula>IF(PTList0,only_enfPTList0materialmarketplace_idATVPDKIKX0DERlanguage_tagen_US3.value,0)</formula>
    </cfRule>
  </conditionalFormatting>
  <conditionalFormatting sqref="AT7:AT1048576">
    <cfRule type="expression" priority="44" dxfId="0" stopIfTrue="1">
      <formula>ApplicablePTList1</formula>
    </cfRule>
    <cfRule type="expression" priority="484" dxfId="2" stopIfTrue="1">
      <formula>IF(LEN(AT7)&gt;0,1,0)</formula>
    </cfRule>
  </conditionalFormatting>
  <conditionalFormatting sqref="AU7:AU1048576">
    <cfRule type="expression" priority="45" dxfId="0" stopIfTrue="1">
      <formula>ApplicablePTList1</formula>
    </cfRule>
    <cfRule type="expression" priority="485" dxfId="2" stopIfTrue="1">
      <formula>IF(LEN(AU7)&gt;0,1,0)</formula>
    </cfRule>
  </conditionalFormatting>
  <conditionalFormatting sqref="AV7:AV1048576">
    <cfRule type="expression" priority="46" dxfId="0" stopIfTrue="1">
      <formula>ApplicablePTList1</formula>
    </cfRule>
    <cfRule type="expression" priority="486" dxfId="2" stopIfTrue="1">
      <formula>IF(LEN(AV7)&gt;0,1,0)</formula>
    </cfRule>
  </conditionalFormatting>
  <conditionalFormatting sqref="AW7:AW1048576">
    <cfRule type="expression" priority="47" dxfId="0" stopIfTrue="1">
      <formula>ApplicablePTList1</formula>
    </cfRule>
    <cfRule type="expression" priority="487" dxfId="2" stopIfTrue="1">
      <formula>IF(LEN(AW7)&gt;0,1,0)</formula>
    </cfRule>
  </conditionalFormatting>
  <conditionalFormatting sqref="AX7:AX1048576">
    <cfRule type="expression" priority="48" dxfId="0" stopIfTrue="1">
      <formula>ApplicablePTList1</formula>
    </cfRule>
    <cfRule type="expression" priority="488" dxfId="2" stopIfTrue="1">
      <formula>IF(LEN(AX7)&gt;0,1,0)</formula>
    </cfRule>
  </conditionalFormatting>
  <conditionalFormatting sqref="AY7:AY1048576">
    <cfRule type="expression" priority="49" dxfId="5" stopIfTrue="1">
      <formula>ApplicablePTList1</formula>
    </cfRule>
    <cfRule type="expression" priority="489" dxfId="7" stopIfTrue="1">
      <formula>IF(PTList0,form_rgPTList0number_of_itemsmarketplace_idATVPDKIKX0DER1.value,0)</formula>
    </cfRule>
    <cfRule type="expression" priority="490" dxfId="6" stopIfTrue="1">
      <formula>IF(LEN(AY7)&gt;0,1,0)</formula>
    </cfRule>
    <cfRule type="expression" priority="491" dxfId="8" stopIfTrue="1">
      <formula>IF(PTList0,only_enfPTList0number_of_itemsmarketplace_idATVPDKIKX0DER1.value,0)</formula>
    </cfRule>
    <cfRule type="expression" priority="492"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493" dxfId="7" stopIfTrue="1">
      <formula>IF(PTList0,form_rgPTList0item_package_quantitymarketplace_idATVPDKIKX0DER1.value,0)</formula>
    </cfRule>
    <cfRule type="expression" priority="494" dxfId="6" stopIfTrue="1">
      <formula>IF(LEN(AZ7)&gt;0,1,0)</formula>
    </cfRule>
    <cfRule type="expression" priority="495" dxfId="8" stopIfTrue="1">
      <formula>IF(PTList0,only_enfPTList0item_package_quantitymarketplace_idATVPDKIKX0DER1.value,0)</formula>
    </cfRule>
    <cfRule type="expression" priority="496"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497" dxfId="2" stopIfTrue="1">
      <formula>IF(LEN(BA7)&gt;0,1,0)</formula>
    </cfRule>
  </conditionalFormatting>
  <conditionalFormatting sqref="BB7:BB1048576">
    <cfRule type="expression" priority="52" dxfId="0" stopIfTrue="1">
      <formula>ApplicablePTList1</formula>
    </cfRule>
    <cfRule type="expression" priority="498" dxfId="4" stopIfTrue="1">
      <formula>IF(PTList0,form_rgPTList0colormarketplace_idATVPDKIKX0DERlanguage_tagen_US1.value,0)</formula>
    </cfRule>
    <cfRule type="expression" priority="499" dxfId="2" stopIfTrue="1">
      <formula>IF(LEN(BB7)&gt;0,1,0)</formula>
    </cfRule>
    <cfRule type="expression" priority="500" dxfId="1" stopIfTrue="1">
      <formula>IF(PTList0,only_enfPTList0colormarketplace_idATVPDKIKX0DERlanguage_tagen_US1.value,0)</formula>
    </cfRule>
    <cfRule type="expression" priority="501"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502" dxfId="4" stopIfTrue="1">
      <formula>IF(PTList0,form_rgPTList0ringmarketplace_idATVPDKIKX0DER1.sizelanguage_tagen_US1.value,0)</formula>
    </cfRule>
    <cfRule type="expression" priority="503" dxfId="2" stopIfTrue="1">
      <formula>IF(LEN(BC7)&gt;0,1,0)</formula>
    </cfRule>
    <cfRule type="expression" priority="504" dxfId="1" stopIfTrue="1">
      <formula>IF(PTList0,only_enfPTList0ringmarketplace_idATVPDKIKX0DER1.sizelanguage_tagen_US1.value,0)</formula>
    </cfRule>
    <cfRule type="expression" priority="505" dxfId="3" stopIfTrue="1">
      <formula>IF(PTList0,reqPTList0ringmarketplace_idATVPDKIKX0DER1.sizelanguage_tagen_US1.value,0)</formula>
    </cfRule>
  </conditionalFormatting>
  <conditionalFormatting sqref="BD7:BD1048576">
    <cfRule type="expression" priority="54" dxfId="0" stopIfTrue="1">
      <formula>ApplicablePTList1</formula>
    </cfRule>
    <cfRule type="expression" priority="506" dxfId="4" stopIfTrue="1">
      <formula>IF(PTList0,form_rgPTList0sizemarketplace_idATVPDKIKX0DERlanguage_tagen_US1.value,0)</formula>
    </cfRule>
    <cfRule type="expression" priority="507" dxfId="2" stopIfTrue="1">
      <formula>IF(LEN(BD7)&gt;0,1,0)</formula>
    </cfRule>
    <cfRule type="expression" priority="508" dxfId="1" stopIfTrue="1">
      <formula>IF(PTList0,only_enfPTList0sizemarketplace_idATVPDKIKX0DERlanguage_tagen_US1.value,0)</formula>
    </cfRule>
    <cfRule type="expression" priority="509" dxfId="3" stopIfTrue="1">
      <formula>IF(PTList0,reqPTList0sizemarketplace_idATVPDKIKX0DERlanguage_tagen_US1.value,0)</formula>
    </cfRule>
  </conditionalFormatting>
  <conditionalFormatting sqref="BE7:BE1048576">
    <cfRule type="expression" priority="55" dxfId="5" stopIfTrue="1">
      <formula>ApplicablePTList1</formula>
    </cfRule>
    <cfRule type="expression" priority="510" dxfId="7" stopIfTrue="1">
      <formula>IF(PTList0,form_rgPTList0item_diametermarketplace_idATVPDKIKX0DER1.decimal_value,0)</formula>
    </cfRule>
    <cfRule type="expression" priority="511" dxfId="6" stopIfTrue="1">
      <formula>IF(LEN(BE7)&gt;0,1,0)</formula>
    </cfRule>
    <cfRule type="expression" priority="512" dxfId="8" stopIfTrue="1">
      <formula>IF(PTList0,only_enfPTList0item_diametermarketplace_idATVPDKIKX0DER1.decimal_value,0)</formula>
    </cfRule>
  </conditionalFormatting>
  <conditionalFormatting sqref="BF7:BF1048576">
    <cfRule type="expression" priority="56" dxfId="0" stopIfTrue="1">
      <formula>ApplicablePTList1</formula>
    </cfRule>
    <cfRule type="expression" priority="513" dxfId="4" stopIfTrue="1">
      <formula>IF(PTList0,form_rgPTList0item_diametermarketplace_idATVPDKIKX0DER1.unit,0)</formula>
    </cfRule>
    <cfRule type="expression" priority="514" dxfId="2" stopIfTrue="1">
      <formula>IF(LEN(BF7)&gt;0,1,0)</formula>
    </cfRule>
    <cfRule type="expression" priority="515" dxfId="1" stopIfTrue="1">
      <formula>IF(PTList0,only_enfPTList0item_diametermarketplace_idATVPDKIKX0DER1.unit,0)</formula>
    </cfRule>
    <cfRule type="expression" priority="516" dxfId="3" stopIfTrue="1">
      <formula>IF(PTList0,reqPTList0item_diametermarketplace_idATVPDKIKX0DER1.unit,0)</formula>
    </cfRule>
  </conditionalFormatting>
  <conditionalFormatting sqref="BG7:BG1048576">
    <cfRule type="expression" priority="57" dxfId="0" stopIfTrue="1">
      <formula>ApplicablePTList1</formula>
    </cfRule>
    <cfRule type="expression" priority="517" dxfId="4" stopIfTrue="1">
      <formula>IF(PTList0,form_rgPTList0pendant_descriptionmarketplace_idATVPDKIKX0DERlanguage_tagen_US1.value,0)</formula>
    </cfRule>
    <cfRule type="expression" priority="518" dxfId="2" stopIfTrue="1">
      <formula>IF(LEN(BG7)&gt;0,1,0)</formula>
    </cfRule>
    <cfRule type="expression" priority="519" dxfId="1" stopIfTrue="1">
      <formula>IF(PTList0,only_enfPTList0pendant_descriptionmarketplace_idATVPDKIKX0DERlanguage_tagen_US1.value,0)</formula>
    </cfRule>
    <cfRule type="expression" priority="520" dxfId="3" stopIfTrue="1">
      <formula>IF(PTList0,reqPTList0pendant_descriptionmarketplace_idATVPDKIKX0DERlanguage_tagen_US1.value,0)</formula>
    </cfRule>
  </conditionalFormatting>
  <conditionalFormatting sqref="BH7:BH1048576">
    <cfRule type="expression" priority="58" dxfId="0" stopIfTrue="1">
      <formula>ApplicablePTList1</formula>
    </cfRule>
    <cfRule type="expression" priority="521" dxfId="4" stopIfTrue="1">
      <formula>IF(PTList0,form_rgPTList0metal_typemarketplace_idATVPDKIKX0DERlanguage_tagen_US1.value,0)</formula>
    </cfRule>
    <cfRule type="expression" priority="522" dxfId="2" stopIfTrue="1">
      <formula>IF(LEN(BH7)&gt;0,1,0)</formula>
    </cfRule>
    <cfRule type="expression" priority="523" dxfId="1" stopIfTrue="1">
      <formula>IF(PTList0,only_enfPTList0metal_typemarketplace_idATVPDKIKX0DERlanguage_tagen_US1.value,0)</formula>
    </cfRule>
    <cfRule type="expression" priority="524" dxfId="3" stopIfTrue="1">
      <formula>IF(PTList0,reqPTList0metal_typemarketplace_idATVPDKIKX0DERlanguage_tagen_US1.value,0)</formula>
    </cfRule>
  </conditionalFormatting>
  <conditionalFormatting sqref="BI7:BI1048576">
    <cfRule type="expression" priority="59" dxfId="0" stopIfTrue="1">
      <formula>ApplicablePTList1</formula>
    </cfRule>
    <cfRule type="expression" priority="525" dxfId="4" stopIfTrue="1">
      <formula>IF(PTList0,form_rgPTList0metal_typemarketplace_idATVPDKIKX0DERlanguage_tagen_US2.value,0)</formula>
    </cfRule>
    <cfRule type="expression" priority="526" dxfId="2" stopIfTrue="1">
      <formula>IF(LEN(BI7)&gt;0,1,0)</formula>
    </cfRule>
    <cfRule type="expression" priority="527" dxfId="1" stopIfTrue="1">
      <formula>IF(PTList0,only_enfPTList0metal_typemarketplace_idATVPDKIKX0DERlanguage_tagen_US2.value,0)</formula>
    </cfRule>
  </conditionalFormatting>
  <conditionalFormatting sqref="BJ7:BJ1048576">
    <cfRule type="expression" priority="60" dxfId="0" stopIfTrue="1">
      <formula>ApplicablePTList1</formula>
    </cfRule>
    <cfRule type="expression" priority="528" dxfId="4" stopIfTrue="1">
      <formula>IF(PTList0,form_rgPTList0metal_typemarketplace_idATVPDKIKX0DERlanguage_tagen_US3.value,0)</formula>
    </cfRule>
    <cfRule type="expression" priority="529" dxfId="2" stopIfTrue="1">
      <formula>IF(LEN(BJ7)&gt;0,1,0)</formula>
    </cfRule>
    <cfRule type="expression" priority="530" dxfId="1" stopIfTrue="1">
      <formula>IF(PTList0,only_enfPTList0metal_typemarketplace_idATVPDKIKX0DERlanguage_tagen_US3.value,0)</formula>
    </cfRule>
  </conditionalFormatting>
  <conditionalFormatting sqref="BK7:BK1048576">
    <cfRule type="expression" priority="61" dxfId="0" stopIfTrue="1">
      <formula>ApplicablePTList1</formula>
    </cfRule>
    <cfRule type="expression" priority="531" dxfId="4" stopIfTrue="1">
      <formula>IF(PTList0,form_rgPTList0metal_stampmarketplace_idATVPDKIKX0DERlanguage_tagen_US1.value,0)</formula>
    </cfRule>
    <cfRule type="expression" priority="532" dxfId="2" stopIfTrue="1">
      <formula>IF(LEN(BK7)&gt;0,1,0)</formula>
    </cfRule>
    <cfRule type="expression" priority="533" dxfId="1" stopIfTrue="1">
      <formula>IF(PTList0,only_enfPTList0metal_stampmarketplace_idATVPDKIKX0DERlanguage_tagen_US1.value,0)</formula>
    </cfRule>
    <cfRule type="expression" priority="534" dxfId="3" stopIfTrue="1">
      <formula>IF(PTList0,reqPTList0metal_stampmarketplace_idATVPDKIKX0DERlanguage_tagen_US1.value,0)</formula>
    </cfRule>
  </conditionalFormatting>
  <conditionalFormatting sqref="BL7:BL1048576">
    <cfRule type="expression" priority="62" dxfId="5" stopIfTrue="1">
      <formula>ApplicablePTList1</formula>
    </cfRule>
    <cfRule type="expression" priority="535" dxfId="8" stopIfTrue="1">
      <formula>IF(PTList0,form_rgPTList0metalsmarketplace_idATVPDKIKX0DER1.id,0)</formula>
    </cfRule>
    <cfRule type="expression" priority="536" dxfId="6" stopIfTrue="1">
      <formula>IF(LEN(BL7)&gt;0,1,0)</formula>
    </cfRule>
    <cfRule type="expression" priority="537" dxfId="8" stopIfTrue="1">
      <formula>IF(PTList0,only_enfPTList0metalsmarketplace_idATVPDKIKX0DER1.id,0)</formula>
    </cfRule>
    <cfRule type="expression" priority="538" dxfId="9" stopIfTrue="1">
      <formula>IF(PTList0,reqPTList0metalsmarketplace_idATVPDKIKX0DER1.id,0)</formula>
    </cfRule>
  </conditionalFormatting>
  <conditionalFormatting sqref="BM7:BM1048576">
    <cfRule type="expression" priority="63" dxfId="0" stopIfTrue="1">
      <formula>ApplicablePTList1</formula>
    </cfRule>
    <cfRule type="expression" priority="539" dxfId="1" stopIfTrue="1">
      <formula>IF(PTList0,form_rgPTList0metalsmarketplace_idATVPDKIKX0DER1.metal_typelanguage_tagen_US.value,0)</formula>
    </cfRule>
    <cfRule type="expression" priority="540" dxfId="2" stopIfTrue="1">
      <formula>IF(LEN(BM7)&gt;0,1,0)</formula>
    </cfRule>
    <cfRule type="expression" priority="541" dxfId="1" stopIfTrue="1">
      <formula>IF(PTList0,only_enfPTList0metalsmarketplace_idATVPDKIKX0DER1.metal_typelanguage_tagen_US.value,0)</formula>
    </cfRule>
    <cfRule type="expression" priority="542" dxfId="3" stopIfTrue="1">
      <formula>IF(PTList0,reqPTList0metalsmarketplace_idATVPDKIKX0DER1.metal_typelanguage_tagen_US.value,0)</formula>
    </cfRule>
  </conditionalFormatting>
  <conditionalFormatting sqref="BN7:BN1048576">
    <cfRule type="expression" priority="64" dxfId="0" stopIfTrue="1">
      <formula>ApplicablePTList1</formula>
    </cfRule>
    <cfRule type="expression" priority="543" dxfId="1" stopIfTrue="1">
      <formula>IF(PTList0,form_rgPTList0metalsmarketplace_idATVPDKIKX0DER1.metal_stamplanguage_tagen_US.value,0)</formula>
    </cfRule>
    <cfRule type="expression" priority="544" dxfId="2" stopIfTrue="1">
      <formula>IF(LEN(BN7)&gt;0,1,0)</formula>
    </cfRule>
    <cfRule type="expression" priority="545" dxfId="1" stopIfTrue="1">
      <formula>IF(PTList0,only_enfPTList0metalsmarketplace_idATVPDKIKX0DER1.metal_stamplanguage_tagen_US.value,0)</formula>
    </cfRule>
    <cfRule type="expression" priority="546" dxfId="3" stopIfTrue="1">
      <formula>IF(PTList0,reqPTList0metalsmarketplace_idATVPDKIKX0DER1.metal_stamplanguage_tagen_US.value,0)</formula>
    </cfRule>
  </conditionalFormatting>
  <conditionalFormatting sqref="BO7:BO1048576">
    <cfRule type="expression" priority="65" dxfId="5" stopIfTrue="1">
      <formula>ApplicablePTList1</formula>
    </cfRule>
    <cfRule type="expression" priority="547" dxfId="8" stopIfTrue="1">
      <formula>IF(PTList0,form_rgPTList0metalsmarketplace_idATVPDKIKX0DER1.metal_weight.value,0)</formula>
    </cfRule>
    <cfRule type="expression" priority="548" dxfId="6" stopIfTrue="1">
      <formula>IF(LEN(BO7)&gt;0,1,0)</formula>
    </cfRule>
    <cfRule type="expression" priority="549" dxfId="9" stopIfTrue="1">
      <formula>IF(PTList0,req_togPTList0metalsmarketplace_idATVPDKIKX0DER1.metal_weight.value,0)</formula>
    </cfRule>
    <cfRule type="expression" priority="550" dxfId="8" stopIfTrue="1">
      <formula>IF(PTList0,only_enfPTList0metalsmarketplace_idATVPDKIKX0DER1.metal_weight.value,0)</formula>
    </cfRule>
    <cfRule type="expression" priority="551" dxfId="9" stopIfTrue="1">
      <formula>IF(PTList0,reqPTList0metalsmarketplace_idATVPDKIKX0DER1.metal_weight.value,0)</formula>
    </cfRule>
  </conditionalFormatting>
  <conditionalFormatting sqref="BP7:BP1048576">
    <cfRule type="expression" priority="66" dxfId="0" stopIfTrue="1">
      <formula>ApplicablePTList1</formula>
    </cfRule>
    <cfRule type="expression" priority="552" dxfId="1" stopIfTrue="1">
      <formula>IF(PTList0,form_rgPTList0metalsmarketplace_idATVPDKIKX0DER1.metal_weight.unit,0)</formula>
    </cfRule>
    <cfRule type="expression" priority="553" dxfId="2" stopIfTrue="1">
      <formula>IF(LEN(BP7)&gt;0,1,0)</formula>
    </cfRule>
    <cfRule type="expression" priority="554" dxfId="3" stopIfTrue="1">
      <formula>IF(PTList0,req_togPTList0metalsmarketplace_idATVPDKIKX0DER1.metal_weight.unit,0)</formula>
    </cfRule>
    <cfRule type="expression" priority="555" dxfId="1" stopIfTrue="1">
      <formula>IF(PTList0,only_enfPTList0metalsmarketplace_idATVPDKIKX0DER1.metal_weight.unit,0)</formula>
    </cfRule>
    <cfRule type="expression" priority="556" dxfId="3" stopIfTrue="1">
      <formula>IF(PTList0,reqPTList0metalsmarketplace_idATVPDKIKX0DER1.metal_weight.unit,0)</formula>
    </cfRule>
  </conditionalFormatting>
  <conditionalFormatting sqref="BQ7:BQ1048576">
    <cfRule type="expression" priority="67" dxfId="5" stopIfTrue="1">
      <formula>ApplicablePTList1</formula>
    </cfRule>
    <cfRule type="expression" priority="557" dxfId="8" stopIfTrue="1">
      <formula>IF(PTList0,form_rgPTList0metalsmarketplace_idATVPDKIKX0DER2.id,0)</formula>
    </cfRule>
    <cfRule type="expression" priority="558" dxfId="6" stopIfTrue="1">
      <formula>IF(LEN(BQ7)&gt;0,1,0)</formula>
    </cfRule>
    <cfRule type="expression" priority="559" dxfId="9" stopIfTrue="1">
      <formula>IF(PTList0,req_togPTList0metalsmarketplace_idATVPDKIKX0DER2.id,0)</formula>
    </cfRule>
    <cfRule type="expression" priority="560" dxfId="8" stopIfTrue="1">
      <formula>IF(PTList0,only_enfPTList0metalsmarketplace_idATVPDKIKX0DER2.id,0)</formula>
    </cfRule>
  </conditionalFormatting>
  <conditionalFormatting sqref="BR7:BR1048576">
    <cfRule type="expression" priority="68" dxfId="0" stopIfTrue="1">
      <formula>ApplicablePTList1</formula>
    </cfRule>
    <cfRule type="expression" priority="561" dxfId="1" stopIfTrue="1">
      <formula>IF(PTList0,form_rgPTList0metalsmarketplace_idATVPDKIKX0DER2.metal_typelanguage_tagen_US.value,0)</formula>
    </cfRule>
    <cfRule type="expression" priority="562" dxfId="2" stopIfTrue="1">
      <formula>IF(LEN(BR7)&gt;0,1,0)</formula>
    </cfRule>
    <cfRule type="expression" priority="563" dxfId="3" stopIfTrue="1">
      <formula>IF(PTList0,req_togPTList0metalsmarketplace_idATVPDKIKX0DER2.metal_typelanguage_tagen_US.value,0)</formula>
    </cfRule>
    <cfRule type="expression" priority="564" dxfId="1" stopIfTrue="1">
      <formula>IF(PTList0,only_enfPTList0metalsmarketplace_idATVPDKIKX0DER2.metal_typelanguage_tagen_US.value,0)</formula>
    </cfRule>
  </conditionalFormatting>
  <conditionalFormatting sqref="BS7:BS1048576">
    <cfRule type="expression" priority="69" dxfId="0" stopIfTrue="1">
      <formula>ApplicablePTList1</formula>
    </cfRule>
    <cfRule type="expression" priority="565" dxfId="1" stopIfTrue="1">
      <formula>IF(PTList0,form_rgPTList0metalsmarketplace_idATVPDKIKX0DER2.metal_stamplanguage_tagen_US.value,0)</formula>
    </cfRule>
    <cfRule type="expression" priority="566" dxfId="2" stopIfTrue="1">
      <formula>IF(LEN(BS7)&gt;0,1,0)</formula>
    </cfRule>
    <cfRule type="expression" priority="567" dxfId="3" stopIfTrue="1">
      <formula>IF(PTList0,req_togPTList0metalsmarketplace_idATVPDKIKX0DER2.metal_stamplanguage_tagen_US.value,0)</formula>
    </cfRule>
    <cfRule type="expression" priority="568" dxfId="1" stopIfTrue="1">
      <formula>IF(PTList0,only_enfPTList0metalsmarketplace_idATVPDKIKX0DER2.metal_stamplanguage_tagen_US.value,0)</formula>
    </cfRule>
  </conditionalFormatting>
  <conditionalFormatting sqref="BT7:BT1048576">
    <cfRule type="expression" priority="70" dxfId="5" stopIfTrue="1">
      <formula>ApplicablePTList1</formula>
    </cfRule>
    <cfRule type="expression" priority="569" dxfId="8" stopIfTrue="1">
      <formula>IF(PTList0,form_rgPTList0metalsmarketplace_idATVPDKIKX0DER2.metal_weight.value,0)</formula>
    </cfRule>
    <cfRule type="expression" priority="570" dxfId="6" stopIfTrue="1">
      <formula>IF(LEN(BT7)&gt;0,1,0)</formula>
    </cfRule>
    <cfRule type="expression" priority="571" dxfId="9" stopIfTrue="1">
      <formula>IF(PTList0,req_togPTList0metalsmarketplace_idATVPDKIKX0DER2.metal_weight.value,0)</formula>
    </cfRule>
    <cfRule type="expression" priority="572" dxfId="8" stopIfTrue="1">
      <formula>IF(PTList0,only_enfPTList0metalsmarketplace_idATVPDKIKX0DER2.metal_weight.value,0)</formula>
    </cfRule>
  </conditionalFormatting>
  <conditionalFormatting sqref="BU7:BU1048576">
    <cfRule type="expression" priority="71" dxfId="0" stopIfTrue="1">
      <formula>ApplicablePTList1</formula>
    </cfRule>
    <cfRule type="expression" priority="573" dxfId="1" stopIfTrue="1">
      <formula>IF(PTList0,form_rgPTList0metalsmarketplace_idATVPDKIKX0DER2.metal_weight.unit,0)</formula>
    </cfRule>
    <cfRule type="expression" priority="574" dxfId="2" stopIfTrue="1">
      <formula>IF(LEN(BU7)&gt;0,1,0)</formula>
    </cfRule>
    <cfRule type="expression" priority="575" dxfId="3" stopIfTrue="1">
      <formula>IF(PTList0,req_togPTList0metalsmarketplace_idATVPDKIKX0DER2.metal_weight.unit,0)</formula>
    </cfRule>
    <cfRule type="expression" priority="576" dxfId="1" stopIfTrue="1">
      <formula>IF(PTList0,only_enfPTList0metalsmarketplace_idATVPDKIKX0DER2.metal_weight.unit,0)</formula>
    </cfRule>
  </conditionalFormatting>
  <conditionalFormatting sqref="BV7:BV1048576">
    <cfRule type="expression" priority="72" dxfId="5" stopIfTrue="1">
      <formula>ApplicablePTList1</formula>
    </cfRule>
    <cfRule type="expression" priority="577" dxfId="8" stopIfTrue="1">
      <formula>IF(PTList0,form_rgPTList0metalsmarketplace_idATVPDKIKX0DER3.id,0)</formula>
    </cfRule>
    <cfRule type="expression" priority="578" dxfId="6" stopIfTrue="1">
      <formula>IF(LEN(BV7)&gt;0,1,0)</formula>
    </cfRule>
    <cfRule type="expression" priority="579" dxfId="9" stopIfTrue="1">
      <formula>IF(PTList0,req_togPTList0metalsmarketplace_idATVPDKIKX0DER3.id,0)</formula>
    </cfRule>
    <cfRule type="expression" priority="580" dxfId="8" stopIfTrue="1">
      <formula>IF(PTList0,only_enfPTList0metalsmarketplace_idATVPDKIKX0DER3.id,0)</formula>
    </cfRule>
  </conditionalFormatting>
  <conditionalFormatting sqref="BW7:BW1048576">
    <cfRule type="expression" priority="73" dxfId="0" stopIfTrue="1">
      <formula>ApplicablePTList1</formula>
    </cfRule>
    <cfRule type="expression" priority="581" dxfId="1" stopIfTrue="1">
      <formula>IF(PTList0,form_rgPTList0metalsmarketplace_idATVPDKIKX0DER3.metal_typelanguage_tagen_US.value,0)</formula>
    </cfRule>
    <cfRule type="expression" priority="582" dxfId="2" stopIfTrue="1">
      <formula>IF(LEN(BW7)&gt;0,1,0)</formula>
    </cfRule>
    <cfRule type="expression" priority="583" dxfId="3" stopIfTrue="1">
      <formula>IF(PTList0,req_togPTList0metalsmarketplace_idATVPDKIKX0DER3.metal_typelanguage_tagen_US.value,0)</formula>
    </cfRule>
    <cfRule type="expression" priority="584" dxfId="1" stopIfTrue="1">
      <formula>IF(PTList0,only_enfPTList0metalsmarketplace_idATVPDKIKX0DER3.metal_typelanguage_tagen_US.value,0)</formula>
    </cfRule>
  </conditionalFormatting>
  <conditionalFormatting sqref="BX7:BX1048576">
    <cfRule type="expression" priority="74" dxfId="0" stopIfTrue="1">
      <formula>ApplicablePTList1</formula>
    </cfRule>
    <cfRule type="expression" priority="585" dxfId="1" stopIfTrue="1">
      <formula>IF(PTList0,form_rgPTList0metalsmarketplace_idATVPDKIKX0DER3.metal_stamplanguage_tagen_US.value,0)</formula>
    </cfRule>
    <cfRule type="expression" priority="586" dxfId="2" stopIfTrue="1">
      <formula>IF(LEN(BX7)&gt;0,1,0)</formula>
    </cfRule>
    <cfRule type="expression" priority="587" dxfId="3" stopIfTrue="1">
      <formula>IF(PTList0,req_togPTList0metalsmarketplace_idATVPDKIKX0DER3.metal_stamplanguage_tagen_US.value,0)</formula>
    </cfRule>
    <cfRule type="expression" priority="588" dxfId="1" stopIfTrue="1">
      <formula>IF(PTList0,only_enfPTList0metalsmarketplace_idATVPDKIKX0DER3.metal_stamplanguage_tagen_US.value,0)</formula>
    </cfRule>
  </conditionalFormatting>
  <conditionalFormatting sqref="BY7:BY1048576">
    <cfRule type="expression" priority="75" dxfId="5" stopIfTrue="1">
      <formula>ApplicablePTList1</formula>
    </cfRule>
    <cfRule type="expression" priority="589" dxfId="8" stopIfTrue="1">
      <formula>IF(PTList0,form_rgPTList0metalsmarketplace_idATVPDKIKX0DER3.metal_weight.value,0)</formula>
    </cfRule>
    <cfRule type="expression" priority="590" dxfId="6" stopIfTrue="1">
      <formula>IF(LEN(BY7)&gt;0,1,0)</formula>
    </cfRule>
    <cfRule type="expression" priority="591" dxfId="9" stopIfTrue="1">
      <formula>IF(PTList0,req_togPTList0metalsmarketplace_idATVPDKIKX0DER3.metal_weight.value,0)</formula>
    </cfRule>
    <cfRule type="expression" priority="592" dxfId="8" stopIfTrue="1">
      <formula>IF(PTList0,only_enfPTList0metalsmarketplace_idATVPDKIKX0DER3.metal_weight.value,0)</formula>
    </cfRule>
  </conditionalFormatting>
  <conditionalFormatting sqref="BZ7:BZ1048576">
    <cfRule type="expression" priority="76" dxfId="0" stopIfTrue="1">
      <formula>ApplicablePTList1</formula>
    </cfRule>
    <cfRule type="expression" priority="593" dxfId="1" stopIfTrue="1">
      <formula>IF(PTList0,form_rgPTList0metalsmarketplace_idATVPDKIKX0DER3.metal_weight.unit,0)</formula>
    </cfRule>
    <cfRule type="expression" priority="594" dxfId="2" stopIfTrue="1">
      <formula>IF(LEN(BZ7)&gt;0,1,0)</formula>
    </cfRule>
    <cfRule type="expression" priority="595" dxfId="3" stopIfTrue="1">
      <formula>IF(PTList0,req_togPTList0metalsmarketplace_idATVPDKIKX0DER3.metal_weight.unit,0)</formula>
    </cfRule>
    <cfRule type="expression" priority="596" dxfId="1" stopIfTrue="1">
      <formula>IF(PTList0,only_enfPTList0metalsmarketplace_idATVPDKIKX0DER3.metal_weight.unit,0)</formula>
    </cfRule>
  </conditionalFormatting>
  <conditionalFormatting sqref="CA7:CA1048576">
    <cfRule type="expression" priority="77" dxfId="0" stopIfTrue="1">
      <formula>ApplicablePTList1</formula>
    </cfRule>
    <cfRule type="expression" priority="597" dxfId="4" stopIfTrue="1">
      <formula>IF(PTList0,form_rgPTList0gem_typemarketplace_idATVPDKIKX0DERlanguage_tagen_US1.value,0)</formula>
    </cfRule>
    <cfRule type="expression" priority="598" dxfId="2" stopIfTrue="1">
      <formula>IF(LEN(CA7)&gt;0,1,0)</formula>
    </cfRule>
    <cfRule type="expression" priority="599" dxfId="1" stopIfTrue="1">
      <formula>IF(PTList0,only_enfPTList0gem_typemarketplace_idATVPDKIKX0DERlanguage_tagen_US1.value,0)</formula>
    </cfRule>
    <cfRule type="expression" priority="600" dxfId="3" stopIfTrue="1">
      <formula>IF(PTList0,reqPTList0gem_typemarketplace_idATVPDKIKX0DERlanguage_tagen_US1.value,0)</formula>
    </cfRule>
  </conditionalFormatting>
  <conditionalFormatting sqref="CB7:CB1048576">
    <cfRule type="expression" priority="78" dxfId="0" stopIfTrue="1">
      <formula>ApplicablePTList1</formula>
    </cfRule>
    <cfRule type="expression" priority="601" dxfId="4" stopIfTrue="1">
      <formula>IF(PTList0,form_rgPTList0gem_typemarketplace_idATVPDKIKX0DERlanguage_tagen_US2.value,0)</formula>
    </cfRule>
    <cfRule type="expression" priority="602" dxfId="2" stopIfTrue="1">
      <formula>IF(LEN(CB7)&gt;0,1,0)</formula>
    </cfRule>
    <cfRule type="expression" priority="603" dxfId="1" stopIfTrue="1">
      <formula>IF(PTList0,only_enfPTList0gem_typemarketplace_idATVPDKIKX0DERlanguage_tagen_US2.value,0)</formula>
    </cfRule>
  </conditionalFormatting>
  <conditionalFormatting sqref="CC7:CC1048576">
    <cfRule type="expression" priority="79" dxfId="0" stopIfTrue="1">
      <formula>ApplicablePTList1</formula>
    </cfRule>
    <cfRule type="expression" priority="604" dxfId="4" stopIfTrue="1">
      <formula>IF(PTList0,form_rgPTList0gem_typemarketplace_idATVPDKIKX0DERlanguage_tagen_US3.value,0)</formula>
    </cfRule>
    <cfRule type="expression" priority="605" dxfId="2" stopIfTrue="1">
      <formula>IF(LEN(CC7)&gt;0,1,0)</formula>
    </cfRule>
    <cfRule type="expression" priority="606" dxfId="1" stopIfTrue="1">
      <formula>IF(PTList0,only_enfPTList0gem_typemarketplace_idATVPDKIKX0DERlanguage_tagen_US3.value,0)</formula>
    </cfRule>
  </conditionalFormatting>
  <conditionalFormatting sqref="CD7:CD1048576">
    <cfRule type="expression" priority="80" dxfId="0" stopIfTrue="1">
      <formula>ApplicablePTList1</formula>
    </cfRule>
    <cfRule type="expression" priority="607" dxfId="1" stopIfTrue="1">
      <formula>IF(PTList0,form_rgPTList0setting_typemarketplace_idATVPDKIKX0DERlanguage_tagen_US1.value,0)</formula>
    </cfRule>
    <cfRule type="expression" priority="608" dxfId="2" stopIfTrue="1">
      <formula>IF(LEN(CD7)&gt;0,1,0)</formula>
    </cfRule>
    <cfRule type="expression" priority="609" dxfId="1" stopIfTrue="1">
      <formula>IF(PTList0,only_enfPTList0setting_typemarketplace_idATVPDKIKX0DERlanguage_tagen_US1.value,0)</formula>
    </cfRule>
    <cfRule type="expression" priority="610" dxfId="3" stopIfTrue="1">
      <formula>IF(PTList0,reqPTList0setting_typemarketplace_idATVPDKIKX0DERlanguage_tagen_US1.value,0)</formula>
    </cfRule>
  </conditionalFormatting>
  <conditionalFormatting sqref="CE7:CE1048576">
    <cfRule type="expression" priority="81" dxfId="5" stopIfTrue="1">
      <formula>ApplicablePTList1</formula>
    </cfRule>
    <cfRule type="expression" priority="611" dxfId="7" stopIfTrue="1">
      <formula>IF(PTList0,form_rgPTList0stonesmarketplace_idATVPDKIKX0DER1.id,0)</formula>
    </cfRule>
    <cfRule type="expression" priority="612" dxfId="6" stopIfTrue="1">
      <formula>IF(LEN(CE7)&gt;0,1,0)</formula>
    </cfRule>
    <cfRule type="expression" priority="613" dxfId="8" stopIfTrue="1">
      <formula>IF(PTList0,only_enfPTList0stonesmarketplace_idATVPDKIKX0DER1.id,0)</formula>
    </cfRule>
    <cfRule type="expression" priority="614" dxfId="9" stopIfTrue="1">
      <formula>IF(PTList0,reqPTList0stonesmarketplace_idATVPDKIKX0DER1.id,0)</formula>
    </cfRule>
  </conditionalFormatting>
  <conditionalFormatting sqref="CF7:CF1048576">
    <cfRule type="expression" priority="82" dxfId="0" stopIfTrue="1">
      <formula>ApplicablePTList1</formula>
    </cfRule>
    <cfRule type="expression" priority="615" dxfId="4" stopIfTrue="1">
      <formula>IF(PTList0,form_rgPTList0stonesmarketplace_idATVPDKIKX0DER1.typelanguage_tagen_US.value,0)</formula>
    </cfRule>
    <cfRule type="expression" priority="616" dxfId="2" stopIfTrue="1">
      <formula>IF(LEN(CF7)&gt;0,1,0)</formula>
    </cfRule>
    <cfRule type="expression" priority="617" dxfId="1" stopIfTrue="1">
      <formula>IF(PTList0,only_enfPTList0stonesmarketplace_idATVPDKIKX0DER1.typelanguage_tagen_US.value,0)</formula>
    </cfRule>
    <cfRule type="expression" priority="618" dxfId="3" stopIfTrue="1">
      <formula>IF(PTList0,reqPTList0stonesmarketplace_idATVPDKIKX0DER1.typelanguage_tagen_US.value,0)</formula>
    </cfRule>
  </conditionalFormatting>
  <conditionalFormatting sqref="CG7:CG1048576">
    <cfRule type="expression" priority="83" dxfId="5" stopIfTrue="1">
      <formula>ApplicablePTList1</formula>
    </cfRule>
    <cfRule type="expression" priority="619" dxfId="7" stopIfTrue="1">
      <formula>IF(PTList0,form_rgPTList0stonesmarketplace_idATVPDKIKX0DER1.number_of_stones,0)</formula>
    </cfRule>
    <cfRule type="expression" priority="620" dxfId="6" stopIfTrue="1">
      <formula>IF(LEN(CG7)&gt;0,1,0)</formula>
    </cfRule>
    <cfRule type="expression" priority="621" dxfId="8" stopIfTrue="1">
      <formula>IF(PTList0,only_enfPTList0stonesmarketplace_idATVPDKIKX0DER1.number_of_stones,0)</formula>
    </cfRule>
  </conditionalFormatting>
  <conditionalFormatting sqref="CH7:CH1048576">
    <cfRule type="expression" priority="84" dxfId="0" stopIfTrue="1">
      <formula>ApplicablePTList1</formula>
    </cfRule>
    <cfRule type="expression" priority="622" dxfId="4" stopIfTrue="1">
      <formula>IF(PTList0,form_rgPTList0stonesmarketplace_idATVPDKIKX0DER1.creation_methodlanguage_tagen_US.value,0)</formula>
    </cfRule>
    <cfRule type="expression" priority="623" dxfId="2" stopIfTrue="1">
      <formula>IF(LEN(CH7)&gt;0,1,0)</formula>
    </cfRule>
    <cfRule type="expression" priority="624" dxfId="1" stopIfTrue="1">
      <formula>IF(PTList0,only_enfPTList0stonesmarketplace_idATVPDKIKX0DER1.creation_methodlanguage_tagen_US.value,0)</formula>
    </cfRule>
    <cfRule type="expression" priority="625" dxfId="3" stopIfTrue="1">
      <formula>IF(PTList0,reqPTList0stonesmarketplace_idATVPDKIKX0DER1.creation_methodlanguage_tagen_US.value,0)</formula>
    </cfRule>
  </conditionalFormatting>
  <conditionalFormatting sqref="CI7:CI1048576">
    <cfRule type="expression" priority="85" dxfId="0" stopIfTrue="1">
      <formula>ApplicablePTList1</formula>
    </cfRule>
    <cfRule type="expression" priority="626" dxfId="4" stopIfTrue="1">
      <formula>IF(PTList0,form_rgPTList0stonesmarketplace_idATVPDKIKX0DER1.treatment_methodlanguage_tagen_US.value,0)</formula>
    </cfRule>
    <cfRule type="expression" priority="627" dxfId="2" stopIfTrue="1">
      <formula>IF(LEN(CI7)&gt;0,1,0)</formula>
    </cfRule>
    <cfRule type="expression" priority="628" dxfId="1" stopIfTrue="1">
      <formula>IF(PTList0,only_enfPTList0stonesmarketplace_idATVPDKIKX0DER1.treatment_methodlanguage_tagen_US.value,0)</formula>
    </cfRule>
    <cfRule type="expression" priority="629" dxfId="3" stopIfTrue="1">
      <formula>IF(PTList0,reqPTList0stonesmarketplace_idATVPDKIKX0DER1.treatment_methodlanguage_tagen_US.value,0)</formula>
    </cfRule>
  </conditionalFormatting>
  <conditionalFormatting sqref="CJ7:CJ1048576">
    <cfRule type="expression" priority="86" dxfId="0" stopIfTrue="1">
      <formula>ApplicablePTList1</formula>
    </cfRule>
    <cfRule type="expression" priority="630" dxfId="4" stopIfTrue="1">
      <formula>IF(PTList0,form_rgPTList0stonesmarketplace_idATVPDKIKX0DER1.claritylanguage_tagen_US.value,0)</formula>
    </cfRule>
    <cfRule type="expression" priority="631" dxfId="2" stopIfTrue="1">
      <formula>IF(LEN(CJ7)&gt;0,1,0)</formula>
    </cfRule>
    <cfRule type="expression" priority="632" dxfId="1" stopIfTrue="1">
      <formula>IF(PTList0,only_enfPTList0stonesmarketplace_idATVPDKIKX0DER1.claritylanguage_tagen_US.value,0)</formula>
    </cfRule>
    <cfRule type="expression" priority="633" dxfId="3" stopIfTrue="1">
      <formula>IF(PTList0,reqPTList0stonesmarketplace_idATVPDKIKX0DER1.claritylanguage_tagen_US.value,0)</formula>
    </cfRule>
  </conditionalFormatting>
  <conditionalFormatting sqref="CK7:CK1048576">
    <cfRule type="expression" priority="87" dxfId="0" stopIfTrue="1">
      <formula>ApplicablePTList1</formula>
    </cfRule>
    <cfRule type="expression" priority="634" dxfId="4" stopIfTrue="1">
      <formula>IF(PTList0,form_rgPTList0stonesmarketplace_idATVPDKIKX0DER1.colorlanguage_tagen_US.value,0)</formula>
    </cfRule>
    <cfRule type="expression" priority="635" dxfId="2" stopIfTrue="1">
      <formula>IF(LEN(CK7)&gt;0,1,0)</formula>
    </cfRule>
    <cfRule type="expression" priority="636" dxfId="1" stopIfTrue="1">
      <formula>IF(PTList0,only_enfPTList0stonesmarketplace_idATVPDKIKX0DER1.colorlanguage_tagen_US.value,0)</formula>
    </cfRule>
    <cfRule type="expression" priority="637" dxfId="3" stopIfTrue="1">
      <formula>IF(PTList0,reqPTList0stonesmarketplace_idATVPDKIKX0DER1.colorlanguage_tagen_US.value,0)</formula>
    </cfRule>
  </conditionalFormatting>
  <conditionalFormatting sqref="CL7:CL1048576">
    <cfRule type="expression" priority="88" dxfId="0" stopIfTrue="1">
      <formula>ApplicablePTList1</formula>
    </cfRule>
    <cfRule type="expression" priority="638" dxfId="4" stopIfTrue="1">
      <formula>IF(PTList0,form_rgPTList0stonesmarketplace_idATVPDKIKX0DER1.cutlanguage_tagen_US.value,0)</formula>
    </cfRule>
    <cfRule type="expression" priority="639" dxfId="2" stopIfTrue="1">
      <formula>IF(LEN(CL7)&gt;0,1,0)</formula>
    </cfRule>
    <cfRule type="expression" priority="640" dxfId="1" stopIfTrue="1">
      <formula>IF(PTList0,only_enfPTList0stonesmarketplace_idATVPDKIKX0DER1.cutlanguage_tagen_US.value,0)</formula>
    </cfRule>
    <cfRule type="expression" priority="641" dxfId="3" stopIfTrue="1">
      <formula>IF(PTList0,reqPTList0stonesmarketplace_idATVPDKIKX0DER1.cutlanguage_tagen_US.value,0)</formula>
    </cfRule>
  </conditionalFormatting>
  <conditionalFormatting sqref="CM7:CM1048576">
    <cfRule type="expression" priority="89" dxfId="0" stopIfTrue="1">
      <formula>ApplicablePTList1</formula>
    </cfRule>
    <cfRule type="expression" priority="642" dxfId="4" stopIfTrue="1">
      <formula>IF(PTList0,form_rgPTList0stonesmarketplace_idATVPDKIKX0DER1.shapelanguage_tagen_US.value,0)</formula>
    </cfRule>
    <cfRule type="expression" priority="643" dxfId="2" stopIfTrue="1">
      <formula>IF(LEN(CM7)&gt;0,1,0)</formula>
    </cfRule>
    <cfRule type="expression" priority="644" dxfId="1" stopIfTrue="1">
      <formula>IF(PTList0,only_enfPTList0stonesmarketplace_idATVPDKIKX0DER1.shapelanguage_tagen_US.value,0)</formula>
    </cfRule>
    <cfRule type="expression" priority="645" dxfId="3" stopIfTrue="1">
      <formula>IF(PTList0,reqPTList0stonesmarketplace_idATVPDKIKX0DER1.shapelanguage_tagen_US.value,0)</formula>
    </cfRule>
  </conditionalFormatting>
  <conditionalFormatting sqref="CN7:CN1048576">
    <cfRule type="expression" priority="90" dxfId="5" stopIfTrue="1">
      <formula>ApplicablePTList1</formula>
    </cfRule>
    <cfRule type="expression" priority="646" dxfId="7" stopIfTrue="1">
      <formula>IF(PTList0,form_rgPTList0stonesmarketplace_idATVPDKIKX0DER2.id,0)</formula>
    </cfRule>
    <cfRule type="expression" priority="647" dxfId="6" stopIfTrue="1">
      <formula>IF(LEN(CN7)&gt;0,1,0)</formula>
    </cfRule>
    <cfRule type="expression" priority="648" dxfId="9" stopIfTrue="1">
      <formula>IF(PTList0,req_togPTList0stonesmarketplace_idATVPDKIKX0DER2.id,0)</formula>
    </cfRule>
    <cfRule type="expression" priority="649" dxfId="8" stopIfTrue="1">
      <formula>IF(PTList0,only_enfPTList0stonesmarketplace_idATVPDKIKX0DER2.id,0)</formula>
    </cfRule>
  </conditionalFormatting>
  <conditionalFormatting sqref="CO7:CO1048576">
    <cfRule type="expression" priority="91" dxfId="0" stopIfTrue="1">
      <formula>ApplicablePTList1</formula>
    </cfRule>
    <cfRule type="expression" priority="650" dxfId="4" stopIfTrue="1">
      <formula>IF(PTList0,form_rgPTList0stonesmarketplace_idATVPDKIKX0DER2.typelanguage_tagen_US.value,0)</formula>
    </cfRule>
    <cfRule type="expression" priority="651" dxfId="2" stopIfTrue="1">
      <formula>IF(LEN(CO7)&gt;0,1,0)</formula>
    </cfRule>
    <cfRule type="expression" priority="652" dxfId="3" stopIfTrue="1">
      <formula>IF(PTList0,req_togPTList0stonesmarketplace_idATVPDKIKX0DER2.typelanguage_tagen_US.value,0)</formula>
    </cfRule>
    <cfRule type="expression" priority="653" dxfId="1" stopIfTrue="1">
      <formula>IF(PTList0,only_enfPTList0stonesmarketplace_idATVPDKIKX0DER2.typelanguage_tagen_US.value,0)</formula>
    </cfRule>
  </conditionalFormatting>
  <conditionalFormatting sqref="CP7:CP1048576">
    <cfRule type="expression" priority="92" dxfId="5" stopIfTrue="1">
      <formula>ApplicablePTList1</formula>
    </cfRule>
    <cfRule type="expression" priority="654" dxfId="7" stopIfTrue="1">
      <formula>IF(PTList0,form_rgPTList0stonesmarketplace_idATVPDKIKX0DER2.number_of_stones,0)</formula>
    </cfRule>
    <cfRule type="expression" priority="655" dxfId="6" stopIfTrue="1">
      <formula>IF(LEN(CP7)&gt;0,1,0)</formula>
    </cfRule>
    <cfRule type="expression" priority="656" dxfId="8" stopIfTrue="1">
      <formula>IF(PTList0,only_enfPTList0stonesmarketplace_idATVPDKIKX0DER2.number_of_stones,0)</formula>
    </cfRule>
  </conditionalFormatting>
  <conditionalFormatting sqref="CQ7:CQ1048576">
    <cfRule type="expression" priority="93" dxfId="0" stopIfTrue="1">
      <formula>ApplicablePTList1</formula>
    </cfRule>
    <cfRule type="expression" priority="657" dxfId="4" stopIfTrue="1">
      <formula>IF(PTList0,form_rgPTList0stonesmarketplace_idATVPDKIKX0DER2.creation_methodlanguage_tagen_US.value,0)</formula>
    </cfRule>
    <cfRule type="expression" priority="658" dxfId="2" stopIfTrue="1">
      <formula>IF(LEN(CQ7)&gt;0,1,0)</formula>
    </cfRule>
    <cfRule type="expression" priority="659" dxfId="3" stopIfTrue="1">
      <formula>IF(PTList0,req_togPTList0stonesmarketplace_idATVPDKIKX0DER2.creation_methodlanguage_tagen_US.value,0)</formula>
    </cfRule>
    <cfRule type="expression" priority="660" dxfId="1" stopIfTrue="1">
      <formula>IF(PTList0,only_enfPTList0stonesmarketplace_idATVPDKIKX0DER2.creation_methodlanguage_tagen_US.value,0)</formula>
    </cfRule>
  </conditionalFormatting>
  <conditionalFormatting sqref="CR7:CR1048576">
    <cfRule type="expression" priority="94" dxfId="0" stopIfTrue="1">
      <formula>ApplicablePTList1</formula>
    </cfRule>
    <cfRule type="expression" priority="661" dxfId="4" stopIfTrue="1">
      <formula>IF(PTList0,form_rgPTList0stonesmarketplace_idATVPDKIKX0DER2.treatment_methodlanguage_tagen_US.value,0)</formula>
    </cfRule>
    <cfRule type="expression" priority="662" dxfId="2" stopIfTrue="1">
      <formula>IF(LEN(CR7)&gt;0,1,0)</formula>
    </cfRule>
    <cfRule type="expression" priority="663" dxfId="3" stopIfTrue="1">
      <formula>IF(PTList0,req_togPTList0stonesmarketplace_idATVPDKIKX0DER2.treatment_methodlanguage_tagen_US.value,0)</formula>
    </cfRule>
    <cfRule type="expression" priority="664" dxfId="1" stopIfTrue="1">
      <formula>IF(PTList0,only_enfPTList0stonesmarketplace_idATVPDKIKX0DER2.treatment_methodlanguage_tagen_US.value,0)</formula>
    </cfRule>
  </conditionalFormatting>
  <conditionalFormatting sqref="CS7:CS1048576">
    <cfRule type="expression" priority="95" dxfId="0" stopIfTrue="1">
      <formula>ApplicablePTList1</formula>
    </cfRule>
    <cfRule type="expression" priority="665" dxfId="4" stopIfTrue="1">
      <formula>IF(PTList0,form_rgPTList0stonesmarketplace_idATVPDKIKX0DER2.claritylanguage_tagen_US.value,0)</formula>
    </cfRule>
    <cfRule type="expression" priority="666" dxfId="2" stopIfTrue="1">
      <formula>IF(LEN(CS7)&gt;0,1,0)</formula>
    </cfRule>
    <cfRule type="expression" priority="667" dxfId="1" stopIfTrue="1">
      <formula>IF(PTList0,only_enfPTList0stonesmarketplace_idATVPDKIKX0DER2.claritylanguage_tagen_US.value,0)</formula>
    </cfRule>
  </conditionalFormatting>
  <conditionalFormatting sqref="CT7:CT1048576">
    <cfRule type="expression" priority="96" dxfId="0" stopIfTrue="1">
      <formula>ApplicablePTList1</formula>
    </cfRule>
    <cfRule type="expression" priority="668" dxfId="4" stopIfTrue="1">
      <formula>IF(PTList0,form_rgPTList0stonesmarketplace_idATVPDKIKX0DER2.colorlanguage_tagen_US.value,0)</formula>
    </cfRule>
    <cfRule type="expression" priority="669" dxfId="2" stopIfTrue="1">
      <formula>IF(LEN(CT7)&gt;0,1,0)</formula>
    </cfRule>
    <cfRule type="expression" priority="670" dxfId="1" stopIfTrue="1">
      <formula>IF(PTList0,only_enfPTList0stonesmarketplace_idATVPDKIKX0DER2.colorlanguage_tagen_US.value,0)</formula>
    </cfRule>
  </conditionalFormatting>
  <conditionalFormatting sqref="CU7:CU1048576">
    <cfRule type="expression" priority="97" dxfId="0" stopIfTrue="1">
      <formula>ApplicablePTList1</formula>
    </cfRule>
    <cfRule type="expression" priority="671" dxfId="4" stopIfTrue="1">
      <formula>IF(PTList0,form_rgPTList0stonesmarketplace_idATVPDKIKX0DER2.cutlanguage_tagen_US.value,0)</formula>
    </cfRule>
    <cfRule type="expression" priority="672" dxfId="2" stopIfTrue="1">
      <formula>IF(LEN(CU7)&gt;0,1,0)</formula>
    </cfRule>
    <cfRule type="expression" priority="673" dxfId="1" stopIfTrue="1">
      <formula>IF(PTList0,only_enfPTList0stonesmarketplace_idATVPDKIKX0DER2.cutlanguage_tagen_US.value,0)</formula>
    </cfRule>
  </conditionalFormatting>
  <conditionalFormatting sqref="CV7:CV1048576">
    <cfRule type="expression" priority="98" dxfId="0" stopIfTrue="1">
      <formula>ApplicablePTList1</formula>
    </cfRule>
    <cfRule type="expression" priority="674" dxfId="4" stopIfTrue="1">
      <formula>IF(PTList0,form_rgPTList0stonesmarketplace_idATVPDKIKX0DER2.shapelanguage_tagen_US.value,0)</formula>
    </cfRule>
    <cfRule type="expression" priority="675" dxfId="2" stopIfTrue="1">
      <formula>IF(LEN(CV7)&gt;0,1,0)</formula>
    </cfRule>
    <cfRule type="expression" priority="676" dxfId="1" stopIfTrue="1">
      <formula>IF(PTList0,only_enfPTList0stonesmarketplace_idATVPDKIKX0DER2.shapelanguage_tagen_US.value,0)</formula>
    </cfRule>
  </conditionalFormatting>
  <conditionalFormatting sqref="CW7:CW1048576">
    <cfRule type="expression" priority="99" dxfId="5" stopIfTrue="1">
      <formula>ApplicablePTList1</formula>
    </cfRule>
    <cfRule type="expression" priority="677" dxfId="7" stopIfTrue="1">
      <formula>IF(PTList0,form_rgPTList0stonesmarketplace_idATVPDKIKX0DER3.id,0)</formula>
    </cfRule>
    <cfRule type="expression" priority="678" dxfId="6" stopIfTrue="1">
      <formula>IF(LEN(CW7)&gt;0,1,0)</formula>
    </cfRule>
    <cfRule type="expression" priority="679" dxfId="9" stopIfTrue="1">
      <formula>IF(PTList0,req_togPTList0stonesmarketplace_idATVPDKIKX0DER3.id,0)</formula>
    </cfRule>
    <cfRule type="expression" priority="680" dxfId="8" stopIfTrue="1">
      <formula>IF(PTList0,only_enfPTList0stonesmarketplace_idATVPDKIKX0DER3.id,0)</formula>
    </cfRule>
  </conditionalFormatting>
  <conditionalFormatting sqref="CX7:CX1048576">
    <cfRule type="expression" priority="100" dxfId="0" stopIfTrue="1">
      <formula>ApplicablePTList1</formula>
    </cfRule>
    <cfRule type="expression" priority="681" dxfId="4" stopIfTrue="1">
      <formula>IF(PTList0,form_rgPTList0stonesmarketplace_idATVPDKIKX0DER3.typelanguage_tagen_US.value,0)</formula>
    </cfRule>
    <cfRule type="expression" priority="682" dxfId="2" stopIfTrue="1">
      <formula>IF(LEN(CX7)&gt;0,1,0)</formula>
    </cfRule>
    <cfRule type="expression" priority="683" dxfId="3" stopIfTrue="1">
      <formula>IF(PTList0,req_togPTList0stonesmarketplace_idATVPDKIKX0DER3.typelanguage_tagen_US.value,0)</formula>
    </cfRule>
    <cfRule type="expression" priority="684" dxfId="1" stopIfTrue="1">
      <formula>IF(PTList0,only_enfPTList0stonesmarketplace_idATVPDKIKX0DER3.typelanguage_tagen_US.value,0)</formula>
    </cfRule>
  </conditionalFormatting>
  <conditionalFormatting sqref="CY7:CY1048576">
    <cfRule type="expression" priority="101" dxfId="5" stopIfTrue="1">
      <formula>ApplicablePTList1</formula>
    </cfRule>
    <cfRule type="expression" priority="685" dxfId="7" stopIfTrue="1">
      <formula>IF(PTList0,form_rgPTList0stonesmarketplace_idATVPDKIKX0DER3.number_of_stones,0)</formula>
    </cfRule>
    <cfRule type="expression" priority="686" dxfId="6" stopIfTrue="1">
      <formula>IF(LEN(CY7)&gt;0,1,0)</formula>
    </cfRule>
    <cfRule type="expression" priority="687" dxfId="8" stopIfTrue="1">
      <formula>IF(PTList0,only_enfPTList0stonesmarketplace_idATVPDKIKX0DER3.number_of_stones,0)</formula>
    </cfRule>
  </conditionalFormatting>
  <conditionalFormatting sqref="CZ7:CZ1048576">
    <cfRule type="expression" priority="102" dxfId="0" stopIfTrue="1">
      <formula>ApplicablePTList1</formula>
    </cfRule>
    <cfRule type="expression" priority="688" dxfId="4" stopIfTrue="1">
      <formula>IF(PTList0,form_rgPTList0stonesmarketplace_idATVPDKIKX0DER3.creation_methodlanguage_tagen_US.value,0)</formula>
    </cfRule>
    <cfRule type="expression" priority="689" dxfId="2" stopIfTrue="1">
      <formula>IF(LEN(CZ7)&gt;0,1,0)</formula>
    </cfRule>
    <cfRule type="expression" priority="690" dxfId="3" stopIfTrue="1">
      <formula>IF(PTList0,req_togPTList0stonesmarketplace_idATVPDKIKX0DER3.creation_methodlanguage_tagen_US.value,0)</formula>
    </cfRule>
    <cfRule type="expression" priority="691" dxfId="1" stopIfTrue="1">
      <formula>IF(PTList0,only_enfPTList0stonesmarketplace_idATVPDKIKX0DER3.creation_methodlanguage_tagen_US.value,0)</formula>
    </cfRule>
  </conditionalFormatting>
  <conditionalFormatting sqref="DA7:DA1048576">
    <cfRule type="expression" priority="103" dxfId="0" stopIfTrue="1">
      <formula>ApplicablePTList1</formula>
    </cfRule>
    <cfRule type="expression" priority="692" dxfId="4" stopIfTrue="1">
      <formula>IF(PTList0,form_rgPTList0stonesmarketplace_idATVPDKIKX0DER3.treatment_methodlanguage_tagen_US.value,0)</formula>
    </cfRule>
    <cfRule type="expression" priority="693" dxfId="2" stopIfTrue="1">
      <formula>IF(LEN(DA7)&gt;0,1,0)</formula>
    </cfRule>
    <cfRule type="expression" priority="694" dxfId="3" stopIfTrue="1">
      <formula>IF(PTList0,req_togPTList0stonesmarketplace_idATVPDKIKX0DER3.treatment_methodlanguage_tagen_US.value,0)</formula>
    </cfRule>
    <cfRule type="expression" priority="695" dxfId="1" stopIfTrue="1">
      <formula>IF(PTList0,only_enfPTList0stonesmarketplace_idATVPDKIKX0DER3.treatment_methodlanguage_tagen_US.value,0)</formula>
    </cfRule>
  </conditionalFormatting>
  <conditionalFormatting sqref="DB7:DB1048576">
    <cfRule type="expression" priority="104" dxfId="0" stopIfTrue="1">
      <formula>ApplicablePTList1</formula>
    </cfRule>
    <cfRule type="expression" priority="696" dxfId="4" stopIfTrue="1">
      <formula>IF(PTList0,form_rgPTList0stonesmarketplace_idATVPDKIKX0DER3.claritylanguage_tagen_US.value,0)</formula>
    </cfRule>
    <cfRule type="expression" priority="697" dxfId="2" stopIfTrue="1">
      <formula>IF(LEN(DB7)&gt;0,1,0)</formula>
    </cfRule>
    <cfRule type="expression" priority="698" dxfId="1" stopIfTrue="1">
      <formula>IF(PTList0,only_enfPTList0stonesmarketplace_idATVPDKIKX0DER3.claritylanguage_tagen_US.value,0)</formula>
    </cfRule>
  </conditionalFormatting>
  <conditionalFormatting sqref="DC7:DC1048576">
    <cfRule type="expression" priority="105" dxfId="0" stopIfTrue="1">
      <formula>ApplicablePTList1</formula>
    </cfRule>
    <cfRule type="expression" priority="699" dxfId="4" stopIfTrue="1">
      <formula>IF(PTList0,form_rgPTList0stonesmarketplace_idATVPDKIKX0DER3.colorlanguage_tagen_US.value,0)</formula>
    </cfRule>
    <cfRule type="expression" priority="700" dxfId="2" stopIfTrue="1">
      <formula>IF(LEN(DC7)&gt;0,1,0)</formula>
    </cfRule>
    <cfRule type="expression" priority="701" dxfId="1" stopIfTrue="1">
      <formula>IF(PTList0,only_enfPTList0stonesmarketplace_idATVPDKIKX0DER3.colorlanguage_tagen_US.value,0)</formula>
    </cfRule>
  </conditionalFormatting>
  <conditionalFormatting sqref="DD7:DD1048576">
    <cfRule type="expression" priority="106" dxfId="0" stopIfTrue="1">
      <formula>ApplicablePTList1</formula>
    </cfRule>
    <cfRule type="expression" priority="702" dxfId="4" stopIfTrue="1">
      <formula>IF(PTList0,form_rgPTList0stonesmarketplace_idATVPDKIKX0DER3.cutlanguage_tagen_US.value,0)</formula>
    </cfRule>
    <cfRule type="expression" priority="703" dxfId="2" stopIfTrue="1">
      <formula>IF(LEN(DD7)&gt;0,1,0)</formula>
    </cfRule>
    <cfRule type="expression" priority="704" dxfId="1" stopIfTrue="1">
      <formula>IF(PTList0,only_enfPTList0stonesmarketplace_idATVPDKIKX0DER3.cutlanguage_tagen_US.value,0)</formula>
    </cfRule>
  </conditionalFormatting>
  <conditionalFormatting sqref="DE7:DE1048576">
    <cfRule type="expression" priority="107" dxfId="0" stopIfTrue="1">
      <formula>ApplicablePTList1</formula>
    </cfRule>
    <cfRule type="expression" priority="705" dxfId="4" stopIfTrue="1">
      <formula>IF(PTList0,form_rgPTList0stonesmarketplace_idATVPDKIKX0DER3.shapelanguage_tagen_US.value,0)</formula>
    </cfRule>
    <cfRule type="expression" priority="706" dxfId="2" stopIfTrue="1">
      <formula>IF(LEN(DE7)&gt;0,1,0)</formula>
    </cfRule>
    <cfRule type="expression" priority="707" dxfId="1" stopIfTrue="1">
      <formula>IF(PTList0,only_enfPTList0stonesmarketplace_idATVPDKIKX0DER3.shapelanguage_tagen_US.value,0)</formula>
    </cfRule>
  </conditionalFormatting>
  <conditionalFormatting sqref="DF7:DF1048576">
    <cfRule type="expression" priority="108" dxfId="0" stopIfTrue="1">
      <formula>ApplicablePTList1</formula>
    </cfRule>
    <cfRule type="expression" priority="708" dxfId="4" stopIfTrue="1">
      <formula>IF(PTList0,form_rgPTList0stonemarketplace_idATVPDKIKX0DER1.claritylanguage_tagen_US1.value,0)</formula>
    </cfRule>
    <cfRule type="expression" priority="709" dxfId="2" stopIfTrue="1">
      <formula>IF(LEN(DF7)&gt;0,1,0)</formula>
    </cfRule>
    <cfRule type="expression" priority="710" dxfId="1" stopIfTrue="1">
      <formula>IF(PTList0,only_enfPTList0stonemarketplace_idATVPDKIKX0DER1.claritylanguage_tagen_US1.value,0)</formula>
    </cfRule>
    <cfRule type="expression" priority="711" dxfId="3" stopIfTrue="1">
      <formula>IF(PTList0,reqPTList0stonemarketplace_idATVPDKIKX0DER1.claritylanguage_tagen_US1.value,0)</formula>
    </cfRule>
  </conditionalFormatting>
  <conditionalFormatting sqref="DG7:DG1048576">
    <cfRule type="expression" priority="109" dxfId="0" stopIfTrue="1">
      <formula>ApplicablePTList1</formula>
    </cfRule>
    <cfRule type="expression" priority="712" dxfId="4" stopIfTrue="1">
      <formula>IF(PTList0,form_rgPTList0stonemarketplace_idATVPDKIKX0DER1.claritylanguage_tagen_US2.value,0)</formula>
    </cfRule>
    <cfRule type="expression" priority="713" dxfId="2" stopIfTrue="1">
      <formula>IF(LEN(DG7)&gt;0,1,0)</formula>
    </cfRule>
    <cfRule type="expression" priority="714" dxfId="1" stopIfTrue="1">
      <formula>IF(PTList0,only_enfPTList0stonemarketplace_idATVPDKIKX0DER1.claritylanguage_tagen_US2.value,0)</formula>
    </cfRule>
  </conditionalFormatting>
  <conditionalFormatting sqref="DH7:DH1048576">
    <cfRule type="expression" priority="110" dxfId="0" stopIfTrue="1">
      <formula>ApplicablePTList1</formula>
    </cfRule>
    <cfRule type="expression" priority="715" dxfId="4" stopIfTrue="1">
      <formula>IF(PTList0,form_rgPTList0stonemarketplace_idATVPDKIKX0DER1.claritylanguage_tagen_US3.value,0)</formula>
    </cfRule>
    <cfRule type="expression" priority="716" dxfId="2" stopIfTrue="1">
      <formula>IF(LEN(DH7)&gt;0,1,0)</formula>
    </cfRule>
    <cfRule type="expression" priority="717" dxfId="1" stopIfTrue="1">
      <formula>IF(PTList0,only_enfPTList0stonemarketplace_idATVPDKIKX0DER1.claritylanguage_tagen_US3.value,0)</formula>
    </cfRule>
  </conditionalFormatting>
  <conditionalFormatting sqref="DI7:DI1048576">
    <cfRule type="expression" priority="111" dxfId="0" stopIfTrue="1">
      <formula>ApplicablePTList1</formula>
    </cfRule>
    <cfRule type="expression" priority="718" dxfId="4" stopIfTrue="1">
      <formula>IF(PTList0,form_rgPTList0stonemarketplace_idATVPDKIKX0DER1.colorlanguage_tagen_US1.value,0)</formula>
    </cfRule>
    <cfRule type="expression" priority="719" dxfId="2" stopIfTrue="1">
      <formula>IF(LEN(DI7)&gt;0,1,0)</formula>
    </cfRule>
    <cfRule type="expression" priority="720" dxfId="1" stopIfTrue="1">
      <formula>IF(PTList0,only_enfPTList0stonemarketplace_idATVPDKIKX0DER1.colorlanguage_tagen_US1.value,0)</formula>
    </cfRule>
    <cfRule type="expression" priority="721" dxfId="3" stopIfTrue="1">
      <formula>IF(PTList0,reqPTList0stonemarketplace_idATVPDKIKX0DER1.colorlanguage_tagen_US1.value,0)</formula>
    </cfRule>
  </conditionalFormatting>
  <conditionalFormatting sqref="DJ7:DJ1048576">
    <cfRule type="expression" priority="112" dxfId="0" stopIfTrue="1">
      <formula>ApplicablePTList1</formula>
    </cfRule>
    <cfRule type="expression" priority="722" dxfId="4" stopIfTrue="1">
      <formula>IF(PTList0,form_rgPTList0stonemarketplace_idATVPDKIKX0DER1.colorlanguage_tagen_US2.value,0)</formula>
    </cfRule>
    <cfRule type="expression" priority="723" dxfId="2" stopIfTrue="1">
      <formula>IF(LEN(DJ7)&gt;0,1,0)</formula>
    </cfRule>
    <cfRule type="expression" priority="724" dxfId="1" stopIfTrue="1">
      <formula>IF(PTList0,only_enfPTList0stonemarketplace_idATVPDKIKX0DER1.colorlanguage_tagen_US2.value,0)</formula>
    </cfRule>
  </conditionalFormatting>
  <conditionalFormatting sqref="DK7:DK1048576">
    <cfRule type="expression" priority="113" dxfId="0" stopIfTrue="1">
      <formula>ApplicablePTList1</formula>
    </cfRule>
    <cfRule type="expression" priority="725" dxfId="4" stopIfTrue="1">
      <formula>IF(PTList0,form_rgPTList0stonemarketplace_idATVPDKIKX0DER1.colorlanguage_tagen_US3.value,0)</formula>
    </cfRule>
    <cfRule type="expression" priority="726" dxfId="2" stopIfTrue="1">
      <formula>IF(LEN(DK7)&gt;0,1,0)</formula>
    </cfRule>
    <cfRule type="expression" priority="727" dxfId="1" stopIfTrue="1">
      <formula>IF(PTList0,only_enfPTList0stonemarketplace_idATVPDKIKX0DER1.colorlanguage_tagen_US3.value,0)</formula>
    </cfRule>
  </conditionalFormatting>
  <conditionalFormatting sqref="DL7:DL1048576">
    <cfRule type="expression" priority="114" dxfId="0" stopIfTrue="1">
      <formula>ApplicablePTList1</formula>
    </cfRule>
    <cfRule type="expression" priority="728" dxfId="4" stopIfTrue="1">
      <formula>IF(PTList0,form_rgPTList0stonemarketplace_idATVPDKIKX0DER1.colorlanguage_tagen_US4.value,0)</formula>
    </cfRule>
    <cfRule type="expression" priority="729" dxfId="2" stopIfTrue="1">
      <formula>IF(LEN(DL7)&gt;0,1,0)</formula>
    </cfRule>
    <cfRule type="expression" priority="730" dxfId="1" stopIfTrue="1">
      <formula>IF(PTList0,only_enfPTList0stonemarketplace_idATVPDKIKX0DER1.colorlanguage_tagen_US4.value,0)</formula>
    </cfRule>
  </conditionalFormatting>
  <conditionalFormatting sqref="DM7:DM1048576">
    <cfRule type="expression" priority="115" dxfId="0" stopIfTrue="1">
      <formula>ApplicablePTList1</formula>
    </cfRule>
    <cfRule type="expression" priority="731" dxfId="4" stopIfTrue="1">
      <formula>IF(PTList0,form_rgPTList0stonemarketplace_idATVPDKIKX0DER1.colorlanguage_tagen_US5.value,0)</formula>
    </cfRule>
    <cfRule type="expression" priority="732" dxfId="2" stopIfTrue="1">
      <formula>IF(LEN(DM7)&gt;0,1,0)</formula>
    </cfRule>
    <cfRule type="expression" priority="733" dxfId="1" stopIfTrue="1">
      <formula>IF(PTList0,only_enfPTList0stonemarketplace_idATVPDKIKX0DER1.colorlanguage_tagen_US5.value,0)</formula>
    </cfRule>
  </conditionalFormatting>
  <conditionalFormatting sqref="DN7:DN1048576">
    <cfRule type="expression" priority="116" dxfId="0" stopIfTrue="1">
      <formula>ApplicablePTList1</formula>
    </cfRule>
    <cfRule type="expression" priority="734" dxfId="4" stopIfTrue="1">
      <formula>IF(PTList0,form_rgPTList0stonemarketplace_idATVPDKIKX0DER1.creation_methodmarketplace_idATVPDKIKX0DER1.value,0)</formula>
    </cfRule>
    <cfRule type="expression" priority="735" dxfId="2" stopIfTrue="1">
      <formula>IF(LEN(DN7)&gt;0,1,0)</formula>
    </cfRule>
    <cfRule type="expression" priority="736" dxfId="1" stopIfTrue="1">
      <formula>IF(PTList0,only_enfPTList0stonemarketplace_idATVPDKIKX0DER1.creation_methodmarketplace_idATVPDKIKX0DER1.value,0)</formula>
    </cfRule>
    <cfRule type="expression" priority="737" dxfId="3" stopIfTrue="1">
      <formula>IF(PTList0,reqPTList0stonemarketplace_idATVPDKIKX0DER1.creation_methodmarketplace_idATVPDKIKX0DER1.value,0)</formula>
    </cfRule>
  </conditionalFormatting>
  <conditionalFormatting sqref="DO7:DO1048576">
    <cfRule type="expression" priority="117" dxfId="0" stopIfTrue="1">
      <formula>ApplicablePTList1</formula>
    </cfRule>
    <cfRule type="expression" priority="738" dxfId="4" stopIfTrue="1">
      <formula>IF(PTList0,form_rgPTList0stonemarketplace_idATVPDKIKX0DER1.creation_methodmarketplace_idATVPDKIKX0DER2.value,0)</formula>
    </cfRule>
    <cfRule type="expression" priority="739" dxfId="2" stopIfTrue="1">
      <formula>IF(LEN(DO7)&gt;0,1,0)</formula>
    </cfRule>
    <cfRule type="expression" priority="740" dxfId="1" stopIfTrue="1">
      <formula>IF(PTList0,only_enfPTList0stonemarketplace_idATVPDKIKX0DER1.creation_methodmarketplace_idATVPDKIKX0DER2.value,0)</formula>
    </cfRule>
  </conditionalFormatting>
  <conditionalFormatting sqref="DP7:DP1048576">
    <cfRule type="expression" priority="118" dxfId="0" stopIfTrue="1">
      <formula>ApplicablePTList1</formula>
    </cfRule>
    <cfRule type="expression" priority="741" dxfId="4" stopIfTrue="1">
      <formula>IF(PTList0,form_rgPTList0stonemarketplace_idATVPDKIKX0DER1.creation_methodmarketplace_idATVPDKIKX0DER3.value,0)</formula>
    </cfRule>
    <cfRule type="expression" priority="742" dxfId="2" stopIfTrue="1">
      <formula>IF(LEN(DP7)&gt;0,1,0)</formula>
    </cfRule>
    <cfRule type="expression" priority="743" dxfId="1" stopIfTrue="1">
      <formula>IF(PTList0,only_enfPTList0stonemarketplace_idATVPDKIKX0DER1.creation_methodmarketplace_idATVPDKIKX0DER3.value,0)</formula>
    </cfRule>
  </conditionalFormatting>
  <conditionalFormatting sqref="DQ7:DQ1048576">
    <cfRule type="expression" priority="119" dxfId="0" stopIfTrue="1">
      <formula>ApplicablePTList1</formula>
    </cfRule>
    <cfRule type="expression" priority="744" dxfId="4" stopIfTrue="1">
      <formula>IF(PTList0,form_rgPTList0stonemarketplace_idATVPDKIKX0DER1.creation_methodmarketplace_idATVPDKIKX0DER4.value,0)</formula>
    </cfRule>
    <cfRule type="expression" priority="745" dxfId="2" stopIfTrue="1">
      <formula>IF(LEN(DQ7)&gt;0,1,0)</formula>
    </cfRule>
    <cfRule type="expression" priority="746" dxfId="1" stopIfTrue="1">
      <formula>IF(PTList0,only_enfPTList0stonemarketplace_idATVPDKIKX0DER1.creation_methodmarketplace_idATVPDKIKX0DER4.value,0)</formula>
    </cfRule>
  </conditionalFormatting>
  <conditionalFormatting sqref="DR7:DR1048576">
    <cfRule type="expression" priority="120" dxfId="0" stopIfTrue="1">
      <formula>ApplicablePTList1</formula>
    </cfRule>
    <cfRule type="expression" priority="747" dxfId="4" stopIfTrue="1">
      <formula>IF(PTList0,form_rgPTList0stonemarketplace_idATVPDKIKX0DER1.creation_methodmarketplace_idATVPDKIKX0DER5.value,0)</formula>
    </cfRule>
    <cfRule type="expression" priority="748" dxfId="2" stopIfTrue="1">
      <formula>IF(LEN(DR7)&gt;0,1,0)</formula>
    </cfRule>
    <cfRule type="expression" priority="749" dxfId="1" stopIfTrue="1">
      <formula>IF(PTList0,only_enfPTList0stonemarketplace_idATVPDKIKX0DER1.creation_methodmarketplace_idATVPDKIKX0DER5.value,0)</formula>
    </cfRule>
  </conditionalFormatting>
  <conditionalFormatting sqref="DS7:DS1048576">
    <cfRule type="expression" priority="121" dxfId="0" stopIfTrue="1">
      <formula>ApplicablePTList1</formula>
    </cfRule>
    <cfRule type="expression" priority="750" dxfId="2" stopIfTrue="1">
      <formula>IF(LEN(DS7)&gt;0,1,0)</formula>
    </cfRule>
  </conditionalFormatting>
  <conditionalFormatting sqref="DT7:DT1048576">
    <cfRule type="expression" priority="122" dxfId="0" stopIfTrue="1">
      <formula>ApplicablePTList1</formula>
    </cfRule>
    <cfRule type="expression" priority="751" dxfId="2" stopIfTrue="1">
      <formula>IF(LEN(DT7)&gt;0,1,0)</formula>
    </cfRule>
  </conditionalFormatting>
  <conditionalFormatting sqref="DU7:DU1048576">
    <cfRule type="expression" priority="123" dxfId="0" stopIfTrue="1">
      <formula>ApplicablePTList1</formula>
    </cfRule>
    <cfRule type="expression" priority="752" dxfId="2" stopIfTrue="1">
      <formula>IF(LEN(DU7)&gt;0,1,0)</formula>
    </cfRule>
  </conditionalFormatting>
  <conditionalFormatting sqref="DV7:DV1048576">
    <cfRule type="expression" priority="124" dxfId="0" stopIfTrue="1">
      <formula>ApplicablePTList1</formula>
    </cfRule>
    <cfRule type="expression" priority="753" dxfId="4" stopIfTrue="1">
      <formula>IF(PTList0,form_rgPTList0stonemarketplace_idATVPDKIKX0DER1.shapelanguage_tagen_US1.value,0)</formula>
    </cfRule>
    <cfRule type="expression" priority="754" dxfId="2" stopIfTrue="1">
      <formula>IF(LEN(DV7)&gt;0,1,0)</formula>
    </cfRule>
    <cfRule type="expression" priority="755" dxfId="1" stopIfTrue="1">
      <formula>IF(PTList0,only_enfPTList0stonemarketplace_idATVPDKIKX0DER1.shapelanguage_tagen_US1.value,0)</formula>
    </cfRule>
    <cfRule type="expression" priority="756" dxfId="3" stopIfTrue="1">
      <formula>IF(PTList0,reqPTList0stonemarketplace_idATVPDKIKX0DER1.shapelanguage_tagen_US1.value,0)</formula>
    </cfRule>
  </conditionalFormatting>
  <conditionalFormatting sqref="DW7:DW1048576">
    <cfRule type="expression" priority="125" dxfId="0" stopIfTrue="1">
      <formula>ApplicablePTList1</formula>
    </cfRule>
    <cfRule type="expression" priority="757" dxfId="4" stopIfTrue="1">
      <formula>IF(PTList0,form_rgPTList0stonemarketplace_idATVPDKIKX0DER1.shapelanguage_tagen_US2.value,0)</formula>
    </cfRule>
    <cfRule type="expression" priority="758" dxfId="2" stopIfTrue="1">
      <formula>IF(LEN(DW7)&gt;0,1,0)</formula>
    </cfRule>
    <cfRule type="expression" priority="759" dxfId="1" stopIfTrue="1">
      <formula>IF(PTList0,only_enfPTList0stonemarketplace_idATVPDKIKX0DER1.shapelanguage_tagen_US2.value,0)</formula>
    </cfRule>
  </conditionalFormatting>
  <conditionalFormatting sqref="DX7:DX1048576">
    <cfRule type="expression" priority="126" dxfId="0" stopIfTrue="1">
      <formula>ApplicablePTList1</formula>
    </cfRule>
    <cfRule type="expression" priority="760" dxfId="4" stopIfTrue="1">
      <formula>IF(PTList0,form_rgPTList0stonemarketplace_idATVPDKIKX0DER1.shapelanguage_tagen_US3.value,0)</formula>
    </cfRule>
    <cfRule type="expression" priority="761" dxfId="2" stopIfTrue="1">
      <formula>IF(LEN(DX7)&gt;0,1,0)</formula>
    </cfRule>
    <cfRule type="expression" priority="762" dxfId="1" stopIfTrue="1">
      <formula>IF(PTList0,only_enfPTList0stonemarketplace_idATVPDKIKX0DER1.shapelanguage_tagen_US3.value,0)</formula>
    </cfRule>
  </conditionalFormatting>
  <conditionalFormatting sqref="DY7:DY1048576">
    <cfRule type="expression" priority="127" dxfId="0" stopIfTrue="1">
      <formula>ApplicablePTList1</formula>
    </cfRule>
    <cfRule type="expression" priority="763" dxfId="4" stopIfTrue="1">
      <formula>IF(PTList0,form_rgPTList0stonemarketplace_idATVPDKIKX0DER1.shapelanguage_tagen_US4.value,0)</formula>
    </cfRule>
    <cfRule type="expression" priority="764" dxfId="2" stopIfTrue="1">
      <formula>IF(LEN(DY7)&gt;0,1,0)</formula>
    </cfRule>
    <cfRule type="expression" priority="765" dxfId="1" stopIfTrue="1">
      <formula>IF(PTList0,only_enfPTList0stonemarketplace_idATVPDKIKX0DER1.shapelanguage_tagen_US4.value,0)</formula>
    </cfRule>
  </conditionalFormatting>
  <conditionalFormatting sqref="DZ7:DZ1048576">
    <cfRule type="expression" priority="128" dxfId="0" stopIfTrue="1">
      <formula>ApplicablePTList1</formula>
    </cfRule>
    <cfRule type="expression" priority="766" dxfId="4" stopIfTrue="1">
      <formula>IF(PTList0,form_rgPTList0stonemarketplace_idATVPDKIKX0DER1.shapelanguage_tagen_US5.value,0)</formula>
    </cfRule>
    <cfRule type="expression" priority="767" dxfId="2" stopIfTrue="1">
      <formula>IF(LEN(DZ7)&gt;0,1,0)</formula>
    </cfRule>
    <cfRule type="expression" priority="768" dxfId="1" stopIfTrue="1">
      <formula>IF(PTList0,only_enfPTList0stonemarketplace_idATVPDKIKX0DER1.shapelanguage_tagen_US5.value,0)</formula>
    </cfRule>
  </conditionalFormatting>
  <conditionalFormatting sqref="EA7:EA1048576">
    <cfRule type="expression" priority="129" dxfId="5" stopIfTrue="1">
      <formula>ApplicablePTList1</formula>
    </cfRule>
    <cfRule type="expression" priority="769" dxfId="7" stopIfTrue="1">
      <formula>IF(PTList0,form_rgPTList0stonemarketplace_idATVPDKIKX0DER1.weight1.value,0)</formula>
    </cfRule>
    <cfRule type="expression" priority="770" dxfId="6" stopIfTrue="1">
      <formula>IF(LEN(EA7)&gt;0,1,0)</formula>
    </cfRule>
    <cfRule type="expression" priority="771" dxfId="8" stopIfTrue="1">
      <formula>IF(PTList0,only_enfPTList0stonemarketplace_idATVPDKIKX0DER1.weight1.value,0)</formula>
    </cfRule>
    <cfRule type="expression" priority="772" dxfId="9" stopIfTrue="1">
      <formula>IF(PTList0,reqPTList0stonemarketplace_idATVPDKIKX0DER1.weight1.value,0)</formula>
    </cfRule>
  </conditionalFormatting>
  <conditionalFormatting sqref="EB7:EB1048576">
    <cfRule type="expression" priority="130" dxfId="0" stopIfTrue="1">
      <formula>ApplicablePTList1</formula>
    </cfRule>
    <cfRule type="expression" priority="773" dxfId="4" stopIfTrue="1">
      <formula>IF(PTList0,form_rgPTList0stonemarketplace_idATVPDKIKX0DER1.weight1.unit,0)</formula>
    </cfRule>
    <cfRule type="expression" priority="774" dxfId="2" stopIfTrue="1">
      <formula>IF(LEN(EB7)&gt;0,1,0)</formula>
    </cfRule>
    <cfRule type="expression" priority="775" dxfId="1" stopIfTrue="1">
      <formula>IF(PTList0,only_enfPTList0stonemarketplace_idATVPDKIKX0DER1.weight1.unit,0)</formula>
    </cfRule>
    <cfRule type="expression" priority="776" dxfId="3" stopIfTrue="1">
      <formula>IF(PTList0,reqPTList0stonemarketplace_idATVPDKIKX0DER1.weight1.unit,0)</formula>
    </cfRule>
  </conditionalFormatting>
  <conditionalFormatting sqref="EC7:EC1048576">
    <cfRule type="expression" priority="131" dxfId="5" stopIfTrue="1">
      <formula>ApplicablePTList1</formula>
    </cfRule>
    <cfRule type="expression" priority="777" dxfId="7" stopIfTrue="1">
      <formula>IF(PTList0,form_rgPTList0total_diamond_weightmarketplace_idATVPDKIKX0DER1.value,0)</formula>
    </cfRule>
    <cfRule type="expression" priority="778" dxfId="6" stopIfTrue="1">
      <formula>IF(LEN(EC7)&gt;0,1,0)</formula>
    </cfRule>
    <cfRule type="expression" priority="779" dxfId="8" stopIfTrue="1">
      <formula>IF(PTList0,only_enfPTList0total_diamond_weightmarketplace_idATVPDKIKX0DER1.value,0)</formula>
    </cfRule>
    <cfRule type="expression" priority="780" dxfId="9" stopIfTrue="1">
      <formula>IF(PTList0,reqPTList0total_diamond_weightmarketplace_idATVPDKIKX0DER1.value,0)</formula>
    </cfRule>
  </conditionalFormatting>
  <conditionalFormatting sqref="ED7:ED1048576">
    <cfRule type="expression" priority="132" dxfId="0" stopIfTrue="1">
      <formula>ApplicablePTList1</formula>
    </cfRule>
    <cfRule type="expression" priority="781" dxfId="4" stopIfTrue="1">
      <formula>IF(PTList0,form_rgPTList0total_diamond_weightmarketplace_idATVPDKIKX0DER1.unit,0)</formula>
    </cfRule>
    <cfRule type="expression" priority="782" dxfId="2" stopIfTrue="1">
      <formula>IF(LEN(ED7)&gt;0,1,0)</formula>
    </cfRule>
    <cfRule type="expression" priority="783" dxfId="1" stopIfTrue="1">
      <formula>IF(PTList0,only_enfPTList0total_diamond_weightmarketplace_idATVPDKIKX0DER1.unit,0)</formula>
    </cfRule>
    <cfRule type="expression" priority="784" dxfId="3" stopIfTrue="1">
      <formula>IF(PTList0,reqPTList0total_diamond_weightmarketplace_idATVPDKIKX0DER1.unit,0)</formula>
    </cfRule>
  </conditionalFormatting>
  <conditionalFormatting sqref="EE7:EE1048576">
    <cfRule type="expression" priority="133" dxfId="0" stopIfTrue="1">
      <formula>ApplicablePTList1</formula>
    </cfRule>
    <cfRule type="expression" priority="785" dxfId="4" stopIfTrue="1">
      <formula>IF(PTList0,form_rgPTList0primary_stonemarketplace_idATVPDKIKX0DER1.gem_typelanguage_tagen_US1.value,0)</formula>
    </cfRule>
    <cfRule type="expression" priority="786" dxfId="2" stopIfTrue="1">
      <formula>IF(LEN(EE7)&gt;0,1,0)</formula>
    </cfRule>
    <cfRule type="expression" priority="787" dxfId="1" stopIfTrue="1">
      <formula>IF(PTList0,only_enfPTList0primary_stonemarketplace_idATVPDKIKX0DER1.gem_typelanguage_tagen_US1.value,0)</formula>
    </cfRule>
    <cfRule type="expression" priority="788" dxfId="3" stopIfTrue="1">
      <formula>IF(PTList0,reqPTList0primary_stonemarketplace_idATVPDKIKX0DER1.gem_typelanguage_tagen_US1.value,0)</formula>
    </cfRule>
  </conditionalFormatting>
  <conditionalFormatting sqref="EF7:EF1048576">
    <cfRule type="expression" priority="134" dxfId="0" stopIfTrue="1">
      <formula>ApplicablePTList1</formula>
    </cfRule>
    <cfRule type="expression" priority="789" dxfId="1" stopIfTrue="1">
      <formula>IF(PTList0,form_rgPTList0pearlmarketplace_idATVPDKIKX0DER1.lustrelanguage_tagen_US1.value,0)</formula>
    </cfRule>
    <cfRule type="expression" priority="790" dxfId="2" stopIfTrue="1">
      <formula>IF(LEN(EF7)&gt;0,1,0)</formula>
    </cfRule>
    <cfRule type="expression" priority="791" dxfId="1" stopIfTrue="1">
      <formula>IF(PTList0,only_enfPTList0pearlmarketplace_idATVPDKIKX0DER1.lustrelanguage_tagen_US1.value,0)</formula>
    </cfRule>
    <cfRule type="expression" priority="792" dxfId="3" stopIfTrue="1">
      <formula>IF(PTList0,reqPTList0pearlmarketplace_idATVPDKIKX0DER1.lustrelanguage_tagen_US1.value,0)</formula>
    </cfRule>
  </conditionalFormatting>
  <conditionalFormatting sqref="EG7:EG1048576">
    <cfRule type="expression" priority="135" dxfId="0" stopIfTrue="1">
      <formula>ApplicablePTList1</formula>
    </cfRule>
    <cfRule type="expression" priority="793" dxfId="1" stopIfTrue="1">
      <formula>IF(PTList0,form_rgPTList0pearlmarketplace_idATVPDKIKX0DER1.minimum_colorlanguage_tagen_US1.value,0)</formula>
    </cfRule>
    <cfRule type="expression" priority="794" dxfId="2" stopIfTrue="1">
      <formula>IF(LEN(EG7)&gt;0,1,0)</formula>
    </cfRule>
    <cfRule type="expression" priority="795" dxfId="1" stopIfTrue="1">
      <formula>IF(PTList0,only_enfPTList0pearlmarketplace_idATVPDKIKX0DER1.minimum_colorlanguage_tagen_US1.value,0)</formula>
    </cfRule>
    <cfRule type="expression" priority="796" dxfId="3" stopIfTrue="1">
      <formula>IF(PTList0,reqPTList0pearlmarketplace_idATVPDKIKX0DER1.minimum_colorlanguage_tagen_US1.value,0)</formula>
    </cfRule>
  </conditionalFormatting>
  <conditionalFormatting sqref="EH7:EH1048576">
    <cfRule type="expression" priority="136" dxfId="0" stopIfTrue="1">
      <formula>ApplicablePTList1</formula>
    </cfRule>
    <cfRule type="expression" priority="797" dxfId="1" stopIfTrue="1">
      <formula>IF(PTList0,form_rgPTList0pearlmarketplace_idATVPDKIKX0DER1.shapelanguage_tagen_US1.value,0)</formula>
    </cfRule>
    <cfRule type="expression" priority="798" dxfId="2" stopIfTrue="1">
      <formula>IF(LEN(EH7)&gt;0,1,0)</formula>
    </cfRule>
    <cfRule type="expression" priority="799" dxfId="1" stopIfTrue="1">
      <formula>IF(PTList0,only_enfPTList0pearlmarketplace_idATVPDKIKX0DER1.shapelanguage_tagen_US1.value,0)</formula>
    </cfRule>
    <cfRule type="expression" priority="800" dxfId="3" stopIfTrue="1">
      <formula>IF(PTList0,reqPTList0pearlmarketplace_idATVPDKIKX0DER1.shapelanguage_tagen_US1.value,0)</formula>
    </cfRule>
  </conditionalFormatting>
  <conditionalFormatting sqref="EI7:EI1048576">
    <cfRule type="expression" priority="137" dxfId="0" stopIfTrue="1">
      <formula>ApplicablePTList1</formula>
    </cfRule>
    <cfRule type="expression" priority="801" dxfId="2" stopIfTrue="1">
      <formula>IF(LEN(EI7)&gt;0,1,0)</formula>
    </cfRule>
  </conditionalFormatting>
  <conditionalFormatting sqref="EJ7:EJ1048576">
    <cfRule type="expression" priority="138" dxfId="0" stopIfTrue="1">
      <formula>ApplicablePTList1</formula>
    </cfRule>
    <cfRule type="expression" priority="802" dxfId="2" stopIfTrue="1">
      <formula>IF(LEN(EJ7)&gt;0,1,0)</formula>
    </cfRule>
  </conditionalFormatting>
  <conditionalFormatting sqref="EK7:EK1048576">
    <cfRule type="expression" priority="139" dxfId="0" stopIfTrue="1">
      <formula>ApplicablePTList1</formula>
    </cfRule>
    <cfRule type="expression" priority="803" dxfId="4" stopIfTrue="1">
      <formula>IF(PTList0,form_rgPTList0pearlmarketplace_idATVPDKIKX0DER1.typelanguage_tagen_US1.value,0)</formula>
    </cfRule>
    <cfRule type="expression" priority="804" dxfId="2" stopIfTrue="1">
      <formula>IF(LEN(EK7)&gt;0,1,0)</formula>
    </cfRule>
    <cfRule type="expression" priority="805" dxfId="1" stopIfTrue="1">
      <formula>IF(PTList0,only_enfPTList0pearlmarketplace_idATVPDKIKX0DER1.typelanguage_tagen_US1.value,0)</formula>
    </cfRule>
    <cfRule type="expression" priority="806" dxfId="3" stopIfTrue="1">
      <formula>IF(PTList0,reqPTList0pearlmarketplace_idATVPDKIKX0DER1.typelanguage_tagen_US1.value,0)</formula>
    </cfRule>
  </conditionalFormatting>
  <conditionalFormatting sqref="EL7:EL1048576">
    <cfRule type="expression" priority="140" dxfId="0" stopIfTrue="1">
      <formula>ApplicablePTList1</formula>
    </cfRule>
    <cfRule type="expression" priority="807" dxfId="2" stopIfTrue="1">
      <formula>IF(LEN(EL7)&gt;0,1,0)</formula>
    </cfRule>
  </conditionalFormatting>
  <conditionalFormatting sqref="EM7:EM1048576">
    <cfRule type="expression" priority="141" dxfId="5" stopIfTrue="1">
      <formula>ApplicablePTList1</formula>
    </cfRule>
    <cfRule type="expression" priority="808" dxfId="8" stopIfTrue="1">
      <formula>IF(PTList0,form_rgPTList0number_of_pearlsmarketplace_idATVPDKIKX0DER1.value,0)</formula>
    </cfRule>
    <cfRule type="expression" priority="809" dxfId="6" stopIfTrue="1">
      <formula>IF(LEN(EM7)&gt;0,1,0)</formula>
    </cfRule>
    <cfRule type="expression" priority="810" dxfId="8" stopIfTrue="1">
      <formula>IF(PTList0,only_enfPTList0number_of_pearlsmarketplace_idATVPDKIKX0DER1.value,0)</formula>
    </cfRule>
    <cfRule type="expression" priority="811" dxfId="9" stopIfTrue="1">
      <formula>IF(PTList0,reqPTList0number_of_pearlsmarketplace_idATVPDKIKX0DER1.value,0)</formula>
    </cfRule>
  </conditionalFormatting>
  <conditionalFormatting sqref="EN7:EN1048576">
    <cfRule type="expression" priority="142" dxfId="0" stopIfTrue="1">
      <formula>ApplicablePTList1</formula>
    </cfRule>
    <cfRule type="expression" priority="812" dxfId="4" stopIfTrue="1">
      <formula>IF(PTList0,form_rgPTList0size_per_pearlmarketplace_idATVPDKIKX0DERlanguage_tagen_US1.value,0)</formula>
    </cfRule>
    <cfRule type="expression" priority="813" dxfId="2" stopIfTrue="1">
      <formula>IF(LEN(EN7)&gt;0,1,0)</formula>
    </cfRule>
    <cfRule type="expression" priority="814" dxfId="1" stopIfTrue="1">
      <formula>IF(PTList0,only_enfPTList0size_per_pearlmarketplace_idATVPDKIKX0DERlanguage_tagen_US1.value,0)</formula>
    </cfRule>
    <cfRule type="expression" priority="815" dxfId="3" stopIfTrue="1">
      <formula>IF(PTList0,reqPTList0size_per_pearlmarketplace_idATVPDKIKX0DERlanguage_tagen_US1.value,0)</formula>
    </cfRule>
  </conditionalFormatting>
  <conditionalFormatting sqref="EO7:EO1048576">
    <cfRule type="expression" priority="143" dxfId="0" stopIfTrue="1">
      <formula>ApplicablePTList1</formula>
    </cfRule>
    <cfRule type="expression" priority="816" dxfId="2" stopIfTrue="1">
      <formula>IF(LEN(EO7)&gt;0,1,0)</formula>
    </cfRule>
  </conditionalFormatting>
  <conditionalFormatting sqref="EP7:EP1048576">
    <cfRule type="expression" priority="144" dxfId="0" stopIfTrue="1">
      <formula>ApplicablePTList1</formula>
    </cfRule>
    <cfRule type="expression" priority="817" dxfId="2" stopIfTrue="1">
      <formula>IF(LEN(EP7)&gt;0,1,0)</formula>
    </cfRule>
  </conditionalFormatting>
  <conditionalFormatting sqref="EQ7:EQ1048576">
    <cfRule type="expression" priority="145" dxfId="0" stopIfTrue="1">
      <formula>ApplicablePTList1</formula>
    </cfRule>
    <cfRule type="expression" priority="818" dxfId="2" stopIfTrue="1">
      <formula>IF(LEN(EQ7)&gt;0,1,0)</formula>
    </cfRule>
  </conditionalFormatting>
  <conditionalFormatting sqref="ER7:ER1048576">
    <cfRule type="expression" priority="146" dxfId="0" stopIfTrue="1">
      <formula>ApplicablePTList1</formula>
    </cfRule>
    <cfRule type="expression" priority="819" dxfId="2" stopIfTrue="1">
      <formula>IF(LEN(ER7)&gt;0,1,0)</formula>
    </cfRule>
  </conditionalFormatting>
  <conditionalFormatting sqref="ES7:ES1048576">
    <cfRule type="expression" priority="147" dxfId="0" stopIfTrue="1">
      <formula>ApplicablePTList1</formula>
    </cfRule>
    <cfRule type="expression" priority="820" dxfId="2" stopIfTrue="1">
      <formula>IF(LEN(ES7)&gt;0,1,0)</formula>
    </cfRule>
  </conditionalFormatting>
  <conditionalFormatting sqref="ET7:ET1048576">
    <cfRule type="expression" priority="148" dxfId="0" stopIfTrue="1">
      <formula>ApplicablePTList1</formula>
    </cfRule>
    <cfRule type="expression" priority="821" dxfId="4" stopIfTrue="1">
      <formula>IF(PTList0,form_rgPTList0part_numbermarketplace_idATVPDKIKX0DER1.value,0)</formula>
    </cfRule>
    <cfRule type="expression" priority="822" dxfId="2" stopIfTrue="1">
      <formula>IF(LEN(ET7)&gt;0,1,0)</formula>
    </cfRule>
    <cfRule type="expression" priority="823" dxfId="1" stopIfTrue="1">
      <formula>IF(PTList0,only_enfPTList0part_numbermarketplace_idATVPDKIKX0DER1.value,0)</formula>
    </cfRule>
    <cfRule type="expression" priority="824" dxfId="3" stopIfTrue="1">
      <formula>IF(PTList0,reqPTList0part_numbermarketplace_idATVPDKIKX0DER1.value,0)</formula>
    </cfRule>
  </conditionalFormatting>
  <conditionalFormatting sqref="EU7:EU1048576">
    <cfRule type="expression" priority="149" dxfId="0" stopIfTrue="1">
      <formula>ApplicablePTList1</formula>
    </cfRule>
    <cfRule type="expression" priority="825" dxfId="4" stopIfTrue="1">
      <formula>IF(PTList0,form_rgPTList0collectionmarketplace_idATVPDKIKX0DERlanguage_tagen_US1.value,0)</formula>
    </cfRule>
    <cfRule type="expression" priority="826" dxfId="2" stopIfTrue="1">
      <formula>IF(LEN(EU7)&gt;0,1,0)</formula>
    </cfRule>
    <cfRule type="expression" priority="827" dxfId="1" stopIfTrue="1">
      <formula>IF(PTList0,only_enfPTList0collectionmarketplace_idATVPDKIKX0DERlanguage_tagen_US1.value,0)</formula>
    </cfRule>
    <cfRule type="expression" priority="828" dxfId="3" stopIfTrue="1">
      <formula>IF(PTList0,reqPTList0collectionmarketplace_idATVPDKIKX0DERlanguage_tagen_US1.value,0)</formula>
    </cfRule>
  </conditionalFormatting>
  <conditionalFormatting sqref="EV7:EV1048576">
    <cfRule type="expression" priority="150" dxfId="0" stopIfTrue="1">
      <formula>ApplicablePTList1</formula>
    </cfRule>
    <cfRule type="expression" priority="829" dxfId="4" stopIfTrue="1">
      <formula>IF(PTList0,form_rgPTList0clasp_typemarketplace_idATVPDKIKX0DERlanguage_tagen_US1.value,0)</formula>
    </cfRule>
    <cfRule type="expression" priority="830" dxfId="2" stopIfTrue="1">
      <formula>IF(LEN(EV7)&gt;0,1,0)</formula>
    </cfRule>
    <cfRule type="expression" priority="831" dxfId="1" stopIfTrue="1">
      <formula>IF(PTList0,only_enfPTList0clasp_typemarketplace_idATVPDKIKX0DERlanguage_tagen_US1.value,0)</formula>
    </cfRule>
    <cfRule type="expression" priority="832" dxfId="3" stopIfTrue="1">
      <formula>IF(PTList0,reqPTList0clasp_typemarketplace_idATVPDKIKX0DERlanguage_tagen_US1.value,0)</formula>
    </cfRule>
  </conditionalFormatting>
  <conditionalFormatting sqref="EW7:EW1048576">
    <cfRule type="expression" priority="151" dxfId="0" stopIfTrue="1">
      <formula>ApplicablePTList1</formula>
    </cfRule>
    <cfRule type="expression" priority="833" dxfId="4" stopIfTrue="1">
      <formula>IF(PTList0,form_rgPTList0item_shapemarketplace_idATVPDKIKX0DERlanguage_tagen_US1.value,0)</formula>
    </cfRule>
    <cfRule type="expression" priority="834" dxfId="2" stopIfTrue="1">
      <formula>IF(LEN(EW7)&gt;0,1,0)</formula>
    </cfRule>
    <cfRule type="expression" priority="835" dxfId="1" stopIfTrue="1">
      <formula>IF(PTList0,only_enfPTList0item_shapemarketplace_idATVPDKIKX0DERlanguage_tagen_US1.value,0)</formula>
    </cfRule>
    <cfRule type="expression" priority="836" dxfId="3" stopIfTrue="1">
      <formula>IF(PTList0,reqPTList0item_shapemarketplace_idATVPDKIKX0DERlanguage_tagen_US1.value,0)</formula>
    </cfRule>
  </conditionalFormatting>
  <conditionalFormatting sqref="EX7:EX1048576">
    <cfRule type="expression" priority="152" dxfId="0" stopIfTrue="1">
      <formula>ApplicablePTList1</formula>
    </cfRule>
    <cfRule type="expression" priority="837" dxfId="4" stopIfTrue="1">
      <formula>IF(PTList0,form_rgPTList0thememarketplace_idATVPDKIKX0DERlanguage_tagen_US1.value,0)</formula>
    </cfRule>
    <cfRule type="expression" priority="838" dxfId="2" stopIfTrue="1">
      <formula>IF(LEN(EX7)&gt;0,1,0)</formula>
    </cfRule>
    <cfRule type="expression" priority="839" dxfId="1" stopIfTrue="1">
      <formula>IF(PTList0,only_enfPTList0thememarketplace_idATVPDKIKX0DERlanguage_tagen_US1.value,0)</formula>
    </cfRule>
    <cfRule type="expression" priority="840" dxfId="3" stopIfTrue="1">
      <formula>IF(PTList0,reqPTList0thememarketplace_idATVPDKIKX0DERlanguage_tagen_US1.value,0)</formula>
    </cfRule>
  </conditionalFormatting>
  <conditionalFormatting sqref="EY7:EY1048576">
    <cfRule type="expression" priority="153" dxfId="0" stopIfTrue="1">
      <formula>ApplicablePTList1</formula>
    </cfRule>
    <cfRule type="expression" priority="841" dxfId="4" stopIfTrue="1">
      <formula>IF(PTList0,form_rgPTList0thememarketplace_idATVPDKIKX0DERlanguage_tagen_US2.value,0)</formula>
    </cfRule>
    <cfRule type="expression" priority="842" dxfId="2" stopIfTrue="1">
      <formula>IF(LEN(EY7)&gt;0,1,0)</formula>
    </cfRule>
    <cfRule type="expression" priority="843" dxfId="1" stopIfTrue="1">
      <formula>IF(PTList0,only_enfPTList0thememarketplace_idATVPDKIKX0DERlanguage_tagen_US2.value,0)</formula>
    </cfRule>
  </conditionalFormatting>
  <conditionalFormatting sqref="EZ7:EZ1048576">
    <cfRule type="expression" priority="154" dxfId="0" stopIfTrue="1">
      <formula>ApplicablePTList1</formula>
    </cfRule>
    <cfRule type="expression" priority="844" dxfId="4" stopIfTrue="1">
      <formula>IF(PTList0,form_rgPTList0thememarketplace_idATVPDKIKX0DERlanguage_tagen_US3.value,0)</formula>
    </cfRule>
    <cfRule type="expression" priority="845" dxfId="2" stopIfTrue="1">
      <formula>IF(LEN(EZ7)&gt;0,1,0)</formula>
    </cfRule>
    <cfRule type="expression" priority="846" dxfId="1" stopIfTrue="1">
      <formula>IF(PTList0,only_enfPTList0thememarketplace_idATVPDKIKX0DERlanguage_tagen_US3.value,0)</formula>
    </cfRule>
  </conditionalFormatting>
  <conditionalFormatting sqref="FA7:FA1048576">
    <cfRule type="expression" priority="155" dxfId="0" stopIfTrue="1">
      <formula>ApplicablePTList1</formula>
    </cfRule>
    <cfRule type="expression" priority="847" dxfId="4" stopIfTrue="1">
      <formula>IF(PTList0,form_rgPTList0thememarketplace_idATVPDKIKX0DERlanguage_tagen_US4.value,0)</formula>
    </cfRule>
    <cfRule type="expression" priority="848" dxfId="2" stopIfTrue="1">
      <formula>IF(LEN(FA7)&gt;0,1,0)</formula>
    </cfRule>
    <cfRule type="expression" priority="849" dxfId="1" stopIfTrue="1">
      <formula>IF(PTList0,only_enfPTList0thememarketplace_idATVPDKIKX0DERlanguage_tagen_US4.value,0)</formula>
    </cfRule>
  </conditionalFormatting>
  <conditionalFormatting sqref="FB7:FB1048576">
    <cfRule type="expression" priority="156" dxfId="0" stopIfTrue="1">
      <formula>ApplicablePTList1</formula>
    </cfRule>
    <cfRule type="expression" priority="850" dxfId="4" stopIfTrue="1">
      <formula>IF(PTList0,form_rgPTList0thememarketplace_idATVPDKIKX0DERlanguage_tagen_US5.value,0)</formula>
    </cfRule>
    <cfRule type="expression" priority="851" dxfId="2" stopIfTrue="1">
      <formula>IF(LEN(FB7)&gt;0,1,0)</formula>
    </cfRule>
    <cfRule type="expression" priority="852" dxfId="1" stopIfTrue="1">
      <formula>IF(PTList0,only_enfPTList0thememarketplace_idATVPDKIKX0DERlanguage_tagen_US5.value,0)</formula>
    </cfRule>
  </conditionalFormatting>
  <conditionalFormatting sqref="FC7:FC1048576">
    <cfRule type="expression" priority="157" dxfId="0" stopIfTrue="1">
      <formula>ApplicablePTList1</formula>
    </cfRule>
    <cfRule type="expression" priority="853" dxfId="4" stopIfTrue="1">
      <formula>IF(PTList0,form_rgPTList0initial_charactermarketplace_idATVPDKIKX0DER1.value,0)</formula>
    </cfRule>
    <cfRule type="expression" priority="854" dxfId="2" stopIfTrue="1">
      <formula>IF(LEN(FC7)&gt;0,1,0)</formula>
    </cfRule>
    <cfRule type="expression" priority="855" dxfId="1" stopIfTrue="1">
      <formula>IF(PTList0,only_enfPTList0initial_charactermarketplace_idATVPDKIKX0DER1.value,0)</formula>
    </cfRule>
    <cfRule type="expression" priority="856" dxfId="3" stopIfTrue="1">
      <formula>IF(PTList0,reqPTList0initial_charactermarketplace_idATVPDKIKX0DER1.value,0)</formula>
    </cfRule>
  </conditionalFormatting>
  <conditionalFormatting sqref="FD7:FD1048576">
    <cfRule type="expression" priority="158" dxfId="0" stopIfTrue="1">
      <formula>ApplicablePTList1</formula>
    </cfRule>
    <cfRule type="expression" priority="857" dxfId="4" stopIfTrue="1">
      <formula>IF(PTList0,form_rgPTList0editionmarketplace_idATVPDKIKX0DERlanguage_tagen_US1.value,0)</formula>
    </cfRule>
    <cfRule type="expression" priority="858" dxfId="2" stopIfTrue="1">
      <formula>IF(LEN(FD7)&gt;0,1,0)</formula>
    </cfRule>
    <cfRule type="expression" priority="859" dxfId="1" stopIfTrue="1">
      <formula>IF(PTList0,only_enfPTList0editionmarketplace_idATVPDKIKX0DERlanguage_tagen_US1.value,0)</formula>
    </cfRule>
    <cfRule type="expression" priority="860" dxfId="3" stopIfTrue="1">
      <formula>IF(PTList0,reqPTList0editionmarketplace_idATVPDKIKX0DERlanguage_tagen_US1.value,0)</formula>
    </cfRule>
  </conditionalFormatting>
  <conditionalFormatting sqref="FE7:FE1048576">
    <cfRule type="expression" priority="159" dxfId="5" stopIfTrue="1">
      <formula>ApplicablePTList1</formula>
    </cfRule>
    <cfRule type="expression" priority="861" dxfId="7" stopIfTrue="1">
      <formula>IF(PTList0,form_rgPTList0item_display_dimensionsmarketplace_idATVPDKIKX0DER1.depth.value,0)</formula>
    </cfRule>
    <cfRule type="expression" priority="862" dxfId="6" stopIfTrue="1">
      <formula>IF(LEN(FE7)&gt;0,1,0)</formula>
    </cfRule>
    <cfRule type="expression" priority="863" dxfId="9" stopIfTrue="1">
      <formula>IF(PTList0,req_togPTList0item_display_dimensionsmarketplace_idATVPDKIKX0DER1.depth.value,0)</formula>
    </cfRule>
    <cfRule type="expression" priority="864" dxfId="8" stopIfTrue="1">
      <formula>IF(PTList0,only_enfPTList0item_display_dimensionsmarketplace_idATVPDKIKX0DER1.depth.value,0)</formula>
    </cfRule>
    <cfRule type="expression" priority="865" dxfId="9" stopIfTrue="1">
      <formula>IF(PTList0,reqPTList0item_display_dimensionsmarketplace_idATVPDKIKX0DER1.depth.value,0)</formula>
    </cfRule>
  </conditionalFormatting>
  <conditionalFormatting sqref="FF7:FF1048576">
    <cfRule type="expression" priority="160" dxfId="0" stopIfTrue="1">
      <formula>ApplicablePTList1</formula>
    </cfRule>
    <cfRule type="expression" priority="866" dxfId="4" stopIfTrue="1">
      <formula>IF(PTList0,form_rgPTList0item_display_dimensionsmarketplace_idATVPDKIKX0DER1.depth.unit,0)</formula>
    </cfRule>
    <cfRule type="expression" priority="867" dxfId="2" stopIfTrue="1">
      <formula>IF(LEN(FF7)&gt;0,1,0)</formula>
    </cfRule>
    <cfRule type="expression" priority="868" dxfId="3" stopIfTrue="1">
      <formula>IF(PTList0,req_togPTList0item_display_dimensionsmarketplace_idATVPDKIKX0DER1.depth.unit,0)</formula>
    </cfRule>
    <cfRule type="expression" priority="869" dxfId="1" stopIfTrue="1">
      <formula>IF(PTList0,only_enfPTList0item_display_dimensionsmarketplace_idATVPDKIKX0DER1.depth.unit,0)</formula>
    </cfRule>
    <cfRule type="expression" priority="870" dxfId="3" stopIfTrue="1">
      <formula>IF(PTList0,reqPTList0item_display_dimensionsmarketplace_idATVPDKIKX0DER1.depth.unit,0)</formula>
    </cfRule>
  </conditionalFormatting>
  <conditionalFormatting sqref="FG7:FG1048576">
    <cfRule type="expression" priority="161" dxfId="5" stopIfTrue="1">
      <formula>ApplicablePTList1</formula>
    </cfRule>
    <cfRule type="expression" priority="871" dxfId="7" stopIfTrue="1">
      <formula>IF(PTList0,form_rgPTList0item_display_dimensionsmarketplace_idATVPDKIKX0DER1.diameter.value,0)</formula>
    </cfRule>
    <cfRule type="expression" priority="872" dxfId="6" stopIfTrue="1">
      <formula>IF(LEN(FG7)&gt;0,1,0)</formula>
    </cfRule>
    <cfRule type="expression" priority="873" dxfId="9" stopIfTrue="1">
      <formula>IF(PTList0,req_togPTList0item_display_dimensionsmarketplace_idATVPDKIKX0DER1.diameter.value,0)</formula>
    </cfRule>
    <cfRule type="expression" priority="874" dxfId="8" stopIfTrue="1">
      <formula>IF(PTList0,only_enfPTList0item_display_dimensionsmarketplace_idATVPDKIKX0DER1.diameter.value,0)</formula>
    </cfRule>
    <cfRule type="expression" priority="875" dxfId="9" stopIfTrue="1">
      <formula>IF(PTList0,reqPTList0item_display_dimensionsmarketplace_idATVPDKIKX0DER1.diameter.value,0)</formula>
    </cfRule>
  </conditionalFormatting>
  <conditionalFormatting sqref="FH7:FH1048576">
    <cfRule type="expression" priority="162" dxfId="0" stopIfTrue="1">
      <formula>ApplicablePTList1</formula>
    </cfRule>
    <cfRule type="expression" priority="876" dxfId="4" stopIfTrue="1">
      <formula>IF(PTList0,form_rgPTList0item_display_dimensionsmarketplace_idATVPDKIKX0DER1.diameter.unit,0)</formula>
    </cfRule>
    <cfRule type="expression" priority="877" dxfId="2" stopIfTrue="1">
      <formula>IF(LEN(FH7)&gt;0,1,0)</formula>
    </cfRule>
    <cfRule type="expression" priority="878" dxfId="3" stopIfTrue="1">
      <formula>IF(PTList0,req_togPTList0item_display_dimensionsmarketplace_idATVPDKIKX0DER1.diameter.unit,0)</formula>
    </cfRule>
    <cfRule type="expression" priority="879" dxfId="1" stopIfTrue="1">
      <formula>IF(PTList0,only_enfPTList0item_display_dimensionsmarketplace_idATVPDKIKX0DER1.diameter.unit,0)</formula>
    </cfRule>
    <cfRule type="expression" priority="880" dxfId="3" stopIfTrue="1">
      <formula>IF(PTList0,reqPTList0item_display_dimensionsmarketplace_idATVPDKIKX0DER1.diameter.unit,0)</formula>
    </cfRule>
  </conditionalFormatting>
  <conditionalFormatting sqref="FI7:FI1048576">
    <cfRule type="expression" priority="163" dxfId="5" stopIfTrue="1">
      <formula>ApplicablePTList1</formula>
    </cfRule>
    <cfRule type="expression" priority="881" dxfId="7" stopIfTrue="1">
      <formula>IF(PTList0,form_rgPTList0item_display_dimensionsmarketplace_idATVPDKIKX0DER1.height.value,0)</formula>
    </cfRule>
    <cfRule type="expression" priority="882" dxfId="6" stopIfTrue="1">
      <formula>IF(LEN(FI7)&gt;0,1,0)</formula>
    </cfRule>
    <cfRule type="expression" priority="883" dxfId="9" stopIfTrue="1">
      <formula>IF(PTList0,req_togPTList0item_display_dimensionsmarketplace_idATVPDKIKX0DER1.height.value,0)</formula>
    </cfRule>
    <cfRule type="expression" priority="884" dxfId="8" stopIfTrue="1">
      <formula>IF(PTList0,only_enfPTList0item_display_dimensionsmarketplace_idATVPDKIKX0DER1.height.value,0)</formula>
    </cfRule>
    <cfRule type="expression" priority="885" dxfId="9" stopIfTrue="1">
      <formula>IF(PTList0,reqPTList0item_display_dimensionsmarketplace_idATVPDKIKX0DER1.height.value,0)</formula>
    </cfRule>
  </conditionalFormatting>
  <conditionalFormatting sqref="FJ7:FJ1048576">
    <cfRule type="expression" priority="164" dxfId="0" stopIfTrue="1">
      <formula>ApplicablePTList1</formula>
    </cfRule>
    <cfRule type="expression" priority="886" dxfId="4" stopIfTrue="1">
      <formula>IF(PTList0,form_rgPTList0item_display_dimensionsmarketplace_idATVPDKIKX0DER1.height.unit,0)</formula>
    </cfRule>
    <cfRule type="expression" priority="887" dxfId="2" stopIfTrue="1">
      <formula>IF(LEN(FJ7)&gt;0,1,0)</formula>
    </cfRule>
    <cfRule type="expression" priority="888" dxfId="3" stopIfTrue="1">
      <formula>IF(PTList0,req_togPTList0item_display_dimensionsmarketplace_idATVPDKIKX0DER1.height.unit,0)</formula>
    </cfRule>
    <cfRule type="expression" priority="889" dxfId="1" stopIfTrue="1">
      <formula>IF(PTList0,only_enfPTList0item_display_dimensionsmarketplace_idATVPDKIKX0DER1.height.unit,0)</formula>
    </cfRule>
    <cfRule type="expression" priority="890" dxfId="3" stopIfTrue="1">
      <formula>IF(PTList0,reqPTList0item_display_dimensionsmarketplace_idATVPDKIKX0DER1.height.unit,0)</formula>
    </cfRule>
  </conditionalFormatting>
  <conditionalFormatting sqref="FK7:FK1048576">
    <cfRule type="expression" priority="165" dxfId="5" stopIfTrue="1">
      <formula>ApplicablePTList1</formula>
    </cfRule>
    <cfRule type="expression" priority="891" dxfId="7" stopIfTrue="1">
      <formula>IF(PTList0,form_rgPTList0item_display_dimensionsmarketplace_idATVPDKIKX0DER1.length.value,0)</formula>
    </cfRule>
    <cfRule type="expression" priority="892" dxfId="6" stopIfTrue="1">
      <formula>IF(LEN(FK7)&gt;0,1,0)</formula>
    </cfRule>
    <cfRule type="expression" priority="893" dxfId="9" stopIfTrue="1">
      <formula>IF(PTList0,req_togPTList0item_display_dimensionsmarketplace_idATVPDKIKX0DER1.length.value,0)</formula>
    </cfRule>
    <cfRule type="expression" priority="894" dxfId="8" stopIfTrue="1">
      <formula>IF(PTList0,only_enfPTList0item_display_dimensionsmarketplace_idATVPDKIKX0DER1.length.value,0)</formula>
    </cfRule>
    <cfRule type="expression" priority="895" dxfId="9" stopIfTrue="1">
      <formula>IF(PTList0,reqPTList0item_display_dimensionsmarketplace_idATVPDKIKX0DER1.length.value,0)</formula>
    </cfRule>
  </conditionalFormatting>
  <conditionalFormatting sqref="FL7:FL1048576">
    <cfRule type="expression" priority="166" dxfId="0" stopIfTrue="1">
      <formula>ApplicablePTList1</formula>
    </cfRule>
    <cfRule type="expression" priority="896" dxfId="4" stopIfTrue="1">
      <formula>IF(PTList0,form_rgPTList0item_display_dimensionsmarketplace_idATVPDKIKX0DER1.length.unit,0)</formula>
    </cfRule>
    <cfRule type="expression" priority="897" dxfId="2" stopIfTrue="1">
      <formula>IF(LEN(FL7)&gt;0,1,0)</formula>
    </cfRule>
    <cfRule type="expression" priority="898" dxfId="3" stopIfTrue="1">
      <formula>IF(PTList0,req_togPTList0item_display_dimensionsmarketplace_idATVPDKIKX0DER1.length.unit,0)</formula>
    </cfRule>
    <cfRule type="expression" priority="899" dxfId="1" stopIfTrue="1">
      <formula>IF(PTList0,only_enfPTList0item_display_dimensionsmarketplace_idATVPDKIKX0DER1.length.unit,0)</formula>
    </cfRule>
    <cfRule type="expression" priority="900" dxfId="3" stopIfTrue="1">
      <formula>IF(PTList0,reqPTList0item_display_dimensionsmarketplace_idATVPDKIKX0DER1.length.unit,0)</formula>
    </cfRule>
  </conditionalFormatting>
  <conditionalFormatting sqref="FM7:FM1048576">
    <cfRule type="expression" priority="167" dxfId="5" stopIfTrue="1">
      <formula>ApplicablePTList1</formula>
    </cfRule>
    <cfRule type="expression" priority="901" dxfId="7" stopIfTrue="1">
      <formula>IF(PTList0,form_rgPTList0item_display_dimensionsmarketplace_idATVPDKIKX0DER1.width.value,0)</formula>
    </cfRule>
    <cfRule type="expression" priority="902" dxfId="6" stopIfTrue="1">
      <formula>IF(LEN(FM7)&gt;0,1,0)</formula>
    </cfRule>
    <cfRule type="expression" priority="903" dxfId="9" stopIfTrue="1">
      <formula>IF(PTList0,req_togPTList0item_display_dimensionsmarketplace_idATVPDKIKX0DER1.width.value,0)</formula>
    </cfRule>
    <cfRule type="expression" priority="904" dxfId="8" stopIfTrue="1">
      <formula>IF(PTList0,only_enfPTList0item_display_dimensionsmarketplace_idATVPDKIKX0DER1.width.value,0)</formula>
    </cfRule>
    <cfRule type="expression" priority="905" dxfId="9" stopIfTrue="1">
      <formula>IF(PTList0,reqPTList0item_display_dimensionsmarketplace_idATVPDKIKX0DER1.width.value,0)</formula>
    </cfRule>
  </conditionalFormatting>
  <conditionalFormatting sqref="FN7:FN1048576">
    <cfRule type="expression" priority="168" dxfId="0" stopIfTrue="1">
      <formula>ApplicablePTList1</formula>
    </cfRule>
    <cfRule type="expression" priority="906" dxfId="4" stopIfTrue="1">
      <formula>IF(PTList0,form_rgPTList0item_display_dimensionsmarketplace_idATVPDKIKX0DER1.width.unit,0)</formula>
    </cfRule>
    <cfRule type="expression" priority="907" dxfId="2" stopIfTrue="1">
      <formula>IF(LEN(FN7)&gt;0,1,0)</formula>
    </cfRule>
    <cfRule type="expression" priority="908" dxfId="3" stopIfTrue="1">
      <formula>IF(PTList0,req_togPTList0item_display_dimensionsmarketplace_idATVPDKIKX0DER1.width.unit,0)</formula>
    </cfRule>
    <cfRule type="expression" priority="909" dxfId="1" stopIfTrue="1">
      <formula>IF(PTList0,only_enfPTList0item_display_dimensionsmarketplace_idATVPDKIKX0DER1.width.unit,0)</formula>
    </cfRule>
    <cfRule type="expression" priority="910" dxfId="3" stopIfTrue="1">
      <formula>IF(PTList0,reqPTList0item_display_dimensionsmarketplace_idATVPDKIKX0DER1.width.unit,0)</formula>
    </cfRule>
  </conditionalFormatting>
  <conditionalFormatting sqref="FO7:FO1048576">
    <cfRule type="expression" priority="169" dxfId="0" stopIfTrue="1">
      <formula>ApplicablePTList1</formula>
    </cfRule>
    <cfRule type="expression" priority="911" dxfId="4" stopIfTrue="1">
      <formula>IF(PTList0,form_rgPTList0flavormarketplace_idATVPDKIKX0DERlanguage_tagen_US1.value,0)</formula>
    </cfRule>
    <cfRule type="expression" priority="912" dxfId="2" stopIfTrue="1">
      <formula>IF(LEN(FO7)&gt;0,1,0)</formula>
    </cfRule>
    <cfRule type="expression" priority="913" dxfId="1" stopIfTrue="1">
      <formula>IF(PTList0,only_enfPTList0flavormarketplace_idATVPDKIKX0DERlanguage_tagen_US1.value,0)</formula>
    </cfRule>
    <cfRule type="expression" priority="914" dxfId="3" stopIfTrue="1">
      <formula>IF(PTList0,reqPTList0flavormarketplace_idATVPDKIKX0DERlanguage_tagen_US1.value,0)</formula>
    </cfRule>
  </conditionalFormatting>
  <conditionalFormatting sqref="FP7:FP1048576">
    <cfRule type="expression" priority="170" dxfId="0" stopIfTrue="1">
      <formula>ApplicablePTList1</formula>
    </cfRule>
    <cfRule type="expression" priority="915" dxfId="4" stopIfTrue="1">
      <formula>IF(PTList0,form_rgPTList0grade_ratingmarketplace_idATVPDKIKX0DERlanguage_tagen_US1.value,0)</formula>
    </cfRule>
    <cfRule type="expression" priority="916" dxfId="2" stopIfTrue="1">
      <formula>IF(LEN(FP7)&gt;0,1,0)</formula>
    </cfRule>
    <cfRule type="expression" priority="917" dxfId="1" stopIfTrue="1">
      <formula>IF(PTList0,only_enfPTList0grade_ratingmarketplace_idATVPDKIKX0DERlanguage_tagen_US1.value,0)</formula>
    </cfRule>
    <cfRule type="expression" priority="918" dxfId="3" stopIfTrue="1">
      <formula>IF(PTList0,reqPTList0grade_ratingmarketplace_idATVPDKIKX0DERlanguage_tagen_US1.value,0)</formula>
    </cfRule>
  </conditionalFormatting>
  <conditionalFormatting sqref="FQ7:FQ1048576">
    <cfRule type="expression" priority="171" dxfId="0" stopIfTrue="1">
      <formula>ApplicablePTList1</formula>
    </cfRule>
    <cfRule type="expression" priority="919" dxfId="2" stopIfTrue="1">
      <formula>IF(LEN(FQ7)&gt;0,1,0)</formula>
    </cfRule>
  </conditionalFormatting>
  <conditionalFormatting sqref="FR7:FR1048576">
    <cfRule type="expression" priority="172" dxfId="0" stopIfTrue="1">
      <formula>ApplicablePTList1</formula>
    </cfRule>
    <cfRule type="expression" priority="920" dxfId="4" stopIfTrue="1">
      <formula>IF(PTList0,form_rgPTList0strandsmarketplace_idATVPDKIKX0DERlanguage_tagen_US1.value,0)</formula>
    </cfRule>
    <cfRule type="expression" priority="921" dxfId="2" stopIfTrue="1">
      <formula>IF(LEN(FR7)&gt;0,1,0)</formula>
    </cfRule>
    <cfRule type="expression" priority="922" dxfId="1" stopIfTrue="1">
      <formula>IF(PTList0,only_enfPTList0strandsmarketplace_idATVPDKIKX0DERlanguage_tagen_US1.value,0)</formula>
    </cfRule>
    <cfRule type="expression" priority="923" dxfId="3" stopIfTrue="1">
      <formula>IF(PTList0,reqPTList0strandsmarketplace_idATVPDKIKX0DERlanguage_tagen_US1.value,0)</formula>
    </cfRule>
  </conditionalFormatting>
  <conditionalFormatting sqref="FS7:FS1048576">
    <cfRule type="expression" priority="173" dxfId="0" stopIfTrue="1">
      <formula>ApplicablePTList1</formula>
    </cfRule>
    <cfRule type="expression" priority="924" dxfId="4" stopIfTrue="1">
      <formula>IF(PTList0,form_rgPTList0chain_typemarketplace_idATVPDKIKX0DERlanguage_tagen_US1.value,0)</formula>
    </cfRule>
    <cfRule type="expression" priority="925" dxfId="2" stopIfTrue="1">
      <formula>IF(LEN(FS7)&gt;0,1,0)</formula>
    </cfRule>
    <cfRule type="expression" priority="926" dxfId="1" stopIfTrue="1">
      <formula>IF(PTList0,only_enfPTList0chain_typemarketplace_idATVPDKIKX0DERlanguage_tagen_US1.value,0)</formula>
    </cfRule>
    <cfRule type="expression" priority="927" dxfId="3" stopIfTrue="1">
      <formula>IF(PTList0,reqPTList0chain_typemarketplace_idATVPDKIKX0DERlanguage_tagen_US1.value,0)</formula>
    </cfRule>
  </conditionalFormatting>
  <conditionalFormatting sqref="FT7:FT1048576">
    <cfRule type="expression" priority="174" dxfId="0" stopIfTrue="1">
      <formula>ApplicablePTList1</formula>
    </cfRule>
    <cfRule type="expression" priority="928" dxfId="2" stopIfTrue="1">
      <formula>IF(LEN(FT7)&gt;0,1,0)</formula>
    </cfRule>
  </conditionalFormatting>
  <conditionalFormatting sqref="FU7:FU1048576">
    <cfRule type="expression" priority="175" dxfId="0" stopIfTrue="1">
      <formula>ApplicablePTList1</formula>
    </cfRule>
    <cfRule type="expression" priority="929" dxfId="2" stopIfTrue="1">
      <formula>IF(LEN(FU7)&gt;0,1,0)</formula>
    </cfRule>
  </conditionalFormatting>
  <conditionalFormatting sqref="FV7:FV1048576">
    <cfRule type="expression" priority="176" dxfId="0" stopIfTrue="1">
      <formula>ApplicablePTList1</formula>
    </cfRule>
    <cfRule type="expression" priority="930" dxfId="2" stopIfTrue="1">
      <formula>IF(LEN(FV7)&gt;0,1,0)</formula>
    </cfRule>
  </conditionalFormatting>
  <conditionalFormatting sqref="FW7:FW1048576">
    <cfRule type="expression" priority="177" dxfId="0" stopIfTrue="1">
      <formula>ApplicablePTList1</formula>
    </cfRule>
    <cfRule type="expression" priority="931" dxfId="2" stopIfTrue="1">
      <formula>IF(LEN(FW7)&gt;0,1,0)</formula>
    </cfRule>
  </conditionalFormatting>
  <conditionalFormatting sqref="FX7:FX1048576">
    <cfRule type="expression" priority="178" dxfId="0" stopIfTrue="1">
      <formula>ApplicablePTList1</formula>
    </cfRule>
    <cfRule type="expression" priority="932" dxfId="2" stopIfTrue="1">
      <formula>IF(LEN(FX7)&gt;0,1,0)</formula>
    </cfRule>
  </conditionalFormatting>
  <conditionalFormatting sqref="FY7:FY1048576">
    <cfRule type="expression" priority="179" dxfId="0" stopIfTrue="1">
      <formula>ApplicablePTList1</formula>
    </cfRule>
    <cfRule type="expression" priority="933" dxfId="4" stopIfTrue="1">
      <formula>IF(PTList0,form_rgPTList0patternmarketplace_idATVPDKIKX0DERlanguage_tagen_US1.value,0)</formula>
    </cfRule>
    <cfRule type="expression" priority="934" dxfId="2" stopIfTrue="1">
      <formula>IF(LEN(FY7)&gt;0,1,0)</formula>
    </cfRule>
    <cfRule type="expression" priority="935" dxfId="1" stopIfTrue="1">
      <formula>IF(PTList0,only_enfPTList0patternmarketplace_idATVPDKIKX0DERlanguage_tagen_US1.value,0)</formula>
    </cfRule>
    <cfRule type="expression" priority="936" dxfId="3" stopIfTrue="1">
      <formula>IF(PTList0,reqPTList0patternmarketplace_idATVPDKIKX0DERlanguage_tagen_US1.value,0)</formula>
    </cfRule>
  </conditionalFormatting>
  <conditionalFormatting sqref="FZ7:FZ1048576">
    <cfRule type="expression" priority="180" dxfId="5" stopIfTrue="1">
      <formula>ApplicablePTList1</formula>
    </cfRule>
    <cfRule type="expression" priority="937" dxfId="7" stopIfTrue="1">
      <formula>IF(PTList0,form_rgPTList0unit_countmarketplace_idATVPDKIKX0DER1.value,0)</formula>
    </cfRule>
    <cfRule type="expression" priority="938" dxfId="6" stopIfTrue="1">
      <formula>IF(LEN(FZ7)&gt;0,1,0)</formula>
    </cfRule>
    <cfRule type="expression" priority="939" dxfId="8" stopIfTrue="1">
      <formula>IF(PTList0,only_enfPTList0unit_countmarketplace_idATVPDKIKX0DER1.value,0)</formula>
    </cfRule>
    <cfRule type="expression" priority="940" dxfId="9" stopIfTrue="1">
      <formula>IF(PTList0,reqPTList0unit_countmarketplace_idATVPDKIKX0DER1.value,0)</formula>
    </cfRule>
  </conditionalFormatting>
  <conditionalFormatting sqref="GA7:GA1048576">
    <cfRule type="expression" priority="181" dxfId="0" stopIfTrue="1">
      <formula>ApplicablePTList1</formula>
    </cfRule>
    <cfRule type="expression" priority="941" dxfId="4" stopIfTrue="1">
      <formula>IF(PTList0,form_rgPTList0unit_countmarketplace_idATVPDKIKX0DER1.typelanguage_tagen_US.value,0)</formula>
    </cfRule>
    <cfRule type="expression" priority="942" dxfId="2" stopIfTrue="1">
      <formula>IF(LEN(GA7)&gt;0,1,0)</formula>
    </cfRule>
    <cfRule type="expression" priority="943" dxfId="1" stopIfTrue="1">
      <formula>IF(PTList0,only_enfPTList0unit_countmarketplace_idATVPDKIKX0DER1.typelanguage_tagen_US.value,0)</formula>
    </cfRule>
    <cfRule type="expression" priority="944" dxfId="3" stopIfTrue="1">
      <formula>IF(PTList0,reqPTList0unit_countmarketplace_idATVPDKIKX0DER1.typelanguage_tagen_US.value,0)</formula>
    </cfRule>
  </conditionalFormatting>
  <conditionalFormatting sqref="GB7:GB1048576">
    <cfRule type="expression" priority="182" dxfId="5" stopIfTrue="1">
      <formula>ApplicablePTList1</formula>
    </cfRule>
    <cfRule type="expression" priority="945" dxfId="6" stopIfTrue="1">
      <formula>IF(LEN(GB7)&gt;0,1,0)</formula>
    </cfRule>
  </conditionalFormatting>
  <conditionalFormatting sqref="GC7:GC1048576">
    <cfRule type="expression" priority="183" dxfId="0" stopIfTrue="1">
      <formula>ApplicablePTList1</formula>
    </cfRule>
    <cfRule type="expression" priority="946" dxfId="2" stopIfTrue="1">
      <formula>IF(LEN(GC7)&gt;0,1,0)</formula>
    </cfRule>
  </conditionalFormatting>
  <conditionalFormatting sqref="GD7:GD1048576">
    <cfRule type="expression" priority="184" dxfId="0" stopIfTrue="1">
      <formula>ApplicablePTList1</formula>
    </cfRule>
    <cfRule type="expression" priority="947" dxfId="2" stopIfTrue="1">
      <formula>IF(LEN(GD7)&gt;0,1,0)</formula>
    </cfRule>
  </conditionalFormatting>
  <conditionalFormatting sqref="GE7:GE1048576">
    <cfRule type="expression" priority="185" dxfId="0" stopIfTrue="1">
      <formula>ApplicablePTList1</formula>
    </cfRule>
    <cfRule type="expression" priority="948" dxfId="2" stopIfTrue="1">
      <formula>IF(LEN(GE7)&gt;0,1,0)</formula>
    </cfRule>
  </conditionalFormatting>
  <conditionalFormatting sqref="GF7:GF1048576">
    <cfRule type="expression" priority="186" dxfId="0" stopIfTrue="1">
      <formula>ApplicablePTList1</formula>
    </cfRule>
    <cfRule type="expression" priority="949" dxfId="2" stopIfTrue="1">
      <formula>IF(LEN(GF7)&gt;0,1,0)</formula>
    </cfRule>
  </conditionalFormatting>
  <conditionalFormatting sqref="GG7:GG1048576">
    <cfRule type="expression" priority="187" dxfId="0" stopIfTrue="1">
      <formula>ApplicablePTList1</formula>
    </cfRule>
    <cfRule type="expression" priority="950" dxfId="2" stopIfTrue="1">
      <formula>IF(LEN(GG7)&gt;0,1,0)</formula>
    </cfRule>
  </conditionalFormatting>
  <conditionalFormatting sqref="GH7:GH1048576">
    <cfRule type="expression" priority="188" dxfId="0" stopIfTrue="1">
      <formula>ApplicablePTList1</formula>
    </cfRule>
    <cfRule type="expression" priority="951" dxfId="2" stopIfTrue="1">
      <formula>IF(LEN(GH7)&gt;0,1,0)</formula>
    </cfRule>
  </conditionalFormatting>
  <conditionalFormatting sqref="GI7:GI1048576">
    <cfRule type="expression" priority="189" dxfId="0" stopIfTrue="1">
      <formula>ApplicablePTList1</formula>
    </cfRule>
    <cfRule type="expression" priority="952" dxfId="2" stopIfTrue="1">
      <formula>IF(LEN(GI7)&gt;0,1,0)</formula>
    </cfRule>
  </conditionalFormatting>
  <conditionalFormatting sqref="GJ7:GJ1048576">
    <cfRule type="expression" priority="190" dxfId="0" stopIfTrue="1">
      <formula>ApplicablePTList1</formula>
    </cfRule>
    <cfRule type="expression" priority="953" dxfId="2" stopIfTrue="1">
      <formula>IF(LEN(GJ7)&gt;0,1,0)</formula>
    </cfRule>
  </conditionalFormatting>
  <conditionalFormatting sqref="GK7:GK1048576">
    <cfRule type="expression" priority="191" dxfId="0" stopIfTrue="1">
      <formula>ApplicablePTList1</formula>
    </cfRule>
    <cfRule type="expression" priority="954" dxfId="2" stopIfTrue="1">
      <formula>IF(LEN(GK7)&gt;0,1,0)</formula>
    </cfRule>
  </conditionalFormatting>
  <conditionalFormatting sqref="GL7:GL1048576">
    <cfRule type="expression" priority="192" dxfId="0" stopIfTrue="1">
      <formula>ApplicablePTList1</formula>
    </cfRule>
    <cfRule type="expression" priority="955" dxfId="2" stopIfTrue="1">
      <formula>IF(LEN(GL7)&gt;0,1,0)</formula>
    </cfRule>
  </conditionalFormatting>
  <conditionalFormatting sqref="GM7:GM1048576">
    <cfRule type="expression" priority="193" dxfId="0" stopIfTrue="1">
      <formula>ApplicablePTList1</formula>
    </cfRule>
    <cfRule type="expression" priority="956" dxfId="4" stopIfTrue="1">
      <formula>IF(PTList0,form_rgPTList0team_namemarketplace_idATVPDKIKX0DERlanguage_tagen_US1.value,0)</formula>
    </cfRule>
    <cfRule type="expression" priority="957" dxfId="2" stopIfTrue="1">
      <formula>IF(LEN(GM7)&gt;0,1,0)</formula>
    </cfRule>
    <cfRule type="expression" priority="958" dxfId="1" stopIfTrue="1">
      <formula>IF(PTList0,only_enfPTList0team_namemarketplace_idATVPDKIKX0DERlanguage_tagen_US1.value,0)</formula>
    </cfRule>
    <cfRule type="expression" priority="959" dxfId="3" stopIfTrue="1">
      <formula>IF(PTList0,reqPTList0team_namemarketplace_idATVPDKIKX0DERlanguage_tagen_US1.value,0)</formula>
    </cfRule>
  </conditionalFormatting>
  <conditionalFormatting sqref="GN7:GN1048576">
    <cfRule type="expression" priority="194" dxfId="0" stopIfTrue="1">
      <formula>ApplicablePTList1</formula>
    </cfRule>
    <cfRule type="expression" priority="960" dxfId="4" stopIfTrue="1">
      <formula>IF(PTList0,form_rgPTList0team_namemarketplace_idATVPDKIKX0DERlanguage_tagen_US2.value,0)</formula>
    </cfRule>
    <cfRule type="expression" priority="961" dxfId="2" stopIfTrue="1">
      <formula>IF(LEN(GN7)&gt;0,1,0)</formula>
    </cfRule>
    <cfRule type="expression" priority="962" dxfId="1" stopIfTrue="1">
      <formula>IF(PTList0,only_enfPTList0team_namemarketplace_idATVPDKIKX0DERlanguage_tagen_US2.value,0)</formula>
    </cfRule>
  </conditionalFormatting>
  <conditionalFormatting sqref="GO7:GO1048576">
    <cfRule type="expression" priority="195" dxfId="0" stopIfTrue="1">
      <formula>ApplicablePTList1</formula>
    </cfRule>
    <cfRule type="expression" priority="963" dxfId="4" stopIfTrue="1">
      <formula>IF(PTList0,form_rgPTList0athletemarketplace_idATVPDKIKX0DERlanguage_tagen_US1.value,0)</formula>
    </cfRule>
    <cfRule type="expression" priority="964" dxfId="2" stopIfTrue="1">
      <formula>IF(LEN(GO7)&gt;0,1,0)</formula>
    </cfRule>
    <cfRule type="expression" priority="965" dxfId="1" stopIfTrue="1">
      <formula>IF(PTList0,only_enfPTList0athletemarketplace_idATVPDKIKX0DERlanguage_tagen_US1.value,0)</formula>
    </cfRule>
    <cfRule type="expression" priority="966" dxfId="3" stopIfTrue="1">
      <formula>IF(PTList0,reqPTList0athletemarketplace_idATVPDKIKX0DERlanguage_tagen_US1.value,0)</formula>
    </cfRule>
  </conditionalFormatting>
  <conditionalFormatting sqref="GP7:GP1048576">
    <cfRule type="expression" priority="196" dxfId="0" stopIfTrue="1">
      <formula>ApplicablePTList1</formula>
    </cfRule>
    <cfRule type="expression" priority="967" dxfId="2" stopIfTrue="1">
      <formula>IF(LEN(GP7)&gt;0,1,0)</formula>
    </cfRule>
  </conditionalFormatting>
  <conditionalFormatting sqref="GQ7:GQ1048576">
    <cfRule type="expression" priority="197" dxfId="5" stopIfTrue="1">
      <formula>ApplicablePTList1</formula>
    </cfRule>
    <cfRule type="expression" priority="968" dxfId="7" stopIfTrue="1">
      <formula>IF(PTList0,form_rgPTList0chain_lengthmarketplace_idATVPDKIKX0DER1.decimal_value,0)</formula>
    </cfRule>
    <cfRule type="expression" priority="969" dxfId="6" stopIfTrue="1">
      <formula>IF(LEN(GQ7)&gt;0,1,0)</formula>
    </cfRule>
    <cfRule type="expression" priority="970" dxfId="8" stopIfTrue="1">
      <formula>IF(PTList0,only_enfPTList0chain_lengthmarketplace_idATVPDKIKX0DER1.decimal_value,0)</formula>
    </cfRule>
  </conditionalFormatting>
  <conditionalFormatting sqref="GR7:GR1048576">
    <cfRule type="expression" priority="198" dxfId="0" stopIfTrue="1">
      <formula>ApplicablePTList1</formula>
    </cfRule>
    <cfRule type="expression" priority="971" dxfId="4" stopIfTrue="1">
      <formula>IF(PTList0,form_rgPTList0chain_lengthmarketplace_idATVPDKIKX0DER1.unit,0)</formula>
    </cfRule>
    <cfRule type="expression" priority="972" dxfId="2" stopIfTrue="1">
      <formula>IF(LEN(GR7)&gt;0,1,0)</formula>
    </cfRule>
    <cfRule type="expression" priority="973" dxfId="1" stopIfTrue="1">
      <formula>IF(PTList0,only_enfPTList0chain_lengthmarketplace_idATVPDKIKX0DER1.unit,0)</formula>
    </cfRule>
    <cfRule type="expression" priority="974" dxfId="3" stopIfTrue="1">
      <formula>IF(PTList0,reqPTList0chain_lengthmarketplace_idATVPDKIKX0DER1.unit,0)</formula>
    </cfRule>
  </conditionalFormatting>
  <conditionalFormatting sqref="GS7:GS1048576">
    <cfRule type="expression" priority="199" dxfId="0" stopIfTrue="1">
      <formula>ApplicablePTList1</formula>
    </cfRule>
    <cfRule type="expression" priority="975" dxfId="4" stopIfTrue="1">
      <formula>IF(PTList0,form_rgPTList0bandmarketplace_idATVPDKIKX0DER1.colorlanguage_tagen_US1.value,0)</formula>
    </cfRule>
    <cfRule type="expression" priority="976" dxfId="2" stopIfTrue="1">
      <formula>IF(LEN(GS7)&gt;0,1,0)</formula>
    </cfRule>
    <cfRule type="expression" priority="977" dxfId="1" stopIfTrue="1">
      <formula>IF(PTList0,only_enfPTList0bandmarketplace_idATVPDKIKX0DER1.colorlanguage_tagen_US1.value,0)</formula>
    </cfRule>
    <cfRule type="expression" priority="978" dxfId="3" stopIfTrue="1">
      <formula>IF(PTList0,reqPTList0bandmarketplace_idATVPDKIKX0DER1.colorlanguage_tagen_US1.value,0)</formula>
    </cfRule>
  </conditionalFormatting>
  <conditionalFormatting sqref="GT7:GT1048576">
    <cfRule type="expression" priority="200" dxfId="5" stopIfTrue="1">
      <formula>ApplicablePTList1</formula>
    </cfRule>
    <cfRule type="expression" priority="979" dxfId="6" stopIfTrue="1">
      <formula>IF(LEN(GT7)&gt;0,1,0)</formula>
    </cfRule>
  </conditionalFormatting>
  <conditionalFormatting sqref="GU7:GU1048576">
    <cfRule type="expression" priority="201" dxfId="0" stopIfTrue="1">
      <formula>ApplicablePTList1</formula>
    </cfRule>
    <cfRule type="expression" priority="980" dxfId="2" stopIfTrue="1">
      <formula>IF(LEN(GU7)&gt;0,1,0)</formula>
    </cfRule>
  </conditionalFormatting>
  <conditionalFormatting sqref="GV7:GV1048576">
    <cfRule type="expression" priority="202" dxfId="5" stopIfTrue="1">
      <formula>ApplicablePTList1</formula>
    </cfRule>
    <cfRule type="expression" priority="981" dxfId="6" stopIfTrue="1">
      <formula>IF(LEN(GV7)&gt;0,1,0)</formula>
    </cfRule>
  </conditionalFormatting>
  <conditionalFormatting sqref="GW7:GW1048576">
    <cfRule type="expression" priority="203" dxfId="0" stopIfTrue="1">
      <formula>ApplicablePTList1</formula>
    </cfRule>
    <cfRule type="expression" priority="982" dxfId="2" stopIfTrue="1">
      <formula>IF(LEN(GW7)&gt;0,1,0)</formula>
    </cfRule>
  </conditionalFormatting>
  <conditionalFormatting sqref="GX7:GX1048576">
    <cfRule type="expression" priority="204" dxfId="0" stopIfTrue="1">
      <formula>ApplicablePTList1</formula>
    </cfRule>
    <cfRule type="expression" priority="983" dxfId="4" stopIfTrue="1">
      <formula>IF(PTList0,form_rgPTList0length_rangemarketplace_idATVPDKIKX0DERlanguage_tagen_US1.value,0)</formula>
    </cfRule>
    <cfRule type="expression" priority="984" dxfId="2" stopIfTrue="1">
      <formula>IF(LEN(GX7)&gt;0,1,0)</formula>
    </cfRule>
    <cfRule type="expression" priority="985" dxfId="1" stopIfTrue="1">
      <formula>IF(PTList0,only_enfPTList0length_rangemarketplace_idATVPDKIKX0DERlanguage_tagen_US1.value,0)</formula>
    </cfRule>
    <cfRule type="expression" priority="986" dxfId="3" stopIfTrue="1">
      <formula>IF(PTList0,reqPTList0length_rangemarketplace_idATVPDKIKX0DERlanguage_tagen_US1.value,0)</formula>
    </cfRule>
  </conditionalFormatting>
  <conditionalFormatting sqref="GY7:GY1048576">
    <cfRule type="expression" priority="205" dxfId="0" stopIfTrue="1">
      <formula>ApplicablePTList1</formula>
    </cfRule>
    <cfRule type="expression" priority="987" dxfId="4" stopIfTrue="1">
      <formula>IF(PTList0,form_rgPTList0length_rangemarketplace_idATVPDKIKX0DERlanguage_tagen_US2.value,0)</formula>
    </cfRule>
    <cfRule type="expression" priority="988" dxfId="2" stopIfTrue="1">
      <formula>IF(LEN(GY7)&gt;0,1,0)</formula>
    </cfRule>
    <cfRule type="expression" priority="989" dxfId="1" stopIfTrue="1">
      <formula>IF(PTList0,only_enfPTList0length_rangemarketplace_idATVPDKIKX0DERlanguage_tagen_US2.value,0)</formula>
    </cfRule>
  </conditionalFormatting>
  <conditionalFormatting sqref="GZ7:GZ1048576">
    <cfRule type="expression" priority="206" dxfId="0" stopIfTrue="1">
      <formula>ApplicablePTList1</formula>
    </cfRule>
    <cfRule type="expression" priority="990" dxfId="4" stopIfTrue="1">
      <formula>IF(PTList0,form_rgPTList0length_rangemarketplace_idATVPDKIKX0DERlanguage_tagen_US3.value,0)</formula>
    </cfRule>
    <cfRule type="expression" priority="991" dxfId="2" stopIfTrue="1">
      <formula>IF(LEN(GZ7)&gt;0,1,0)</formula>
    </cfRule>
    <cfRule type="expression" priority="992" dxfId="1" stopIfTrue="1">
      <formula>IF(PTList0,only_enfPTList0length_rangemarketplace_idATVPDKIKX0DERlanguage_tagen_US3.value,0)</formula>
    </cfRule>
  </conditionalFormatting>
  <conditionalFormatting sqref="HA7:HA1048576">
    <cfRule type="expression" priority="207" dxfId="0" stopIfTrue="1">
      <formula>ApplicablePTList1</formula>
    </cfRule>
    <cfRule type="expression" priority="993" dxfId="4" stopIfTrue="1">
      <formula>IF(PTList0,form_rgPTList0length_rangemarketplace_idATVPDKIKX0DERlanguage_tagen_US4.value,0)</formula>
    </cfRule>
    <cfRule type="expression" priority="994" dxfId="2" stopIfTrue="1">
      <formula>IF(LEN(HA7)&gt;0,1,0)</formula>
    </cfRule>
    <cfRule type="expression" priority="995" dxfId="1" stopIfTrue="1">
      <formula>IF(PTList0,only_enfPTList0length_rangemarketplace_idATVPDKIKX0DERlanguage_tagen_US4.value,0)</formula>
    </cfRule>
  </conditionalFormatting>
  <conditionalFormatting sqref="HB7:HB1048576">
    <cfRule type="expression" priority="208" dxfId="0" stopIfTrue="1">
      <formula>ApplicablePTList1</formula>
    </cfRule>
    <cfRule type="expression" priority="996" dxfId="4" stopIfTrue="1">
      <formula>IF(PTList0,form_rgPTList0length_rangemarketplace_idATVPDKIKX0DERlanguage_tagen_US5.value,0)</formula>
    </cfRule>
    <cfRule type="expression" priority="997" dxfId="2" stopIfTrue="1">
      <formula>IF(LEN(HB7)&gt;0,1,0)</formula>
    </cfRule>
    <cfRule type="expression" priority="998" dxfId="1" stopIfTrue="1">
      <formula>IF(PTList0,only_enfPTList0length_rangemarketplace_idATVPDKIKX0DERlanguage_tagen_US5.value,0)</formula>
    </cfRule>
  </conditionalFormatting>
  <conditionalFormatting sqref="HC7:HC1048576">
    <cfRule type="expression" priority="209" dxfId="5" stopIfTrue="1">
      <formula>ApplicablePTList1</formula>
    </cfRule>
    <cfRule type="expression" priority="999" dxfId="6" stopIfTrue="1">
      <formula>IF(LEN(HC7)&gt;0,1,0)</formula>
    </cfRule>
  </conditionalFormatting>
  <conditionalFormatting sqref="HD7:HD1048576">
    <cfRule type="expression" priority="210" dxfId="5" stopIfTrue="1">
      <formula>ApplicablePTList1</formula>
    </cfRule>
    <cfRule type="expression" priority="1000" dxfId="6" stopIfTrue="1">
      <formula>IF(LEN(HD7)&gt;0,1,0)</formula>
    </cfRule>
  </conditionalFormatting>
  <conditionalFormatting sqref="HE7:HE1048576">
    <cfRule type="expression" priority="211" dxfId="5" stopIfTrue="1">
      <formula>ApplicablePTList1</formula>
    </cfRule>
    <cfRule type="expression" priority="1001" dxfId="6" stopIfTrue="1">
      <formula>IF(LEN(HE7)&gt;0,1,0)</formula>
    </cfRule>
  </conditionalFormatting>
  <conditionalFormatting sqref="HF7:HF1048576">
    <cfRule type="expression" priority="212" dxfId="5" stopIfTrue="1">
      <formula>ApplicablePTList1</formula>
    </cfRule>
    <cfRule type="expression" priority="1002" dxfId="6" stopIfTrue="1">
      <formula>IF(LEN(HF7)&gt;0,1,0)</formula>
    </cfRule>
  </conditionalFormatting>
  <conditionalFormatting sqref="HG7:HG1048576">
    <cfRule type="expression" priority="213" dxfId="5" stopIfTrue="1">
      <formula>ApplicablePTList1</formula>
    </cfRule>
    <cfRule type="expression" priority="1003" dxfId="6" stopIfTrue="1">
      <formula>IF(LEN(HG7)&gt;0,1,0)</formula>
    </cfRule>
  </conditionalFormatting>
  <conditionalFormatting sqref="HH7:HH1048576">
    <cfRule type="expression" priority="214" dxfId="0" stopIfTrue="1">
      <formula>ApplicablePTList1</formula>
    </cfRule>
    <cfRule type="expression" priority="1004" dxfId="2" stopIfTrue="1">
      <formula>IF(LEN(HH7)&gt;0,1,0)</formula>
    </cfRule>
  </conditionalFormatting>
  <conditionalFormatting sqref="HI7:HI1048576">
    <cfRule type="expression" priority="215" dxfId="0" stopIfTrue="1">
      <formula>ApplicablePTList1</formula>
    </cfRule>
    <cfRule type="expression" priority="1005" dxfId="2" stopIfTrue="1">
      <formula>IF(LEN(HI7)&gt;0,1,0)</formula>
    </cfRule>
  </conditionalFormatting>
  <conditionalFormatting sqref="HJ7:HJ1048576">
    <cfRule type="expression" priority="216" dxfId="0" stopIfTrue="1">
      <formula>ApplicablePTList1</formula>
    </cfRule>
    <cfRule type="expression" priority="1006" dxfId="2" stopIfTrue="1">
      <formula>IF(LEN(HJ7)&gt;0,1,0)</formula>
    </cfRule>
  </conditionalFormatting>
  <conditionalFormatting sqref="HK7:HK1048576">
    <cfRule type="expression" priority="217" dxfId="0" stopIfTrue="1">
      <formula>ApplicablePTList1</formula>
    </cfRule>
    <cfRule type="expression" priority="1007" dxfId="2" stopIfTrue="1">
      <formula>IF(LEN(HK7)&gt;0,1,0)</formula>
    </cfRule>
  </conditionalFormatting>
  <conditionalFormatting sqref="HL7:HL1048576">
    <cfRule type="expression" priority="218" dxfId="0" stopIfTrue="1">
      <formula>ApplicablePTList1</formula>
    </cfRule>
    <cfRule type="expression" priority="1008" dxfId="2" stopIfTrue="1">
      <formula>IF(LEN(HL7)&gt;0,1,0)</formula>
    </cfRule>
  </conditionalFormatting>
  <conditionalFormatting sqref="HM7:HM1048576">
    <cfRule type="expression" priority="219" dxfId="5" stopIfTrue="1">
      <formula>ApplicablePTList1</formula>
    </cfRule>
    <cfRule type="expression" priority="1009" dxfId="6" stopIfTrue="1">
      <formula>IF(LEN(HM7)&gt;0,1,0)</formula>
    </cfRule>
    <cfRule type="expression" priority="1010" dxfId="9" stopIfTrue="1">
      <formula>IF(PTList0,for_minPTList0item_thicknessmarketplace_idATVPDKIKX0DER1.decimal_value,0)</formula>
    </cfRule>
  </conditionalFormatting>
  <conditionalFormatting sqref="HN7:HN1048576">
    <cfRule type="expression" priority="220" dxfId="0" stopIfTrue="1">
      <formula>ApplicablePTList1</formula>
    </cfRule>
    <cfRule type="expression" priority="1011" dxfId="2" stopIfTrue="1">
      <formula>IF(LEN(HN7)&gt;0,1,0)</formula>
    </cfRule>
    <cfRule type="expression" priority="1012" dxfId="3" stopIfTrue="1">
      <formula>IF(PTList0,for_minPTList0item_thicknessmarketplace_idATVPDKIKX0DER1.string_value,0)</formula>
    </cfRule>
  </conditionalFormatting>
  <conditionalFormatting sqref="HO7:HO1048576">
    <cfRule type="expression" priority="221" dxfId="0" stopIfTrue="1">
      <formula>ApplicablePTList1</formula>
    </cfRule>
    <cfRule type="expression" priority="1013" dxfId="2" stopIfTrue="1">
      <formula>IF(LEN(HO7)&gt;0,1,0)</formula>
    </cfRule>
  </conditionalFormatting>
  <conditionalFormatting sqref="HP7:HP1048576">
    <cfRule type="expression" priority="222" dxfId="5" stopIfTrue="1">
      <formula>ApplicablePTList1</formula>
    </cfRule>
    <cfRule type="expression" priority="1014" dxfId="7" stopIfTrue="1">
      <formula>IF(PTList0,form_rgPTList0total_gem_weightmarketplace_idATVPDKIKX0DER1.value,0)</formula>
    </cfRule>
    <cfRule type="expression" priority="1015" dxfId="6" stopIfTrue="1">
      <formula>IF(LEN(HP7)&gt;0,1,0)</formula>
    </cfRule>
    <cfRule type="expression" priority="1016" dxfId="8" stopIfTrue="1">
      <formula>IF(PTList0,only_enfPTList0total_gem_weightmarketplace_idATVPDKIKX0DER1.value,0)</formula>
    </cfRule>
    <cfRule type="expression" priority="1017" dxfId="9" stopIfTrue="1">
      <formula>IF(PTList0,reqPTList0total_gem_weightmarketplace_idATVPDKIKX0DER1.value,0)</formula>
    </cfRule>
  </conditionalFormatting>
  <conditionalFormatting sqref="HQ7:HQ1048576">
    <cfRule type="expression" priority="223" dxfId="0" stopIfTrue="1">
      <formula>ApplicablePTList1</formula>
    </cfRule>
    <cfRule type="expression" priority="1018" dxfId="4" stopIfTrue="1">
      <formula>IF(PTList0,form_rgPTList0total_gem_weightmarketplace_idATVPDKIKX0DER1.unit,0)</formula>
    </cfRule>
    <cfRule type="expression" priority="1019" dxfId="2" stopIfTrue="1">
      <formula>IF(LEN(HQ7)&gt;0,1,0)</formula>
    </cfRule>
    <cfRule type="expression" priority="1020" dxfId="1" stopIfTrue="1">
      <formula>IF(PTList0,only_enfPTList0total_gem_weightmarketplace_idATVPDKIKX0DER1.unit,0)</formula>
    </cfRule>
  </conditionalFormatting>
  <conditionalFormatting sqref="HR7:HR1048576">
    <cfRule type="expression" priority="224" dxfId="0" stopIfTrue="1">
      <formula>ApplicablePTList1</formula>
    </cfRule>
    <cfRule type="expression" priority="1021" dxfId="4" stopIfTrue="1">
      <formula>IF(PTList0,form_rgPTList0bracelet_formmarketplace_idATVPDKIKX0DER1.value,0)</formula>
    </cfRule>
    <cfRule type="expression" priority="1022" dxfId="2" stopIfTrue="1">
      <formula>IF(LEN(HR7)&gt;0,1,0)</formula>
    </cfRule>
    <cfRule type="expression" priority="1023" dxfId="1" stopIfTrue="1">
      <formula>IF(PTList0,only_enfPTList0bracelet_formmarketplace_idATVPDKIKX0DER1.value,0)</formula>
    </cfRule>
    <cfRule type="expression" priority="1024" dxfId="3" stopIfTrue="1">
      <formula>IF(PTList0,reqPTList0bracelet_formmarketplace_idATVPDKIKX0DER1.value,0)</formula>
    </cfRule>
  </conditionalFormatting>
  <conditionalFormatting sqref="HS7:HS1048576">
    <cfRule type="expression" priority="225" dxfId="5" stopIfTrue="1">
      <formula>ApplicablePTList1</formula>
    </cfRule>
    <cfRule type="expression" priority="1025" dxfId="7" stopIfTrue="1">
      <formula>IF(PTList0,form_rgPTList0item_widthmarketplace_idATVPDKIKX0DER1.value,0)</formula>
    </cfRule>
    <cfRule type="expression" priority="1026" dxfId="6" stopIfTrue="1">
      <formula>IF(LEN(HS7)&gt;0,1,0)</formula>
    </cfRule>
    <cfRule type="expression" priority="1027" dxfId="8" stopIfTrue="1">
      <formula>IF(PTList0,only_enfPTList0item_widthmarketplace_idATVPDKIKX0DER1.value,0)</formula>
    </cfRule>
    <cfRule type="expression" priority="1028" dxfId="9" stopIfTrue="1">
      <formula>IF(PTList0,reqPTList0item_widthmarketplace_idATVPDKIKX0DER1.value,0)</formula>
    </cfRule>
  </conditionalFormatting>
  <conditionalFormatting sqref="HT7:HT1048576">
    <cfRule type="expression" priority="226" dxfId="0" stopIfTrue="1">
      <formula>ApplicablePTList1</formula>
    </cfRule>
    <cfRule type="expression" priority="1029" dxfId="4" stopIfTrue="1">
      <formula>IF(PTList0,form_rgPTList0item_widthmarketplace_idATVPDKIKX0DER1.unit,0)</formula>
    </cfRule>
    <cfRule type="expression" priority="1030" dxfId="2" stopIfTrue="1">
      <formula>IF(LEN(HT7)&gt;0,1,0)</formula>
    </cfRule>
    <cfRule type="expression" priority="1031" dxfId="1" stopIfTrue="1">
      <formula>IF(PTList0,only_enfPTList0item_widthmarketplace_idATVPDKIKX0DER1.unit,0)</formula>
    </cfRule>
    <cfRule type="expression" priority="1032" dxfId="3" stopIfTrue="1">
      <formula>IF(PTList0,reqPTList0item_widthmarketplace_idATVPDKIKX0DER1.unit,0)</formula>
    </cfRule>
  </conditionalFormatting>
  <conditionalFormatting sqref="HU7:HU1048576">
    <cfRule type="expression" priority="227" dxfId="5" stopIfTrue="1">
      <formula>ApplicablePTList1</formula>
    </cfRule>
    <cfRule type="expression" priority="1033" dxfId="7" stopIfTrue="1">
      <formula>IF(PTList0,form_rgPTList0item_lengthmarketplace_idATVPDKIKX0DER1.value,0)</formula>
    </cfRule>
    <cfRule type="expression" priority="1034" dxfId="6" stopIfTrue="1">
      <formula>IF(LEN(HU7)&gt;0,1,0)</formula>
    </cfRule>
    <cfRule type="expression" priority="1035" dxfId="8" stopIfTrue="1">
      <formula>IF(PTList0,only_enfPTList0item_lengthmarketplace_idATVPDKIKX0DER1.value,0)</formula>
    </cfRule>
    <cfRule type="expression" priority="1036" dxfId="9" stopIfTrue="1">
      <formula>IF(PTList0,reqPTList0item_lengthmarketplace_idATVPDKIKX0DER1.value,0)</formula>
    </cfRule>
  </conditionalFormatting>
  <conditionalFormatting sqref="HV7:HV1048576">
    <cfRule type="expression" priority="228" dxfId="0" stopIfTrue="1">
      <formula>ApplicablePTList1</formula>
    </cfRule>
    <cfRule type="expression" priority="1037" dxfId="4" stopIfTrue="1">
      <formula>IF(PTList0,form_rgPTList0item_lengthmarketplace_idATVPDKIKX0DER1.unit,0)</formula>
    </cfRule>
    <cfRule type="expression" priority="1038" dxfId="2" stopIfTrue="1">
      <formula>IF(LEN(HV7)&gt;0,1,0)</formula>
    </cfRule>
    <cfRule type="expression" priority="1039" dxfId="1" stopIfTrue="1">
      <formula>IF(PTList0,only_enfPTList0item_lengthmarketplace_idATVPDKIKX0DER1.unit,0)</formula>
    </cfRule>
    <cfRule type="expression" priority="1040" dxfId="3" stopIfTrue="1">
      <formula>IF(PTList0,reqPTList0item_lengthmarketplace_idATVPDKIKX0DER1.unit,0)</formula>
    </cfRule>
  </conditionalFormatting>
  <conditionalFormatting sqref="HW7:HW1048576">
    <cfRule type="expression" priority="229" dxfId="0" stopIfTrue="1">
      <formula>ApplicablePTList1</formula>
    </cfRule>
    <cfRule type="expression" priority="1041" dxfId="4" stopIfTrue="1">
      <formula>IF(PTList0,form_rgPTList0metal_finishmarketplace_idATVPDKIKX0DERlanguage_tagen_US1.value,0)</formula>
    </cfRule>
    <cfRule type="expression" priority="1042" dxfId="2" stopIfTrue="1">
      <formula>IF(LEN(HW7)&gt;0,1,0)</formula>
    </cfRule>
    <cfRule type="expression" priority="1043" dxfId="1" stopIfTrue="1">
      <formula>IF(PTList0,only_enfPTList0metal_finishmarketplace_idATVPDKIKX0DERlanguage_tagen_US1.value,0)</formula>
    </cfRule>
    <cfRule type="expression" priority="1044" dxfId="3" stopIfTrue="1">
      <formula>IF(PTList0,reqPTList0metal_finishmarketplace_idATVPDKIKX0DERlanguage_tagen_US1.value,0)</formula>
    </cfRule>
  </conditionalFormatting>
  <conditionalFormatting sqref="HX7:HX1048576">
    <cfRule type="expression" priority="230" dxfId="0" stopIfTrue="1">
      <formula>ApplicablePTList1</formula>
    </cfRule>
    <cfRule type="expression" priority="1045" dxfId="2" stopIfTrue="1">
      <formula>IF(LEN(HX7)&gt;0,1,0)</formula>
    </cfRule>
  </conditionalFormatting>
  <conditionalFormatting sqref="HY7:HY1048576">
    <cfRule type="expression" priority="231" dxfId="0" stopIfTrue="1">
      <formula>ApplicablePTList1</formula>
    </cfRule>
    <cfRule type="expression" priority="1046" dxfId="2" stopIfTrue="1">
      <formula>IF(LEN(HY7)&gt;0,1,0)</formula>
    </cfRule>
  </conditionalFormatting>
  <conditionalFormatting sqref="HZ7:HZ1048576">
    <cfRule type="expression" priority="232" dxfId="5" stopIfTrue="1">
      <formula>ApplicablePTList1</formula>
    </cfRule>
    <cfRule type="expression" priority="1047" dxfId="6" stopIfTrue="1">
      <formula>IF(LEN(HZ7)&gt;0,1,0)</formula>
    </cfRule>
  </conditionalFormatting>
  <conditionalFormatting sqref="IA7:IA1048576">
    <cfRule type="expression" priority="233" dxfId="0" stopIfTrue="1">
      <formula>ApplicablePTList1</formula>
    </cfRule>
    <cfRule type="expression" priority="1048" dxfId="2" stopIfTrue="1">
      <formula>IF(LEN(IA7)&gt;0,1,0)</formula>
    </cfRule>
  </conditionalFormatting>
  <conditionalFormatting sqref="IB7:IB1048576">
    <cfRule type="expression" priority="234" dxfId="0" stopIfTrue="1">
      <formula>ApplicablePTList1</formula>
    </cfRule>
    <cfRule type="expression" priority="1049" dxfId="2" stopIfTrue="1">
      <formula>IF(LEN(IB7)&gt;0,1,0)</formula>
    </cfRule>
  </conditionalFormatting>
  <conditionalFormatting sqref="IC7:IC1048576">
    <cfRule type="expression" priority="235" dxfId="0" stopIfTrue="1">
      <formula>ApplicablePTList1</formula>
    </cfRule>
    <cfRule type="expression" priority="1050" dxfId="2" stopIfTrue="1">
      <formula>IF(LEN(IC7)&gt;0,1,0)</formula>
    </cfRule>
  </conditionalFormatting>
  <conditionalFormatting sqref="ID7:ID1048576">
    <cfRule type="expression" priority="236" dxfId="0" stopIfTrue="1">
      <formula>ApplicablePTList1</formula>
    </cfRule>
    <cfRule type="expression" priority="1051" dxfId="4" stopIfTrue="1">
      <formula>IF(PTList0,form_rgPTList0set_namemarketplace_idATVPDKIKX0DERlanguage_tagen_US1.value,0)</formula>
    </cfRule>
    <cfRule type="expression" priority="1052" dxfId="2" stopIfTrue="1">
      <formula>IF(LEN(ID7)&gt;0,1,0)</formula>
    </cfRule>
    <cfRule type="expression" priority="1053" dxfId="1" stopIfTrue="1">
      <formula>IF(PTList0,only_enfPTList0set_namemarketplace_idATVPDKIKX0DERlanguage_tagen_US1.value,0)</formula>
    </cfRule>
    <cfRule type="expression" priority="1054" dxfId="3" stopIfTrue="1">
      <formula>IF(PTList0,reqPTList0set_namemarketplace_idATVPDKIKX0DERlanguage_tagen_US1.value,0)</formula>
    </cfRule>
  </conditionalFormatting>
  <conditionalFormatting sqref="IE7:IE1048576">
    <cfRule type="expression" priority="237" dxfId="0" stopIfTrue="1">
      <formula>ApplicablePTList1</formula>
    </cfRule>
    <cfRule type="expression" priority="1055" dxfId="4" stopIfTrue="1">
      <formula>IF(PTList0,form_rgPTList0letter_charactermarketplace_idATVPDKIKX0DER1.value,0)</formula>
    </cfRule>
    <cfRule type="expression" priority="1056" dxfId="2" stopIfTrue="1">
      <formula>IF(LEN(IE7)&gt;0,1,0)</formula>
    </cfRule>
    <cfRule type="expression" priority="1057" dxfId="1" stopIfTrue="1">
      <formula>IF(PTList0,only_enfPTList0letter_charactermarketplace_idATVPDKIKX0DER1.value,0)</formula>
    </cfRule>
    <cfRule type="expression" priority="1058" dxfId="3" stopIfTrue="1">
      <formula>IF(PTList0,reqPTList0letter_charactermarketplace_idATVPDKIKX0DER1.value,0)</formula>
    </cfRule>
  </conditionalFormatting>
  <conditionalFormatting sqref="IF7:IF1048576">
    <cfRule type="expression" priority="238" dxfId="0" stopIfTrue="1">
      <formula>ApplicablePTList1</formula>
    </cfRule>
    <cfRule type="expression" priority="1059" dxfId="4" stopIfTrue="1">
      <formula>IF(PTList0,form_rgPTList0gem_birthstone_monthmarketplace_idATVPDKIKX0DER1.value,0)</formula>
    </cfRule>
    <cfRule type="expression" priority="1060" dxfId="2" stopIfTrue="1">
      <formula>IF(LEN(IF7)&gt;0,1,0)</formula>
    </cfRule>
    <cfRule type="expression" priority="1061" dxfId="1" stopIfTrue="1">
      <formula>IF(PTList0,only_enfPTList0gem_birthstone_monthmarketplace_idATVPDKIKX0DER1.value,0)</formula>
    </cfRule>
    <cfRule type="expression" priority="1062" dxfId="3" stopIfTrue="1">
      <formula>IF(PTList0,reqPTList0gem_birthstone_monthmarketplace_idATVPDKIKX0DER1.value,0)</formula>
    </cfRule>
  </conditionalFormatting>
  <conditionalFormatting sqref="IG7:IG1048576">
    <cfRule type="expression" priority="239" dxfId="0" stopIfTrue="1">
      <formula>ApplicablePTList1</formula>
    </cfRule>
    <cfRule type="expression" priority="1063" dxfId="2" stopIfTrue="1">
      <formula>IF(LEN(IG7)&gt;0,1,0)</formula>
    </cfRule>
  </conditionalFormatting>
  <conditionalFormatting sqref="IH7:IH1048576">
    <cfRule type="expression" priority="240" dxfId="0" stopIfTrue="1">
      <formula>ApplicablePTList1</formula>
    </cfRule>
    <cfRule type="expression" priority="1064" dxfId="4" stopIfTrue="1">
      <formula>IF(PTList0,form_rgPTList0buckle_colormarketplace_idATVPDKIKX0DERlanguage_tagen_US1.value,0)</formula>
    </cfRule>
    <cfRule type="expression" priority="1065" dxfId="2" stopIfTrue="1">
      <formula>IF(LEN(IH7)&gt;0,1,0)</formula>
    </cfRule>
    <cfRule type="expression" priority="1066" dxfId="1" stopIfTrue="1">
      <formula>IF(PTList0,only_enfPTList0buckle_colormarketplace_idATVPDKIKX0DERlanguage_tagen_US1.value,0)</formula>
    </cfRule>
    <cfRule type="expression" priority="1067" dxfId="3" stopIfTrue="1">
      <formula>IF(PTList0,reqPTList0buckle_colormarketplace_idATVPDKIKX0DERlanguage_tagen_US1.value,0)</formula>
    </cfRule>
  </conditionalFormatting>
  <conditionalFormatting sqref="II7:II1048576">
    <cfRule type="expression" priority="241" dxfId="0" stopIfTrue="1">
      <formula>ApplicablePTList1</formula>
    </cfRule>
    <cfRule type="expression" priority="1068" dxfId="1" stopIfTrue="1">
      <formula>IF(PTList0,form_rgPTList0government_contract_informationmarketplace_idATVPDKIKX0DER1.name,0)</formula>
    </cfRule>
    <cfRule type="expression" priority="1069" dxfId="2" stopIfTrue="1">
      <formula>IF(LEN(II7)&gt;0,1,0)</formula>
    </cfRule>
    <cfRule type="expression" priority="1070" dxfId="1" stopIfTrue="1">
      <formula>IF(PTList0,only_enfPTList0government_contract_informationmarketplace_idATVPDKIKX0DER1.name,0)</formula>
    </cfRule>
    <cfRule type="expression" priority="1071" dxfId="3" stopIfTrue="1">
      <formula>IF(PTList0,reqPTList0government_contract_informationmarketplace_idATVPDKIKX0DER1.name,0)</formula>
    </cfRule>
  </conditionalFormatting>
  <conditionalFormatting sqref="IJ7:IJ1048576">
    <cfRule type="expression" priority="242" dxfId="0" stopIfTrue="1">
      <formula>ApplicablePTList1</formula>
    </cfRule>
    <cfRule type="expression" priority="1072" dxfId="1" stopIfTrue="1">
      <formula>IF(PTList0,form_rgPTList0government_contract_informationmarketplace_idATVPDKIKX0DER1.number,0)</formula>
    </cfRule>
    <cfRule type="expression" priority="1073" dxfId="2" stopIfTrue="1">
      <formula>IF(LEN(IJ7)&gt;0,1,0)</formula>
    </cfRule>
    <cfRule type="expression" priority="1074" dxfId="1" stopIfTrue="1">
      <formula>IF(PTList0,only_enfPTList0government_contract_informationmarketplace_idATVPDKIKX0DER1.number,0)</formula>
    </cfRule>
    <cfRule type="expression" priority="1075" dxfId="3" stopIfTrue="1">
      <formula>IF(PTList0,reqPTList0government_contract_informationmarketplace_idATVPDKIKX0DER1.number,0)</formula>
    </cfRule>
  </conditionalFormatting>
  <conditionalFormatting sqref="IK7:IK1048576">
    <cfRule type="expression" priority="243" dxfId="0" stopIfTrue="1">
      <formula>ApplicablePTList1</formula>
    </cfRule>
    <cfRule type="expression" priority="1076" dxfId="2" stopIfTrue="1">
      <formula>IF(LEN(IK7)&gt;0,1,0)</formula>
    </cfRule>
  </conditionalFormatting>
  <conditionalFormatting sqref="IL7:IL1048576">
    <cfRule type="expression" priority="244" dxfId="0" stopIfTrue="1">
      <formula>ApplicablePTList1</formula>
    </cfRule>
    <cfRule type="expression" priority="1077" dxfId="4" stopIfTrue="1">
      <formula>IF(PTList0,form_rgPTList0collection_itemmarketplace_idATVPDKIKX0DERlanguage_tagen_US1.value,0)</formula>
    </cfRule>
    <cfRule type="expression" priority="1078" dxfId="2" stopIfTrue="1">
      <formula>IF(LEN(IL7)&gt;0,1,0)</formula>
    </cfRule>
    <cfRule type="expression" priority="1079" dxfId="1" stopIfTrue="1">
      <formula>IF(PTList0,only_enfPTList0collection_itemmarketplace_idATVPDKIKX0DERlanguage_tagen_US1.value,0)</formula>
    </cfRule>
    <cfRule type="expression" priority="1080" dxfId="3" stopIfTrue="1">
      <formula>IF(PTList0,reqPTList0collection_itemmarketplace_idATVPDKIKX0DERlanguage_tagen_US1.value,0)</formula>
    </cfRule>
  </conditionalFormatting>
  <conditionalFormatting sqref="IM7:IM1048576">
    <cfRule type="expression" priority="245" dxfId="0" stopIfTrue="1">
      <formula>ApplicablePTList1</formula>
    </cfRule>
    <cfRule type="expression" priority="1081" dxfId="2" stopIfTrue="1">
      <formula>IF(LEN(IM7)&gt;0,1,0)</formula>
    </cfRule>
  </conditionalFormatting>
  <conditionalFormatting sqref="IN7:IN1048576">
    <cfRule type="expression" priority="246" dxfId="0" stopIfTrue="1">
      <formula>ApplicablePTList1</formula>
    </cfRule>
    <cfRule type="expression" priority="1082" dxfId="2" stopIfTrue="1">
      <formula>IF(LEN(IN7)&gt;0,1,0)</formula>
    </cfRule>
  </conditionalFormatting>
  <conditionalFormatting sqref="IO7:IO1048576">
    <cfRule type="expression" priority="247" dxfId="0" stopIfTrue="1">
      <formula>ApplicablePTList1</formula>
    </cfRule>
    <cfRule type="expression" priority="1083" dxfId="2" stopIfTrue="1">
      <formula>IF(LEN(IO7)&gt;0,1,0)</formula>
    </cfRule>
  </conditionalFormatting>
  <conditionalFormatting sqref="IP7:IP1048576">
    <cfRule type="expression" priority="248" dxfId="0" stopIfTrue="1">
      <formula>ApplicablePTList1</formula>
    </cfRule>
    <cfRule type="expression" priority="1084" dxfId="2" stopIfTrue="1">
      <formula>IF(LEN(IP7)&gt;0,1,0)</formula>
    </cfRule>
  </conditionalFormatting>
  <conditionalFormatting sqref="IQ7:IQ1048576">
    <cfRule type="expression" priority="249" dxfId="0" stopIfTrue="1">
      <formula>ApplicablePTList1</formula>
    </cfRule>
    <cfRule type="expression" priority="1085" dxfId="2" stopIfTrue="1">
      <formula>IF(LEN(IQ7)&gt;0,1,0)</formula>
    </cfRule>
  </conditionalFormatting>
  <conditionalFormatting sqref="IR7:IR1048576">
    <cfRule type="expression" priority="250" dxfId="0" stopIfTrue="1">
      <formula>ApplicablePTList1</formula>
    </cfRule>
    <cfRule type="expression" priority="1086" dxfId="2" stopIfTrue="1">
      <formula>IF(LEN(IR7)&gt;0,1,0)</formula>
    </cfRule>
  </conditionalFormatting>
  <conditionalFormatting sqref="IS7:IS1048576">
    <cfRule type="expression" priority="251" dxfId="5" stopIfTrue="1">
      <formula>ApplicablePTList1</formula>
    </cfRule>
    <cfRule type="expression" priority="1087" dxfId="7" stopIfTrue="1">
      <formula>IF(PTList0,form_rgPTList0item_weightmarketplace_idATVPDKIKX0DER1.value,0)</formula>
    </cfRule>
    <cfRule type="expression" priority="1088" dxfId="6" stopIfTrue="1">
      <formula>IF(LEN(IS7)&gt;0,1,0)</formula>
    </cfRule>
    <cfRule type="expression" priority="1089" dxfId="8" stopIfTrue="1">
      <formula>IF(PTList0,only_enfPTList0item_weightmarketplace_idATVPDKIKX0DER1.value,0)</formula>
    </cfRule>
    <cfRule type="expression" priority="1090" dxfId="9" stopIfTrue="1">
      <formula>IF(PTList0,reqPTList0item_weightmarketplace_idATVPDKIKX0DER1.value,0)</formula>
    </cfRule>
  </conditionalFormatting>
  <conditionalFormatting sqref="IT7:IT1048576">
    <cfRule type="expression" priority="252" dxfId="0" stopIfTrue="1">
      <formula>ApplicablePTList1</formula>
    </cfRule>
    <cfRule type="expression" priority="1091" dxfId="4" stopIfTrue="1">
      <formula>IF(PTList0,form_rgPTList0item_weightmarketplace_idATVPDKIKX0DER1.unit,0)</formula>
    </cfRule>
    <cfRule type="expression" priority="1092" dxfId="2" stopIfTrue="1">
      <formula>IF(LEN(IT7)&gt;0,1,0)</formula>
    </cfRule>
    <cfRule type="expression" priority="1093" dxfId="1" stopIfTrue="1">
      <formula>IF(PTList0,only_enfPTList0item_weightmarketplace_idATVPDKIKX0DER1.unit,0)</formula>
    </cfRule>
    <cfRule type="expression" priority="1094" dxfId="3" stopIfTrue="1">
      <formula>IF(PTList0,reqPTList0item_weightmarketplace_idATVPDKIKX0DER1.unit,0)</formula>
    </cfRule>
  </conditionalFormatting>
  <conditionalFormatting sqref="IU7:IU1048576">
    <cfRule type="expression" priority="253" dxfId="0" stopIfTrue="1">
      <formula>ApplicablePTList1</formula>
    </cfRule>
    <cfRule type="expression" priority="1095" dxfId="2" stopIfTrue="1">
      <formula>IF(LEN(IU7)&gt;0,1,0)</formula>
    </cfRule>
  </conditionalFormatting>
  <conditionalFormatting sqref="IV7:IV1048576">
    <cfRule type="expression" priority="254" dxfId="0" stopIfTrue="1">
      <formula>ApplicablePTList1</formula>
    </cfRule>
    <cfRule type="expression" priority="1096" dxfId="4" stopIfTrue="1">
      <formula>IF(PTList0,form_rgPTList0condition_typemarketplace_idATVPDKIKX0DER1.value,0)</formula>
    </cfRule>
    <cfRule type="expression" priority="1097" dxfId="2" stopIfTrue="1">
      <formula>IF(LEN(IV7)&gt;0,1,0)</formula>
    </cfRule>
    <cfRule type="expression" priority="1098" dxfId="1" stopIfTrue="1">
      <formula>IF(PTList0,only_enfPTList0condition_typemarketplace_idATVPDKIKX0DER1.value,0)</formula>
    </cfRule>
    <cfRule type="expression" priority="1099" dxfId="3" stopIfTrue="1">
      <formula>IF(PTList0,reqPTList0condition_typemarketplace_idATVPDKIKX0DER1.value,0)</formula>
    </cfRule>
  </conditionalFormatting>
  <conditionalFormatting sqref="IW7:IW1048576">
    <cfRule type="expression" priority="255" dxfId="0" stopIfTrue="1">
      <formula>ApplicablePTList1</formula>
    </cfRule>
    <cfRule type="expression" priority="1100" dxfId="4" stopIfTrue="1">
      <formula>IF(PTList0,form_rgPTList0condition_notemarketplace_idATVPDKIKX0DERlanguage_tagen_US1.value,0)</formula>
    </cfRule>
    <cfRule type="expression" priority="1101" dxfId="2" stopIfTrue="1">
      <formula>IF(LEN(IW7)&gt;0,1,0)</formula>
    </cfRule>
  </conditionalFormatting>
  <conditionalFormatting sqref="IX7:IX1048576">
    <cfRule type="expression" priority="256" dxfId="5" stopIfTrue="1">
      <formula>ApplicablePTList1</formula>
    </cfRule>
    <cfRule type="expression" priority="1102" dxfId="8" stopIfTrue="1">
      <formula>IF(PTList0,form_rgPTList0list_pricemarketplace_idATVPDKIKX0DER1.value,0)</formula>
    </cfRule>
    <cfRule type="expression" priority="1103" dxfId="6" stopIfTrue="1">
      <formula>IF(LEN(IX7)&gt;0,1,0)</formula>
    </cfRule>
    <cfRule type="expression" priority="1104" dxfId="8" stopIfTrue="1">
      <formula>IF(PTList0,only_enfPTList0list_pricemarketplace_idATVPDKIKX0DER1.value,0)</formula>
    </cfRule>
    <cfRule type="expression" priority="1105" dxfId="9" stopIfTrue="1">
      <formula>IF(PTList0,reqPTList0list_pricemarketplace_idATVPDKIKX0DER1.value,0)</formula>
    </cfRule>
  </conditionalFormatting>
  <conditionalFormatting sqref="IY7:IY1048576">
    <cfRule type="expression" priority="257" dxfId="0" stopIfTrue="1">
      <formula>ApplicablePTList1</formula>
    </cfRule>
    <cfRule type="expression" priority="1106" dxfId="2" stopIfTrue="1">
      <formula>IF(LEN(IY7)&gt;0,1,0)</formula>
    </cfRule>
  </conditionalFormatting>
  <conditionalFormatting sqref="IZ7:IZ1048576">
    <cfRule type="expression" priority="258" dxfId="5" stopIfTrue="1">
      <formula>ApplicablePTList1</formula>
    </cfRule>
    <cfRule type="expression" priority="1107" dxfId="6" stopIfTrue="1">
      <formula>IF(LEN(IZ7)&gt;0,1,0)</formula>
    </cfRule>
  </conditionalFormatting>
  <conditionalFormatting sqref="JA7:JA1048576">
    <cfRule type="expression" priority="259" dxfId="5" stopIfTrue="1">
      <formula>ApplicablePTList1</formula>
    </cfRule>
    <cfRule type="expression" priority="1108" dxfId="6" stopIfTrue="1">
      <formula>IF(LEN(JA7)&gt;0,1,0)</formula>
    </cfRule>
  </conditionalFormatting>
  <conditionalFormatting sqref="JB7:JB1048576">
    <cfRule type="expression" priority="260" dxfId="0" stopIfTrue="1">
      <formula>ApplicablePTList1</formula>
    </cfRule>
    <cfRule type="expression" priority="1109" dxfId="4" stopIfTrue="1">
      <formula>IF(PTList0,form_rgPTList0gift_optionsmarketplace_idATVPDKIKX0DER1.can_be_messaged,0)</formula>
    </cfRule>
    <cfRule type="expression" priority="1110" dxfId="2" stopIfTrue="1">
      <formula>IF(LEN(JB7)&gt;0,1,0)</formula>
    </cfRule>
  </conditionalFormatting>
  <conditionalFormatting sqref="JC7:JC1048576">
    <cfRule type="expression" priority="261" dxfId="0" stopIfTrue="1">
      <formula>ApplicablePTList1</formula>
    </cfRule>
    <cfRule type="expression" priority="1111" dxfId="4" stopIfTrue="1">
      <formula>IF(PTList0,form_rgPTList0gift_optionsmarketplace_idATVPDKIKX0DER1.can_be_wrapped,0)</formula>
    </cfRule>
    <cfRule type="expression" priority="1112" dxfId="2" stopIfTrue="1">
      <formula>IF(LEN(JC7)&gt;0,1,0)</formula>
    </cfRule>
  </conditionalFormatting>
  <conditionalFormatting sqref="JD7:JD1048576">
    <cfRule type="expression" priority="262" dxfId="0" stopIfTrue="1">
      <formula>ApplicablePTList1</formula>
    </cfRule>
    <cfRule type="expression" priority="1113" dxfId="4" stopIfTrue="1">
      <formula>IF(PTList0,form_rgPTList0main_offer_image_locatormarketplace_idATVPDKIKX0DER1.media_location,0)</formula>
    </cfRule>
    <cfRule type="expression" priority="1114" dxfId="2" stopIfTrue="1">
      <formula>IF(LEN(JD7)&gt;0,1,0)</formula>
    </cfRule>
  </conditionalFormatting>
  <conditionalFormatting sqref="JE7:JE1048576">
    <cfRule type="expression" priority="263" dxfId="0" stopIfTrue="1">
      <formula>ApplicablePTList1</formula>
    </cfRule>
    <cfRule type="expression" priority="1115" dxfId="4" stopIfTrue="1">
      <formula>IF(PTList0,form_rgPTList0other_offer_image_locator_1marketplace_idATVPDKIKX0DER1.media_location,0)</formula>
    </cfRule>
    <cfRule type="expression" priority="1116" dxfId="2" stopIfTrue="1">
      <formula>IF(LEN(JE7)&gt;0,1,0)</formula>
    </cfRule>
  </conditionalFormatting>
  <conditionalFormatting sqref="JF7:JF1048576">
    <cfRule type="expression" priority="264" dxfId="0" stopIfTrue="1">
      <formula>ApplicablePTList1</formula>
    </cfRule>
    <cfRule type="expression" priority="1117" dxfId="4" stopIfTrue="1">
      <formula>IF(PTList0,form_rgPTList0other_offer_image_locator_2marketplace_idATVPDKIKX0DER1.media_location,0)</formula>
    </cfRule>
    <cfRule type="expression" priority="1118" dxfId="2" stopIfTrue="1">
      <formula>IF(LEN(JF7)&gt;0,1,0)</formula>
    </cfRule>
  </conditionalFormatting>
  <conditionalFormatting sqref="JG7:JG1048576">
    <cfRule type="expression" priority="265" dxfId="0" stopIfTrue="1">
      <formula>ApplicablePTList1</formula>
    </cfRule>
    <cfRule type="expression" priority="1119" dxfId="4" stopIfTrue="1">
      <formula>IF(PTList0,form_rgPTList0other_offer_image_locator_3marketplace_idATVPDKIKX0DER1.media_location,0)</formula>
    </cfRule>
    <cfRule type="expression" priority="1120" dxfId="2" stopIfTrue="1">
      <formula>IF(LEN(JG7)&gt;0,1,0)</formula>
    </cfRule>
  </conditionalFormatting>
  <conditionalFormatting sqref="JH7:JH1048576">
    <cfRule type="expression" priority="266" dxfId="0" stopIfTrue="1">
      <formula>ApplicablePTList1</formula>
    </cfRule>
    <cfRule type="expression" priority="1121" dxfId="4" stopIfTrue="1">
      <formula>IF(PTList0,form_rgPTList0other_offer_image_locator_4marketplace_idATVPDKIKX0DER1.media_location,0)</formula>
    </cfRule>
    <cfRule type="expression" priority="1122" dxfId="2" stopIfTrue="1">
      <formula>IF(LEN(JH7)&gt;0,1,0)</formula>
    </cfRule>
  </conditionalFormatting>
  <conditionalFormatting sqref="JI7:JI1048576">
    <cfRule type="expression" priority="267" dxfId="0" stopIfTrue="1">
      <formula>ApplicablePTList1</formula>
    </cfRule>
    <cfRule type="expression" priority="1123" dxfId="4" stopIfTrue="1">
      <formula>IF(PTList0,form_rgPTList0other_offer_image_locator_5marketplace_idATVPDKIKX0DER1.media_location,0)</formula>
    </cfRule>
    <cfRule type="expression" priority="1124" dxfId="2" stopIfTrue="1">
      <formula>IF(LEN(JI7)&gt;0,1,0)</formula>
    </cfRule>
  </conditionalFormatting>
  <conditionalFormatting sqref="JJ7:JJ1048576">
    <cfRule type="expression" priority="268" dxfId="0" stopIfTrue="1">
      <formula>ApplicablePTList1</formula>
    </cfRule>
    <cfRule type="expression" priority="1125" dxfId="2" stopIfTrue="1">
      <formula>IF(LEN(JJ7)&gt;0,1,0)</formula>
    </cfRule>
  </conditionalFormatting>
  <conditionalFormatting sqref="JK7:JK1048576">
    <cfRule type="expression" priority="269" dxfId="0" stopIfTrue="1">
      <formula>ApplicablePTList1</formula>
    </cfRule>
    <cfRule type="expression" priority="1126" dxfId="2" stopIfTrue="1">
      <formula>IF(LEN(JK7)&gt;0,1,0)</formula>
    </cfRule>
  </conditionalFormatting>
  <conditionalFormatting sqref="JL7:JL1048576">
    <cfRule type="expression" priority="270" dxfId="0" stopIfTrue="1">
      <formula>ApplicablePTList1</formula>
    </cfRule>
    <cfRule type="expression" priority="1127" dxfId="2" stopIfTrue="1">
      <formula>IF(LEN(JL7)&gt;0,1,0)</formula>
    </cfRule>
  </conditionalFormatting>
  <conditionalFormatting sqref="JM7:JM1048576">
    <cfRule type="expression" priority="271" dxfId="0" stopIfTrue="1">
      <formula>ApplicablePTList1</formula>
    </cfRule>
    <cfRule type="expression" priority="1128" dxfId="2" stopIfTrue="1">
      <formula>IF(LEN(JM7)&gt;0,1,0)</formula>
    </cfRule>
  </conditionalFormatting>
  <conditionalFormatting sqref="JN7:JN1048576">
    <cfRule type="expression" priority="272" dxfId="0" stopIfTrue="1">
      <formula>ApplicablePTList1</formula>
    </cfRule>
    <cfRule type="expression" priority="1129" dxfId="2" stopIfTrue="1">
      <formula>IF(LEN(JN7)&gt;0,1,0)</formula>
    </cfRule>
  </conditionalFormatting>
  <conditionalFormatting sqref="JO7:JO1048576">
    <cfRule type="expression" priority="273" dxfId="0" stopIfTrue="1">
      <formula>ApplicablePTList1</formula>
    </cfRule>
    <cfRule type="expression" priority="1130" dxfId="2" stopIfTrue="1">
      <formula>IF(LEN(JO7)&gt;0,1,0)</formula>
    </cfRule>
  </conditionalFormatting>
  <conditionalFormatting sqref="JP7:JP1048576">
    <cfRule type="expression" priority="274" dxfId="0" stopIfTrue="1">
      <formula>ApplicablePTList1</formula>
    </cfRule>
    <cfRule type="expression" priority="1131" dxfId="2" stopIfTrue="1">
      <formula>IF(LEN(JP7)&gt;0,1,0)</formula>
    </cfRule>
  </conditionalFormatting>
  <conditionalFormatting sqref="JQ7:JQ1048576">
    <cfRule type="expression" priority="275" dxfId="0" stopIfTrue="1">
      <formula>ApplicablePTList1</formula>
    </cfRule>
    <cfRule type="expression" priority="1132" dxfId="2" stopIfTrue="1">
      <formula>IF(LEN(JQ7)&gt;0,1,0)</formula>
    </cfRule>
  </conditionalFormatting>
  <conditionalFormatting sqref="JR7:JR1048576">
    <cfRule type="expression" priority="276" dxfId="0" stopIfTrue="1">
      <formula>ApplicablePTList1</formula>
    </cfRule>
    <cfRule type="expression" priority="1133" dxfId="2" stopIfTrue="1">
      <formula>IF(LEN(JR7)&gt;0,1,0)</formula>
    </cfRule>
  </conditionalFormatting>
  <conditionalFormatting sqref="JS7:JS1048576">
    <cfRule type="expression" priority="277" dxfId="0" stopIfTrue="1">
      <formula>ApplicablePTList1</formula>
    </cfRule>
    <cfRule type="expression" priority="1134" dxfId="2" stopIfTrue="1">
      <formula>IF(LEN(JS7)&gt;0,1,0)</formula>
    </cfRule>
  </conditionalFormatting>
  <conditionalFormatting sqref="JT7:JT1048576">
    <cfRule type="expression" priority="278" dxfId="0" stopIfTrue="1">
      <formula>ApplicablePTList1</formula>
    </cfRule>
    <cfRule type="expression" priority="1135" dxfId="2" stopIfTrue="1">
      <formula>IF(LEN(JT7)&gt;0,1,0)</formula>
    </cfRule>
  </conditionalFormatting>
  <conditionalFormatting sqref="JU7:JU1048576">
    <cfRule type="expression" priority="279" dxfId="0" stopIfTrue="1">
      <formula>ApplicablePTList1</formula>
    </cfRule>
    <cfRule type="expression" priority="1136" dxfId="2" stopIfTrue="1">
      <formula>IF(LEN(JU7)&gt;0,1,0)</formula>
    </cfRule>
  </conditionalFormatting>
  <conditionalFormatting sqref="JV7:JV1048576">
    <cfRule type="expression" priority="280" dxfId="5" stopIfTrue="1">
      <formula>ApplicablePTList1</formula>
    </cfRule>
    <cfRule type="expression" priority="1137" dxfId="7" stopIfTrue="1">
      <formula>IF(PTList0,form_rgPTList0purchasable_offermarketplace_idATVPDKIKX0DERaudienceBZR1.our_price1.schedule1.value_with_tax,0)</formula>
    </cfRule>
    <cfRule type="expression" priority="1138" dxfId="10" stopIfTrue="1">
      <formula>AND(LEN(B7)&gt;0,LEN(JV7)&gt;0,OR(AND(B7="BRACELET",JV7&gt;20),NOT(ISNUMBER(JV7))))</formula>
    </cfRule>
    <cfRule type="expression" priority="1139" dxfId="6" stopIfTrue="1">
      <formula>IF(LEN(JV7)&gt;0,1,0)</formula>
    </cfRule>
  </conditionalFormatting>
  <conditionalFormatting sqref="JW7:JW1048576">
    <cfRule type="expression" priority="281" dxfId="5" stopIfTrue="1">
      <formula>ApplicablePTList1</formula>
    </cfRule>
    <cfRule type="expression" priority="1140" dxfId="7" stopIfTrue="1">
      <formula>IF(PTList0,form_rgPTList0purchasable_offermarketplace_idATVPDKIKX0DERaudienceBZR1.minimum_seller_allowed_price1.schedule1.value_with_tax,0)</formula>
    </cfRule>
    <cfRule type="expression" priority="1141" dxfId="6" stopIfTrue="1">
      <formula>IF(LEN(JW7)&gt;0,1,0)</formula>
    </cfRule>
  </conditionalFormatting>
  <conditionalFormatting sqref="JX7:JX1048576">
    <cfRule type="expression" priority="282" dxfId="5" stopIfTrue="1">
      <formula>ApplicablePTList1</formula>
    </cfRule>
    <cfRule type="expression" priority="1142" dxfId="7" stopIfTrue="1">
      <formula>IF(PTList0,form_rgPTList0purchasable_offermarketplace_idATVPDKIKX0DERaudienceBZR1.maximum_seller_allowed_price1.schedule1.value_with_tax,0)</formula>
    </cfRule>
    <cfRule type="expression" priority="1143" dxfId="6" stopIfTrue="1">
      <formula>IF(LEN(JX7)&gt;0,1,0)</formula>
    </cfRule>
  </conditionalFormatting>
  <conditionalFormatting sqref="JY7:JY1048576">
    <cfRule type="expression" priority="283" dxfId="5" stopIfTrue="1">
      <formula>ApplicablePTList1</formula>
    </cfRule>
    <cfRule type="expression" priority="1144" dxfId="7" stopIfTrue="1">
      <formula>IF(PTList0,form_rgPTList0purchasable_offermarketplace_idATVPDKIKX0DERaudienceBZR1.start_at.value,0)</formula>
    </cfRule>
    <cfRule type="expression" priority="1145" dxfId="6" stopIfTrue="1">
      <formula>IF(LEN(JY7)&gt;0,1,0)</formula>
    </cfRule>
  </conditionalFormatting>
  <conditionalFormatting sqref="JZ7:JZ1048576">
    <cfRule type="expression" priority="284" dxfId="5" stopIfTrue="1">
      <formula>ApplicablePTList1</formula>
    </cfRule>
    <cfRule type="expression" priority="1146" dxfId="7" stopIfTrue="1">
      <formula>IF(PTList0,form_rgPTList0purchasable_offermarketplace_idATVPDKIKX0DERaudienceBZR1.end_at.value,0)</formula>
    </cfRule>
    <cfRule type="expression" priority="1147" dxfId="6" stopIfTrue="1">
      <formula>IF(LEN(JZ7)&gt;0,1,0)</formula>
    </cfRule>
  </conditionalFormatting>
  <conditionalFormatting sqref="KA7:KA1048576">
    <cfRule type="expression" priority="285" dxfId="5" stopIfTrue="1">
      <formula>ApplicablePTList1</formula>
    </cfRule>
    <cfRule type="expression" priority="1148" dxfId="7" stopIfTrue="1">
      <formula>IF(PTList0,form_rgPTList0item_dimensionsmarketplace_idATVPDKIKX0DER1.length.value,0)</formula>
    </cfRule>
    <cfRule type="expression" priority="1149" dxfId="6" stopIfTrue="1">
      <formula>IF(LEN(KA7)&gt;0,1,0)</formula>
    </cfRule>
    <cfRule type="expression" priority="1150" dxfId="8" stopIfTrue="1">
      <formula>IF(PTList0,only_enfPTList0item_dimensionsmarketplace_idATVPDKIKX0DER1.length.value,0)</formula>
    </cfRule>
    <cfRule type="expression" priority="1151" dxfId="9" stopIfTrue="1">
      <formula>IF(PTList0,reqPTList0item_dimensionsmarketplace_idATVPDKIKX0DER1.length.value,0)</formula>
    </cfRule>
  </conditionalFormatting>
  <conditionalFormatting sqref="KB7:KB1048576">
    <cfRule type="expression" priority="286" dxfId="0" stopIfTrue="1">
      <formula>ApplicablePTList1</formula>
    </cfRule>
    <cfRule type="expression" priority="1152" dxfId="4" stopIfTrue="1">
      <formula>IF(PTList0,form_rgPTList0item_dimensionsmarketplace_idATVPDKIKX0DER1.length.unit,0)</formula>
    </cfRule>
    <cfRule type="expression" priority="1153" dxfId="2" stopIfTrue="1">
      <formula>IF(LEN(KB7)&gt;0,1,0)</formula>
    </cfRule>
    <cfRule type="expression" priority="1154" dxfId="1" stopIfTrue="1">
      <formula>IF(PTList0,only_enfPTList0item_dimensionsmarketplace_idATVPDKIKX0DER1.length.unit,0)</formula>
    </cfRule>
    <cfRule type="expression" priority="1155" dxfId="3" stopIfTrue="1">
      <formula>IF(PTList0,reqPTList0item_dimensionsmarketplace_idATVPDKIKX0DER1.length.unit,0)</formula>
    </cfRule>
  </conditionalFormatting>
  <conditionalFormatting sqref="KC7:KC1048576">
    <cfRule type="expression" priority="287" dxfId="5" stopIfTrue="1">
      <formula>ApplicablePTList1</formula>
    </cfRule>
    <cfRule type="expression" priority="1156" dxfId="7" stopIfTrue="1">
      <formula>IF(PTList0,form_rgPTList0item_dimensionsmarketplace_idATVPDKIKX0DER1.width.value,0)</formula>
    </cfRule>
    <cfRule type="expression" priority="1157" dxfId="6" stopIfTrue="1">
      <formula>IF(LEN(KC7)&gt;0,1,0)</formula>
    </cfRule>
    <cfRule type="expression" priority="1158" dxfId="8" stopIfTrue="1">
      <formula>IF(PTList0,only_enfPTList0item_dimensionsmarketplace_idATVPDKIKX0DER1.width.value,0)</formula>
    </cfRule>
    <cfRule type="expression" priority="1159" dxfId="9" stopIfTrue="1">
      <formula>IF(PTList0,reqPTList0item_dimensionsmarketplace_idATVPDKIKX0DER1.width.value,0)</formula>
    </cfRule>
  </conditionalFormatting>
  <conditionalFormatting sqref="KD7:KD1048576">
    <cfRule type="expression" priority="288" dxfId="0" stopIfTrue="1">
      <formula>ApplicablePTList1</formula>
    </cfRule>
    <cfRule type="expression" priority="1160" dxfId="4" stopIfTrue="1">
      <formula>IF(PTList0,form_rgPTList0item_dimensionsmarketplace_idATVPDKIKX0DER1.width.unit,0)</formula>
    </cfRule>
    <cfRule type="expression" priority="1161" dxfId="2" stopIfTrue="1">
      <formula>IF(LEN(KD7)&gt;0,1,0)</formula>
    </cfRule>
    <cfRule type="expression" priority="1162" dxfId="1" stopIfTrue="1">
      <formula>IF(PTList0,only_enfPTList0item_dimensionsmarketplace_idATVPDKIKX0DER1.width.unit,0)</formula>
    </cfRule>
    <cfRule type="expression" priority="1163" dxfId="3" stopIfTrue="1">
      <formula>IF(PTList0,reqPTList0item_dimensionsmarketplace_idATVPDKIKX0DER1.width.unit,0)</formula>
    </cfRule>
  </conditionalFormatting>
  <conditionalFormatting sqref="KE7:KE1048576">
    <cfRule type="expression" priority="289" dxfId="5" stopIfTrue="1">
      <formula>ApplicablePTList1</formula>
    </cfRule>
    <cfRule type="expression" priority="1164" dxfId="7" stopIfTrue="1">
      <formula>IF(PTList0,form_rgPTList0item_dimensionsmarketplace_idATVPDKIKX0DER1.height.value,0)</formula>
    </cfRule>
    <cfRule type="expression" priority="1165" dxfId="6" stopIfTrue="1">
      <formula>IF(LEN(KE7)&gt;0,1,0)</formula>
    </cfRule>
    <cfRule type="expression" priority="1166" dxfId="8" stopIfTrue="1">
      <formula>IF(PTList0,only_enfPTList0item_dimensionsmarketplace_idATVPDKIKX0DER1.height.value,0)</formula>
    </cfRule>
    <cfRule type="expression" priority="1167" dxfId="9" stopIfTrue="1">
      <formula>IF(PTList0,reqPTList0item_dimensionsmarketplace_idATVPDKIKX0DER1.height.value,0)</formula>
    </cfRule>
  </conditionalFormatting>
  <conditionalFormatting sqref="KF7:KF1048576">
    <cfRule type="expression" priority="290" dxfId="0" stopIfTrue="1">
      <formula>ApplicablePTList1</formula>
    </cfRule>
    <cfRule type="expression" priority="1168" dxfId="4" stopIfTrue="1">
      <formula>IF(PTList0,form_rgPTList0item_dimensionsmarketplace_idATVPDKIKX0DER1.height.unit,0)</formula>
    </cfRule>
    <cfRule type="expression" priority="1169" dxfId="2" stopIfTrue="1">
      <formula>IF(LEN(KF7)&gt;0,1,0)</formula>
    </cfRule>
    <cfRule type="expression" priority="1170" dxfId="1" stopIfTrue="1">
      <formula>IF(PTList0,only_enfPTList0item_dimensionsmarketplace_idATVPDKIKX0DER1.height.unit,0)</formula>
    </cfRule>
    <cfRule type="expression" priority="1171" dxfId="3" stopIfTrue="1">
      <formula>IF(PTList0,reqPTList0item_dimensionsmarketplace_idATVPDKIKX0DER1.height.unit,0)</formula>
    </cfRule>
  </conditionalFormatting>
  <conditionalFormatting sqref="KG7:KG1048576">
    <cfRule type="expression" priority="291" dxfId="5" stopIfTrue="1">
      <formula>ApplicablePTList1</formula>
    </cfRule>
    <cfRule type="expression" priority="1172" dxfId="7" stopIfTrue="1">
      <formula>IF(PTList0,form_rgPTList0item_package_dimensionsmarketplace_idATVPDKIKX0DER1.length.value,0)</formula>
    </cfRule>
    <cfRule type="expression" priority="1173" dxfId="6" stopIfTrue="1">
      <formula>IF(LEN(KG7)&gt;0,1,0)</formula>
    </cfRule>
    <cfRule type="expression" priority="1174" dxfId="8" stopIfTrue="1">
      <formula>IF(PTList0,only_enfPTList0item_package_dimensionsmarketplace_idATVPDKIKX0DER1.length.value,0)</formula>
    </cfRule>
    <cfRule type="expression" priority="1175" dxfId="9" stopIfTrue="1">
      <formula>IF(PTList0,reqPTList0item_package_dimensionsmarketplace_idATVPDKIKX0DER1.length.value,0)</formula>
    </cfRule>
  </conditionalFormatting>
  <conditionalFormatting sqref="KH7:KH1048576">
    <cfRule type="expression" priority="292" dxfId="0" stopIfTrue="1">
      <formula>ApplicablePTList1</formula>
    </cfRule>
    <cfRule type="expression" priority="1176" dxfId="4" stopIfTrue="1">
      <formula>IF(PTList0,form_rgPTList0item_package_dimensionsmarketplace_idATVPDKIKX0DER1.length.unit,0)</formula>
    </cfRule>
    <cfRule type="expression" priority="1177" dxfId="2" stopIfTrue="1">
      <formula>IF(LEN(KH7)&gt;0,1,0)</formula>
    </cfRule>
    <cfRule type="expression" priority="1178" dxfId="1" stopIfTrue="1">
      <formula>IF(PTList0,only_enfPTList0item_package_dimensionsmarketplace_idATVPDKIKX0DER1.length.unit,0)</formula>
    </cfRule>
    <cfRule type="expression" priority="1179" dxfId="3" stopIfTrue="1">
      <formula>IF(PTList0,reqPTList0item_package_dimensionsmarketplace_idATVPDKIKX0DER1.length.unit,0)</formula>
    </cfRule>
  </conditionalFormatting>
  <conditionalFormatting sqref="KI7:KI1048576">
    <cfRule type="expression" priority="293" dxfId="5" stopIfTrue="1">
      <formula>ApplicablePTList1</formula>
    </cfRule>
    <cfRule type="expression" priority="1180" dxfId="7" stopIfTrue="1">
      <formula>IF(PTList0,form_rgPTList0item_package_dimensionsmarketplace_idATVPDKIKX0DER1.width.value,0)</formula>
    </cfRule>
    <cfRule type="expression" priority="1181" dxfId="6" stopIfTrue="1">
      <formula>IF(LEN(KI7)&gt;0,1,0)</formula>
    </cfRule>
    <cfRule type="expression" priority="1182" dxfId="8" stopIfTrue="1">
      <formula>IF(PTList0,only_enfPTList0item_package_dimensionsmarketplace_idATVPDKIKX0DER1.width.value,0)</formula>
    </cfRule>
    <cfRule type="expression" priority="1183" dxfId="9" stopIfTrue="1">
      <formula>IF(PTList0,reqPTList0item_package_dimensionsmarketplace_idATVPDKIKX0DER1.width.value,0)</formula>
    </cfRule>
  </conditionalFormatting>
  <conditionalFormatting sqref="KJ7:KJ1048576">
    <cfRule type="expression" priority="294" dxfId="0" stopIfTrue="1">
      <formula>ApplicablePTList1</formula>
    </cfRule>
    <cfRule type="expression" priority="1184" dxfId="4" stopIfTrue="1">
      <formula>IF(PTList0,form_rgPTList0item_package_dimensionsmarketplace_idATVPDKIKX0DER1.width.unit,0)</formula>
    </cfRule>
    <cfRule type="expression" priority="1185" dxfId="2" stopIfTrue="1">
      <formula>IF(LEN(KJ7)&gt;0,1,0)</formula>
    </cfRule>
    <cfRule type="expression" priority="1186" dxfId="1" stopIfTrue="1">
      <formula>IF(PTList0,only_enfPTList0item_package_dimensionsmarketplace_idATVPDKIKX0DER1.width.unit,0)</formula>
    </cfRule>
    <cfRule type="expression" priority="1187" dxfId="3" stopIfTrue="1">
      <formula>IF(PTList0,reqPTList0item_package_dimensionsmarketplace_idATVPDKIKX0DER1.width.unit,0)</formula>
    </cfRule>
  </conditionalFormatting>
  <conditionalFormatting sqref="KK7:KK1048576">
    <cfRule type="expression" priority="295" dxfId="5" stopIfTrue="1">
      <formula>ApplicablePTList1</formula>
    </cfRule>
    <cfRule type="expression" priority="1188" dxfId="7" stopIfTrue="1">
      <formula>IF(PTList0,form_rgPTList0item_package_dimensionsmarketplace_idATVPDKIKX0DER1.height.value,0)</formula>
    </cfRule>
    <cfRule type="expression" priority="1189" dxfId="6" stopIfTrue="1">
      <formula>IF(LEN(KK7)&gt;0,1,0)</formula>
    </cfRule>
    <cfRule type="expression" priority="1190" dxfId="8" stopIfTrue="1">
      <formula>IF(PTList0,only_enfPTList0item_package_dimensionsmarketplace_idATVPDKIKX0DER1.height.value,0)</formula>
    </cfRule>
    <cfRule type="expression" priority="1191" dxfId="9" stopIfTrue="1">
      <formula>IF(PTList0,reqPTList0item_package_dimensionsmarketplace_idATVPDKIKX0DER1.height.value,0)</formula>
    </cfRule>
  </conditionalFormatting>
  <conditionalFormatting sqref="KL7:KL1048576">
    <cfRule type="expression" priority="296" dxfId="0" stopIfTrue="1">
      <formula>ApplicablePTList1</formula>
    </cfRule>
    <cfRule type="expression" priority="1192" dxfId="4" stopIfTrue="1">
      <formula>IF(PTList0,form_rgPTList0item_package_dimensionsmarketplace_idATVPDKIKX0DER1.height.unit,0)</formula>
    </cfRule>
    <cfRule type="expression" priority="1193" dxfId="2" stopIfTrue="1">
      <formula>IF(LEN(KL7)&gt;0,1,0)</formula>
    </cfRule>
    <cfRule type="expression" priority="1194" dxfId="1" stopIfTrue="1">
      <formula>IF(PTList0,only_enfPTList0item_package_dimensionsmarketplace_idATVPDKIKX0DER1.height.unit,0)</formula>
    </cfRule>
    <cfRule type="expression" priority="1195" dxfId="3" stopIfTrue="1">
      <formula>IF(PTList0,reqPTList0item_package_dimensionsmarketplace_idATVPDKIKX0DER1.height.unit,0)</formula>
    </cfRule>
  </conditionalFormatting>
  <conditionalFormatting sqref="KM7:KM1048576">
    <cfRule type="expression" priority="297" dxfId="5" stopIfTrue="1">
      <formula>ApplicablePTList1</formula>
    </cfRule>
    <cfRule type="expression" priority="1196" dxfId="7" stopIfTrue="1">
      <formula>IF(PTList0,form_rgPTList0item_package_weightmarketplace_idATVPDKIKX0DER1.value,0)</formula>
    </cfRule>
    <cfRule type="expression" priority="1197" dxfId="6" stopIfTrue="1">
      <formula>IF(LEN(KM7)&gt;0,1,0)</formula>
    </cfRule>
    <cfRule type="expression" priority="1198" dxfId="8" stopIfTrue="1">
      <formula>IF(PTList0,only_enfPTList0item_package_weightmarketplace_idATVPDKIKX0DER1.value,0)</formula>
    </cfRule>
    <cfRule type="expression" priority="1199" dxfId="9" stopIfTrue="1">
      <formula>IF(PTList0,reqPTList0item_package_weightmarketplace_idATVPDKIKX0DER1.value,0)</formula>
    </cfRule>
  </conditionalFormatting>
  <conditionalFormatting sqref="KN7:KN1048576">
    <cfRule type="expression" priority="298" dxfId="0" stopIfTrue="1">
      <formula>ApplicablePTList1</formula>
    </cfRule>
    <cfRule type="expression" priority="1200" dxfId="4" stopIfTrue="1">
      <formula>IF(PTList0,form_rgPTList0item_package_weightmarketplace_idATVPDKIKX0DER1.unit,0)</formula>
    </cfRule>
    <cfRule type="expression" priority="1201" dxfId="2" stopIfTrue="1">
      <formula>IF(LEN(KN7)&gt;0,1,0)</formula>
    </cfRule>
    <cfRule type="expression" priority="1202" dxfId="1" stopIfTrue="1">
      <formula>IF(PTList0,only_enfPTList0item_package_weightmarketplace_idATVPDKIKX0DER1.unit,0)</formula>
    </cfRule>
    <cfRule type="expression" priority="1203" dxfId="3" stopIfTrue="1">
      <formula>IF(PTList0,reqPTList0item_package_weightmarketplace_idATVPDKIKX0DER1.unit,0)</formula>
    </cfRule>
  </conditionalFormatting>
  <conditionalFormatting sqref="KO7:KO1048576">
    <cfRule type="expression" priority="299" dxfId="5" stopIfTrue="1">
      <formula>ApplicablePTList1</formula>
    </cfRule>
    <cfRule type="expression" priority="1204" dxfId="8" stopIfTrue="1">
      <formula>IF(PTList0,form_rgPTList0master_pack_layers_per_pallet_quantitymarketplace_idATVPDKIKX0DER1.value,0)</formula>
    </cfRule>
    <cfRule type="expression" priority="1205" dxfId="6" stopIfTrue="1">
      <formula>IF(LEN(KO7)&gt;0,1,0)</formula>
    </cfRule>
    <cfRule type="expression" priority="1206" dxfId="8" stopIfTrue="1">
      <formula>IF(PTList0,only_enfPTList0master_pack_layers_per_pallet_quantitymarketplace_idATVPDKIKX0DER1.value,0)</formula>
    </cfRule>
    <cfRule type="expression" priority="1207" dxfId="9" stopIfTrue="1">
      <formula>IF(PTList0,reqPTList0master_pack_layers_per_pallet_quantitymarketplace_idATVPDKIKX0DER1.value,0)</formula>
    </cfRule>
  </conditionalFormatting>
  <conditionalFormatting sqref="KP7:KP1048576">
    <cfRule type="expression" priority="300" dxfId="5" stopIfTrue="1">
      <formula>ApplicablePTList1</formula>
    </cfRule>
    <cfRule type="expression" priority="1208" dxfId="8" stopIfTrue="1">
      <formula>IF(PTList0,form_rgPTList0master_packs_per_layer_quantitymarketplace_idATVPDKIKX0DER1.value,0)</formula>
    </cfRule>
    <cfRule type="expression" priority="1209" dxfId="6" stopIfTrue="1">
      <formula>IF(LEN(KP7)&gt;0,1,0)</formula>
    </cfRule>
    <cfRule type="expression" priority="1210" dxfId="8" stopIfTrue="1">
      <formula>IF(PTList0,only_enfPTList0master_packs_per_layer_quantitymarketplace_idATVPDKIKX0DER1.value,0)</formula>
    </cfRule>
    <cfRule type="expression" priority="1211" dxfId="9" stopIfTrue="1">
      <formula>IF(PTList0,reqPTList0master_packs_per_layer_quantitymarketplace_idATVPDKIKX0DER1.value,0)</formula>
    </cfRule>
  </conditionalFormatting>
  <conditionalFormatting sqref="KQ7:KQ1048576">
    <cfRule type="expression" priority="301" dxfId="0" stopIfTrue="1">
      <formula>ApplicablePTList1</formula>
    </cfRule>
    <cfRule type="expression" priority="1212" dxfId="4" stopIfTrue="1">
      <formula>IF(PTList0,form_rgPTList0country_of_originmarketplace_idATVPDKIKX0DER1.value,0)</formula>
    </cfRule>
    <cfRule type="expression" priority="1213" dxfId="2" stopIfTrue="1">
      <formula>IF(LEN(KQ7)&gt;0,1,0)</formula>
    </cfRule>
    <cfRule type="expression" priority="1214" dxfId="1" stopIfTrue="1">
      <formula>IF(PTList0,only_enfPTList0country_of_originmarketplace_idATVPDKIKX0DER1.value,0)</formula>
    </cfRule>
    <cfRule type="expression" priority="1215" dxfId="3" stopIfTrue="1">
      <formula>IF(PTList0,reqPTList0country_of_originmarketplace_idATVPDKIKX0DER1.value,0)</formula>
    </cfRule>
  </conditionalFormatting>
  <conditionalFormatting sqref="KR7:KR1048576">
    <cfRule type="expression" priority="302" dxfId="0" stopIfTrue="1">
      <formula>ApplicablePTList1</formula>
    </cfRule>
    <cfRule type="expression" priority="1216" dxfId="4" stopIfTrue="1">
      <formula>IF(PTList0,form_rgPTList0batteries_requiredmarketplace_idATVPDKIKX0DER1.value,0)</formula>
    </cfRule>
    <cfRule type="expression" priority="1217" dxfId="2" stopIfTrue="1">
      <formula>IF(LEN(KR7)&gt;0,1,0)</formula>
    </cfRule>
    <cfRule type="expression" priority="1218" dxfId="1" stopIfTrue="1">
      <formula>IF(PTList0,only_enfPTList0batteries_requiredmarketplace_idATVPDKIKX0DER1.value,0)</formula>
    </cfRule>
    <cfRule type="expression" priority="1219" dxfId="3" stopIfTrue="1">
      <formula>IF(PTList0,reqPTList0batteries_requiredmarketplace_idATVPDKIKX0DER1.value,0)</formula>
    </cfRule>
  </conditionalFormatting>
  <conditionalFormatting sqref="KS7:KS1048576">
    <cfRule type="expression" priority="303" dxfId="0" stopIfTrue="1">
      <formula>ApplicablePTList1</formula>
    </cfRule>
    <cfRule type="expression" priority="1220" dxfId="4" stopIfTrue="1">
      <formula>IF(PTList0,form_rgPTList0batteries_includedmarketplace_idATVPDKIKX0DER1.value,0)</formula>
    </cfRule>
    <cfRule type="expression" priority="1221" dxfId="2" stopIfTrue="1">
      <formula>IF(LEN(KS7)&gt;0,1,0)</formula>
    </cfRule>
    <cfRule type="expression" priority="1222" dxfId="1" stopIfTrue="1">
      <formula>IF(PTList0,only_enfPTList0batteries_includedmarketplace_idATVPDKIKX0DER1.value,0)</formula>
    </cfRule>
    <cfRule type="expression" priority="1223" dxfId="3" stopIfTrue="1">
      <formula>IF(PTList0,reqPTList0batteries_includedmarketplace_idATVPDKIKX0DER1.value,0)</formula>
    </cfRule>
  </conditionalFormatting>
  <conditionalFormatting sqref="KT7:KT1048576">
    <cfRule type="expression" priority="304" dxfId="0" stopIfTrue="1">
      <formula>ApplicablePTList1</formula>
    </cfRule>
    <cfRule type="expression" priority="1224" dxfId="4" stopIfTrue="1">
      <formula>IF(PTList0,form_rgPTList0batterymarketplace_idATVPDKIKX0DER1.cell_composition1.value,0)</formula>
    </cfRule>
    <cfRule type="expression" priority="1225" dxfId="2" stopIfTrue="1">
      <formula>IF(LEN(KT7)&gt;0,1,0)</formula>
    </cfRule>
    <cfRule type="expression" priority="1226" dxfId="1" stopIfTrue="1">
      <formula>IF(PTList0,only_enfPTList0batterymarketplace_idATVPDKIKX0DER1.cell_composition1.value,0)</formula>
    </cfRule>
    <cfRule type="expression" priority="1227" dxfId="3" stopIfTrue="1">
      <formula>IF(PTList0,reqPTList0batterymarketplace_idATVPDKIKX0DER1.cell_composition1.value,0)</formula>
    </cfRule>
  </conditionalFormatting>
  <conditionalFormatting sqref="KU7:KU1048576">
    <cfRule type="expression" priority="305" dxfId="0" stopIfTrue="1">
      <formula>ApplicablePTList1</formula>
    </cfRule>
    <cfRule type="expression" priority="1228" dxfId="4" stopIfTrue="1">
      <formula>IF(PTList0,form_rgPTList0batterymarketplace_idATVPDKIKX0DER1.cell_composition_other_than_listedlanguage_tagen_US1.value,0)</formula>
    </cfRule>
    <cfRule type="expression" priority="1229" dxfId="4" stopIfTrue="1">
      <formula>IF(PTList0,for_maxfPTList0batterymarketplace_idATVPDKIKX0DER1.cell_composition_other_than_listedlanguage_tagen_US1.value,0)</formula>
    </cfRule>
    <cfRule type="expression" priority="1230" dxfId="2" stopIfTrue="1">
      <formula>IF(LEN(KU7)&gt;0,1,0)</formula>
    </cfRule>
    <cfRule type="expression" priority="1231" dxfId="1" stopIfTrue="1">
      <formula>IF(PTList0,only_enfPTList0batterymarketplace_idATVPDKIKX0DER1.cell_composition_other_than_listedlanguage_tagen_US1.value,0)</formula>
    </cfRule>
    <cfRule type="expression" priority="1232" dxfId="3" stopIfTrue="1">
      <formula>IF(PTList0,reqPTList0batterymarketplace_idATVPDKIKX0DER1.cell_composition_other_than_listedlanguage_tagen_US1.value,0)</formula>
    </cfRule>
  </conditionalFormatting>
  <conditionalFormatting sqref="KV7:KV1048576">
    <cfRule type="expression" priority="306" dxfId="0" stopIfTrue="1">
      <formula>ApplicablePTList1</formula>
    </cfRule>
    <cfRule type="expression" priority="1233" dxfId="4" stopIfTrue="1">
      <formula>IF(PTList0,form_rgPTList0batterymarketplace_idATVPDKIKX0DER1.iec_code1.value,0)</formula>
    </cfRule>
    <cfRule type="expression" priority="1234" dxfId="2" stopIfTrue="1">
      <formula>IF(LEN(KV7)&gt;0,1,0)</formula>
    </cfRule>
  </conditionalFormatting>
  <conditionalFormatting sqref="KW7:KW1048576">
    <cfRule type="expression" priority="307" dxfId="5" stopIfTrue="1">
      <formula>ApplicablePTList1</formula>
    </cfRule>
    <cfRule type="expression" priority="1235" dxfId="7" stopIfTrue="1">
      <formula>IF(PTList0,form_rgPTList0batterymarketplace_idATVPDKIKX0DER1.weight1.value,0)</formula>
    </cfRule>
    <cfRule type="expression" priority="1236" dxfId="6" stopIfTrue="1">
      <formula>IF(LEN(KW7)&gt;0,1,0)</formula>
    </cfRule>
    <cfRule type="expression" priority="1237" dxfId="8" stopIfTrue="1">
      <formula>IF(PTList0,only_enfPTList0batterymarketplace_idATVPDKIKX0DER1.weight1.value,0)</formula>
    </cfRule>
    <cfRule type="expression" priority="1238" dxfId="9" stopIfTrue="1">
      <formula>IF(PTList0,reqPTList0batterymarketplace_idATVPDKIKX0DER1.weight1.value,0)</formula>
    </cfRule>
  </conditionalFormatting>
  <conditionalFormatting sqref="KX7:KX1048576">
    <cfRule type="expression" priority="308" dxfId="0" stopIfTrue="1">
      <formula>ApplicablePTList1</formula>
    </cfRule>
    <cfRule type="expression" priority="1239" dxfId="4" stopIfTrue="1">
      <formula>IF(PTList0,form_rgPTList0batterymarketplace_idATVPDKIKX0DER1.weight1.unit,0)</formula>
    </cfRule>
    <cfRule type="expression" priority="1240" dxfId="2" stopIfTrue="1">
      <formula>IF(LEN(KX7)&gt;0,1,0)</formula>
    </cfRule>
    <cfRule type="expression" priority="1241" dxfId="1" stopIfTrue="1">
      <formula>IF(PTList0,only_enfPTList0batterymarketplace_idATVPDKIKX0DER1.weight1.unit,0)</formula>
    </cfRule>
    <cfRule type="expression" priority="1242" dxfId="3" stopIfTrue="1">
      <formula>IF(PTList0,reqPTList0batterymarketplace_idATVPDKIKX0DER1.weight1.unit,0)</formula>
    </cfRule>
  </conditionalFormatting>
  <conditionalFormatting sqref="KY7:KY1048576">
    <cfRule type="expression" priority="309" dxfId="5" stopIfTrue="1">
      <formula>ApplicablePTList1</formula>
    </cfRule>
    <cfRule type="expression" priority="1243" dxfId="7" stopIfTrue="1">
      <formula>IF(PTList0,form_rgPTList0num_batteriesmarketplace_idATVPDKIKX0DER1.quantity,0)</formula>
    </cfRule>
    <cfRule type="expression" priority="1244" dxfId="6" stopIfTrue="1">
      <formula>IF(LEN(KY7)&gt;0,1,0)</formula>
    </cfRule>
    <cfRule type="expression" priority="1245" dxfId="8" stopIfTrue="1">
      <formula>IF(PTList0,only_enfPTList0num_batteriesmarketplace_idATVPDKIKX0DER1.quantity,0)</formula>
    </cfRule>
    <cfRule type="expression" priority="1246" dxfId="9" stopIfTrue="1">
      <formula>IF(PTList0,reqPTList0num_batteriesmarketplace_idATVPDKIKX0DER1.quantity,0)</formula>
    </cfRule>
  </conditionalFormatting>
  <conditionalFormatting sqref="KZ7:KZ1048576">
    <cfRule type="expression" priority="310" dxfId="0" stopIfTrue="1">
      <formula>ApplicablePTList1</formula>
    </cfRule>
    <cfRule type="expression" priority="1247" dxfId="4" stopIfTrue="1">
      <formula>IF(PTList0,form_rgPTList0num_batteriesmarketplace_idATVPDKIKX0DER1.type,0)</formula>
    </cfRule>
    <cfRule type="expression" priority="1248" dxfId="2" stopIfTrue="1">
      <formula>IF(LEN(KZ7)&gt;0,1,0)</formula>
    </cfRule>
    <cfRule type="expression" priority="1249" dxfId="1" stopIfTrue="1">
      <formula>IF(PTList0,only_enfPTList0num_batteriesmarketplace_idATVPDKIKX0DER1.type,0)</formula>
    </cfRule>
    <cfRule type="expression" priority="1250" dxfId="3" stopIfTrue="1">
      <formula>IF(PTList0,reqPTList0num_batteriesmarketplace_idATVPDKIKX0DER1.type,0)</formula>
    </cfRule>
  </conditionalFormatting>
  <conditionalFormatting sqref="LA7:LA1048576">
    <cfRule type="expression" priority="311" dxfId="5" stopIfTrue="1">
      <formula>ApplicablePTList1</formula>
    </cfRule>
    <cfRule type="expression" priority="1251" dxfId="7" stopIfTrue="1">
      <formula>IF(PTList0,form_rgPTList0number_of_lithium_metal_cellsmarketplace_idATVPDKIKX0DER1.value,0)</formula>
    </cfRule>
    <cfRule type="expression" priority="1252" dxfId="6" stopIfTrue="1">
      <formula>IF(LEN(LA7)&gt;0,1,0)</formula>
    </cfRule>
    <cfRule type="expression" priority="1253" dxfId="8" stopIfTrue="1">
      <formula>IF(PTList0,only_enfPTList0number_of_lithium_metal_cellsmarketplace_idATVPDKIKX0DER1.value,0)</formula>
    </cfRule>
    <cfRule type="expression" priority="1254" dxfId="9" stopIfTrue="1">
      <formula>IF(PTList0,reqPTList0number_of_lithium_metal_cellsmarketplace_idATVPDKIKX0DER1.value,0)</formula>
    </cfRule>
  </conditionalFormatting>
  <conditionalFormatting sqref="LB7:LB1048576">
    <cfRule type="expression" priority="312" dxfId="5" stopIfTrue="1">
      <formula>ApplicablePTList1</formula>
    </cfRule>
    <cfRule type="expression" priority="1255" dxfId="7" stopIfTrue="1">
      <formula>IF(PTList0,form_rgPTList0number_of_lithium_ion_cellsmarketplace_idATVPDKIKX0DER1.value,0)</formula>
    </cfRule>
    <cfRule type="expression" priority="1256" dxfId="6" stopIfTrue="1">
      <formula>IF(LEN(LB7)&gt;0,1,0)</formula>
    </cfRule>
    <cfRule type="expression" priority="1257" dxfId="8" stopIfTrue="1">
      <formula>IF(PTList0,only_enfPTList0number_of_lithium_ion_cellsmarketplace_idATVPDKIKX0DER1.value,0)</formula>
    </cfRule>
    <cfRule type="expression" priority="1258" dxfId="9" stopIfTrue="1">
      <formula>IF(PTList0,reqPTList0number_of_lithium_ion_cellsmarketplace_idATVPDKIKX0DER1.value,0)</formula>
    </cfRule>
  </conditionalFormatting>
  <conditionalFormatting sqref="LC7:LC1048576">
    <cfRule type="expression" priority="313" dxfId="5" stopIfTrue="1">
      <formula>ApplicablePTList1</formula>
    </cfRule>
    <cfRule type="expression" priority="1259" dxfId="7" stopIfTrue="1">
      <formula>IF(PTList0,form_rgPTList0lithium_batterymarketplace_idATVPDKIKX0DER1.energy_content1.value,0)</formula>
    </cfRule>
    <cfRule type="expression" priority="1260" dxfId="6" stopIfTrue="1">
      <formula>IF(LEN(LC7)&gt;0,1,0)</formula>
    </cfRule>
    <cfRule type="expression" priority="1261" dxfId="8" stopIfTrue="1">
      <formula>IF(PTList0,only_enfPTList0lithium_batterymarketplace_idATVPDKIKX0DER1.energy_content1.value,0)</formula>
    </cfRule>
    <cfRule type="expression" priority="1262" dxfId="9" stopIfTrue="1">
      <formula>IF(PTList0,reqPTList0lithium_batterymarketplace_idATVPDKIKX0DER1.energy_content1.value,0)</formula>
    </cfRule>
  </conditionalFormatting>
  <conditionalFormatting sqref="LD7:LD1048576">
    <cfRule type="expression" priority="314" dxfId="0" stopIfTrue="1">
      <formula>ApplicablePTList1</formula>
    </cfRule>
    <cfRule type="expression" priority="1263" dxfId="4" stopIfTrue="1">
      <formula>IF(PTList0,form_rgPTList0lithium_batterymarketplace_idATVPDKIKX0DER1.energy_content1.unit,0)</formula>
    </cfRule>
    <cfRule type="expression" priority="1264" dxfId="2" stopIfTrue="1">
      <formula>IF(LEN(LD7)&gt;0,1,0)</formula>
    </cfRule>
    <cfRule type="expression" priority="1265" dxfId="1" stopIfTrue="1">
      <formula>IF(PTList0,only_enfPTList0lithium_batterymarketplace_idATVPDKIKX0DER1.energy_content1.unit,0)</formula>
    </cfRule>
    <cfRule type="expression" priority="1266" dxfId="3" stopIfTrue="1">
      <formula>IF(PTList0,reqPTList0lithium_batterymarketplace_idATVPDKIKX0DER1.energy_content1.unit,0)</formula>
    </cfRule>
  </conditionalFormatting>
  <conditionalFormatting sqref="LE7:LE1048576">
    <cfRule type="expression" priority="315" dxfId="0" stopIfTrue="1">
      <formula>ApplicablePTList1</formula>
    </cfRule>
    <cfRule type="expression" priority="1267" dxfId="4" stopIfTrue="1">
      <formula>IF(PTList0,form_rgPTList0lithium_batterymarketplace_idATVPDKIKX0DER1.packaging1.value,0)</formula>
    </cfRule>
    <cfRule type="expression" priority="1268" dxfId="2" stopIfTrue="1">
      <formula>IF(LEN(LE7)&gt;0,1,0)</formula>
    </cfRule>
    <cfRule type="expression" priority="1269" dxfId="1" stopIfTrue="1">
      <formula>IF(PTList0,only_enfPTList0lithium_batterymarketplace_idATVPDKIKX0DER1.packaging1.value,0)</formula>
    </cfRule>
    <cfRule type="expression" priority="1270" dxfId="3" stopIfTrue="1">
      <formula>IF(PTList0,reqPTList0lithium_batterymarketplace_idATVPDKIKX0DER1.packaging1.value,0)</formula>
    </cfRule>
  </conditionalFormatting>
  <conditionalFormatting sqref="LF7:LF1048576">
    <cfRule type="expression" priority="316" dxfId="5" stopIfTrue="1">
      <formula>ApplicablePTList1</formula>
    </cfRule>
    <cfRule type="expression" priority="1271" dxfId="7" stopIfTrue="1">
      <formula>IF(PTList0,form_rgPTList0lithium_batterymarketplace_idATVPDKIKX0DER1.weight1.value,0)</formula>
    </cfRule>
    <cfRule type="expression" priority="1272" dxfId="6" stopIfTrue="1">
      <formula>IF(LEN(LF7)&gt;0,1,0)</formula>
    </cfRule>
    <cfRule type="expression" priority="1273" dxfId="8" stopIfTrue="1">
      <formula>IF(PTList0,only_enfPTList0lithium_batterymarketplace_idATVPDKIKX0DER1.weight1.value,0)</formula>
    </cfRule>
    <cfRule type="expression" priority="1274" dxfId="9" stopIfTrue="1">
      <formula>IF(PTList0,reqPTList0lithium_batterymarketplace_idATVPDKIKX0DER1.weight1.value,0)</formula>
    </cfRule>
  </conditionalFormatting>
  <conditionalFormatting sqref="LG7:LG1048576">
    <cfRule type="expression" priority="317" dxfId="0" stopIfTrue="1">
      <formula>ApplicablePTList1</formula>
    </cfRule>
    <cfRule type="expression" priority="1275" dxfId="4" stopIfTrue="1">
      <formula>IF(PTList0,form_rgPTList0lithium_batterymarketplace_idATVPDKIKX0DER1.weight1.unit,0)</formula>
    </cfRule>
    <cfRule type="expression" priority="1276" dxfId="2" stopIfTrue="1">
      <formula>IF(LEN(LG7)&gt;0,1,0)</formula>
    </cfRule>
    <cfRule type="expression" priority="1277" dxfId="1" stopIfTrue="1">
      <formula>IF(PTList0,only_enfPTList0lithium_batterymarketplace_idATVPDKIKX0DER1.weight1.unit,0)</formula>
    </cfRule>
    <cfRule type="expression" priority="1278" dxfId="3" stopIfTrue="1">
      <formula>IF(PTList0,reqPTList0lithium_batterymarketplace_idATVPDKIKX0DER1.weight1.unit,0)</formula>
    </cfRule>
  </conditionalFormatting>
  <conditionalFormatting sqref="LH7:LH1048576">
    <cfRule type="expression" priority="318" dxfId="0" stopIfTrue="1">
      <formula>ApplicablePTList1</formula>
    </cfRule>
    <cfRule type="expression" priority="1279" dxfId="4" stopIfTrue="1">
      <formula>IF(PTList0,form_rgPTList0supplier_declared_dg_hz_regulationmarketplace_idATVPDKIKX0DER1.value,0)</formula>
    </cfRule>
    <cfRule type="expression" priority="1280" dxfId="2" stopIfTrue="1">
      <formula>IF(LEN(LH7)&gt;0,1,0)</formula>
    </cfRule>
    <cfRule type="expression" priority="1281" dxfId="1" stopIfTrue="1">
      <formula>IF(PTList0,only_enfPTList0supplier_declared_dg_hz_regulationmarketplace_idATVPDKIKX0DER1.value,0)</formula>
    </cfRule>
    <cfRule type="expression" priority="1282" dxfId="3" stopIfTrue="1">
      <formula>IF(PTList0,reqPTList0supplier_declared_dg_hz_regulationmarketplace_idATVPDKIKX0DER1.value,0)</formula>
    </cfRule>
  </conditionalFormatting>
  <conditionalFormatting sqref="LI7:LI1048576">
    <cfRule type="expression" priority="319" dxfId="0" stopIfTrue="1">
      <formula>ApplicablePTList1</formula>
    </cfRule>
    <cfRule type="expression" priority="1283" dxfId="4" stopIfTrue="1">
      <formula>IF(PTList0,form_rgPTList0supplier_declared_dg_hz_regulationmarketplace_idATVPDKIKX0DER2.value,0)</formula>
    </cfRule>
    <cfRule type="expression" priority="1284" dxfId="2" stopIfTrue="1">
      <formula>IF(LEN(LI7)&gt;0,1,0)</formula>
    </cfRule>
    <cfRule type="expression" priority="1285" dxfId="1" stopIfTrue="1">
      <formula>IF(PTList0,only_enfPTList0supplier_declared_dg_hz_regulationmarketplace_idATVPDKIKX0DER2.value,0)</formula>
    </cfRule>
  </conditionalFormatting>
  <conditionalFormatting sqref="LJ7:LJ1048576">
    <cfRule type="expression" priority="320" dxfId="0" stopIfTrue="1">
      <formula>ApplicablePTList1</formula>
    </cfRule>
    <cfRule type="expression" priority="1286" dxfId="4" stopIfTrue="1">
      <formula>IF(PTList0,form_rgPTList0supplier_declared_dg_hz_regulationmarketplace_idATVPDKIKX0DER3.value,0)</formula>
    </cfRule>
    <cfRule type="expression" priority="1287" dxfId="2" stopIfTrue="1">
      <formula>IF(LEN(LJ7)&gt;0,1,0)</formula>
    </cfRule>
    <cfRule type="expression" priority="1288" dxfId="1" stopIfTrue="1">
      <formula>IF(PTList0,only_enfPTList0supplier_declared_dg_hz_regulationmarketplace_idATVPDKIKX0DER3.value,0)</formula>
    </cfRule>
  </conditionalFormatting>
  <conditionalFormatting sqref="LK7:LK1048576">
    <cfRule type="expression" priority="321" dxfId="0" stopIfTrue="1">
      <formula>ApplicablePTList1</formula>
    </cfRule>
    <cfRule type="expression" priority="1289" dxfId="4" stopIfTrue="1">
      <formula>IF(PTList0,form_rgPTList0supplier_declared_dg_hz_regulationmarketplace_idATVPDKIKX0DER4.value,0)</formula>
    </cfRule>
    <cfRule type="expression" priority="1290" dxfId="2" stopIfTrue="1">
      <formula>IF(LEN(LK7)&gt;0,1,0)</formula>
    </cfRule>
    <cfRule type="expression" priority="1291" dxfId="1" stopIfTrue="1">
      <formula>IF(PTList0,only_enfPTList0supplier_declared_dg_hz_regulationmarketplace_idATVPDKIKX0DER4.value,0)</formula>
    </cfRule>
  </conditionalFormatting>
  <conditionalFormatting sqref="LL7:LL1048576">
    <cfRule type="expression" priority="322" dxfId="0" stopIfTrue="1">
      <formula>ApplicablePTList1</formula>
    </cfRule>
    <cfRule type="expression" priority="1292" dxfId="4" stopIfTrue="1">
      <formula>IF(PTList0,form_rgPTList0supplier_declared_dg_hz_regulationmarketplace_idATVPDKIKX0DER5.value,0)</formula>
    </cfRule>
    <cfRule type="expression" priority="1293" dxfId="2" stopIfTrue="1">
      <formula>IF(LEN(LL7)&gt;0,1,0)</formula>
    </cfRule>
    <cfRule type="expression" priority="1294" dxfId="1" stopIfTrue="1">
      <formula>IF(PTList0,only_enfPTList0supplier_declared_dg_hz_regulationmarketplace_idATVPDKIKX0DER5.value,0)</formula>
    </cfRule>
  </conditionalFormatting>
  <conditionalFormatting sqref="LM7:LM1048576">
    <cfRule type="expression" priority="323" dxfId="0" stopIfTrue="1">
      <formula>ApplicablePTList1</formula>
    </cfRule>
    <cfRule type="expression" priority="1295" dxfId="4" stopIfTrue="1">
      <formula>IF(PTList0,form_rgPTList0ghsmarketplace_idATVPDKIKX0DER1.classification1.class,0)</formula>
    </cfRule>
    <cfRule type="expression" priority="1296" dxfId="2" stopIfTrue="1">
      <formula>IF(LEN(LM7)&gt;0,1,0)</formula>
    </cfRule>
    <cfRule type="expression" priority="1297" dxfId="1" stopIfTrue="1">
      <formula>IF(PTList0,only_enfPTList0ghsmarketplace_idATVPDKIKX0DER1.classification1.class,0)</formula>
    </cfRule>
    <cfRule type="expression" priority="1298" dxfId="3" stopIfTrue="1">
      <formula>IF(PTList0,reqPTList0ghsmarketplace_idATVPDKIKX0DER1.classification1.class,0)</formula>
    </cfRule>
  </conditionalFormatting>
  <conditionalFormatting sqref="LN7:LN1048576">
    <cfRule type="expression" priority="324" dxfId="0" stopIfTrue="1">
      <formula>ApplicablePTList1</formula>
    </cfRule>
    <cfRule type="expression" priority="1299" dxfId="4" stopIfTrue="1">
      <formula>IF(PTList0,form_rgPTList0ghsmarketplace_idATVPDKIKX0DER1.classification2.class,0)</formula>
    </cfRule>
    <cfRule type="expression" priority="1300" dxfId="2" stopIfTrue="1">
      <formula>IF(LEN(LN7)&gt;0,1,0)</formula>
    </cfRule>
    <cfRule type="expression" priority="1301" dxfId="1" stopIfTrue="1">
      <formula>IF(PTList0,only_enfPTList0ghsmarketplace_idATVPDKIKX0DER1.classification2.class,0)</formula>
    </cfRule>
  </conditionalFormatting>
  <conditionalFormatting sqref="LO7:LO1048576">
    <cfRule type="expression" priority="325" dxfId="0" stopIfTrue="1">
      <formula>ApplicablePTList1</formula>
    </cfRule>
    <cfRule type="expression" priority="1302" dxfId="4" stopIfTrue="1">
      <formula>IF(PTList0,form_rgPTList0ghsmarketplace_idATVPDKIKX0DER1.classification3.class,0)</formula>
    </cfRule>
    <cfRule type="expression" priority="1303" dxfId="2" stopIfTrue="1">
      <formula>IF(LEN(LO7)&gt;0,1,0)</formula>
    </cfRule>
    <cfRule type="expression" priority="1304" dxfId="1" stopIfTrue="1">
      <formula>IF(PTList0,only_enfPTList0ghsmarketplace_idATVPDKIKX0DER1.classification3.class,0)</formula>
    </cfRule>
  </conditionalFormatting>
  <conditionalFormatting sqref="LP7:LP1048576">
    <cfRule type="expression" priority="326" dxfId="0" stopIfTrue="1">
      <formula>ApplicablePTList1</formula>
    </cfRule>
    <cfRule type="expression" priority="1305" dxfId="4" stopIfTrue="1">
      <formula>IF(PTList0,form_rgPTList0ghsmarketplace_idATVPDKIKX0DER1.classification4.class,0)</formula>
    </cfRule>
    <cfRule type="expression" priority="1306" dxfId="2" stopIfTrue="1">
      <formula>IF(LEN(LP7)&gt;0,1,0)</formula>
    </cfRule>
    <cfRule type="expression" priority="1307" dxfId="1" stopIfTrue="1">
      <formula>IF(PTList0,only_enfPTList0ghsmarketplace_idATVPDKIKX0DER1.classification4.class,0)</formula>
    </cfRule>
  </conditionalFormatting>
  <conditionalFormatting sqref="LQ7:LQ1048576">
    <cfRule type="expression" priority="327" dxfId="0" stopIfTrue="1">
      <formula>ApplicablePTList1</formula>
    </cfRule>
    <cfRule type="expression" priority="1308" dxfId="4" stopIfTrue="1">
      <formula>IF(PTList0,form_rgPTList0ghsmarketplace_idATVPDKIKX0DER1.classification5.class,0)</formula>
    </cfRule>
    <cfRule type="expression" priority="1309" dxfId="2" stopIfTrue="1">
      <formula>IF(LEN(LQ7)&gt;0,1,0)</formula>
    </cfRule>
    <cfRule type="expression" priority="1310" dxfId="1" stopIfTrue="1">
      <formula>IF(PTList0,only_enfPTList0ghsmarketplace_idATVPDKIKX0DER1.classification5.class,0)</formula>
    </cfRule>
  </conditionalFormatting>
  <conditionalFormatting sqref="LR7:LR1048576">
    <cfRule type="expression" priority="328" dxfId="0" stopIfTrue="1">
      <formula>ApplicablePTList1</formula>
    </cfRule>
    <cfRule type="expression" priority="1311" dxfId="4" stopIfTrue="1">
      <formula>IF(PTList0,form_rgPTList0hazmatmarketplace_idATVPDKIKX0DER1.aspect,0)</formula>
    </cfRule>
    <cfRule type="expression" priority="1312" dxfId="2" stopIfTrue="1">
      <formula>IF(LEN(LR7)&gt;0,1,0)</formula>
    </cfRule>
    <cfRule type="expression" priority="1313" dxfId="1" stopIfTrue="1">
      <formula>IF(PTList0,only_enfPTList0hazmatmarketplace_idATVPDKIKX0DER1.aspect,0)</formula>
    </cfRule>
    <cfRule type="expression" priority="1314" dxfId="3" stopIfTrue="1">
      <formula>IF(PTList0,reqPTList0hazmatmarketplace_idATVPDKIKX0DER1.aspect,0)</formula>
    </cfRule>
  </conditionalFormatting>
  <conditionalFormatting sqref="LS7:LS1048576">
    <cfRule type="expression" priority="329" dxfId="0" stopIfTrue="1">
      <formula>ApplicablePTList1</formula>
    </cfRule>
    <cfRule type="expression" priority="1315" dxfId="4" stopIfTrue="1">
      <formula>IF(PTList0,form_rgPTList0hazmatmarketplace_idATVPDKIKX0DER1.value,0)</formula>
    </cfRule>
    <cfRule type="expression" priority="1316" dxfId="2" stopIfTrue="1">
      <formula>IF(LEN(LS7)&gt;0,1,0)</formula>
    </cfRule>
    <cfRule type="expression" priority="1317" dxfId="1" stopIfTrue="1">
      <formula>IF(PTList0,only_enfPTList0hazmatmarketplace_idATVPDKIKX0DER1.value,0)</formula>
    </cfRule>
    <cfRule type="expression" priority="1318" dxfId="3" stopIfTrue="1">
      <formula>IF(PTList0,reqPTList0hazmatmarketplace_idATVPDKIKX0DER1.value,0)</formula>
    </cfRule>
  </conditionalFormatting>
  <conditionalFormatting sqref="LT7:LT1048576">
    <cfRule type="expression" priority="330" dxfId="0" stopIfTrue="1">
      <formula>ApplicablePTList1</formula>
    </cfRule>
    <cfRule type="expression" priority="1319" dxfId="4" stopIfTrue="1">
      <formula>IF(PTList0,form_rgPTList0safety_data_sheet_urlmarketplace_idATVPDKIKX0DERlanguage_tagen_US1.value,0)</formula>
    </cfRule>
    <cfRule type="expression" priority="1320" dxfId="2" stopIfTrue="1">
      <formula>IF(LEN(LT7)&gt;0,1,0)</formula>
    </cfRule>
    <cfRule type="expression" priority="1321" dxfId="1" stopIfTrue="1">
      <formula>IF(PTList0,only_enfPTList0safety_data_sheet_urlmarketplace_idATVPDKIKX0DERlanguage_tagen_US1.value,0)</formula>
    </cfRule>
    <cfRule type="expression" priority="1322" dxfId="3" stopIfTrue="1">
      <formula>IF(PTList0,reqPTList0safety_data_sheet_urlmarketplace_idATVPDKIKX0DERlanguage_tagen_US1.value,0)</formula>
    </cfRule>
  </conditionalFormatting>
  <conditionalFormatting sqref="LU7:LU1048576">
    <cfRule type="expression" priority="331" dxfId="0" stopIfTrue="1">
      <formula>ApplicablePTList1</formula>
    </cfRule>
    <cfRule type="expression" priority="1323" dxfId="2" stopIfTrue="1">
      <formula>IF(LEN(LU7)&gt;0,1,0)</formula>
    </cfRule>
  </conditionalFormatting>
  <conditionalFormatting sqref="LV7:LV1048576">
    <cfRule type="expression" priority="332" dxfId="0" stopIfTrue="1">
      <formula>ApplicablePTList1</formula>
    </cfRule>
    <cfRule type="expression" priority="1324" dxfId="2" stopIfTrue="1">
      <formula>IF(LEN(LV7)&gt;0,1,0)</formula>
    </cfRule>
  </conditionalFormatting>
  <conditionalFormatting sqref="LW7:LW1048576">
    <cfRule type="expression" priority="333" dxfId="0" stopIfTrue="1">
      <formula>ApplicablePTList1</formula>
    </cfRule>
    <cfRule type="expression" priority="1325" dxfId="4" stopIfTrue="1">
      <formula>IF(PTList0,for_maxfPTList0california_proposition_65marketplace_idATVPDKIKX0DER1.chemical_names1,0)</formula>
    </cfRule>
    <cfRule type="expression" priority="1326" dxfId="2" stopIfTrue="1">
      <formula>IF(LEN(LW7)&gt;0,1,0)</formula>
    </cfRule>
    <cfRule type="expression" priority="1327" dxfId="3" stopIfTrue="1">
      <formula>IF(PTList0,for_minPTList0california_proposition_65marketplace_idATVPDKIKX0DER1.chemical_names1,0)</formula>
    </cfRule>
  </conditionalFormatting>
  <conditionalFormatting sqref="LX7:LX1048576">
    <cfRule type="expression" priority="334" dxfId="0" stopIfTrue="1">
      <formula>ApplicablePTList1</formula>
    </cfRule>
    <cfRule type="expression" priority="1328" dxfId="4" stopIfTrue="1">
      <formula>IF(PTList0,for_maxfPTList0california_proposition_65marketplace_idATVPDKIKX0DER1.chemical_names2,0)</formula>
    </cfRule>
    <cfRule type="expression" priority="1329" dxfId="2" stopIfTrue="1">
      <formula>IF(LEN(LX7)&gt;0,1,0)</formula>
    </cfRule>
  </conditionalFormatting>
  <conditionalFormatting sqref="LY7:LY1048576">
    <cfRule type="expression" priority="335" dxfId="0" stopIfTrue="1">
      <formula>ApplicablePTList1</formula>
    </cfRule>
    <cfRule type="expression" priority="1330" dxfId="4" stopIfTrue="1">
      <formula>IF(PTList0,for_maxfPTList0california_proposition_65marketplace_idATVPDKIKX0DER1.chemical_names3,0)</formula>
    </cfRule>
    <cfRule type="expression" priority="1331" dxfId="2" stopIfTrue="1">
      <formula>IF(LEN(LY7)&gt;0,1,0)</formula>
    </cfRule>
  </conditionalFormatting>
  <conditionalFormatting sqref="LZ7:LZ1048576">
    <cfRule type="expression" priority="336" dxfId="0" stopIfTrue="1">
      <formula>ApplicablePTList1</formula>
    </cfRule>
    <cfRule type="expression" priority="1332" dxfId="4" stopIfTrue="1">
      <formula>IF(PTList0,for_maxfPTList0california_proposition_65marketplace_idATVPDKIKX0DER1.chemical_names4,0)</formula>
    </cfRule>
    <cfRule type="expression" priority="1333" dxfId="2" stopIfTrue="1">
      <formula>IF(LEN(LZ7)&gt;0,1,0)</formula>
    </cfRule>
  </conditionalFormatting>
  <conditionalFormatting sqref="MA7:MA1048576">
    <cfRule type="expression" priority="337" dxfId="0" stopIfTrue="1">
      <formula>ApplicablePTList1</formula>
    </cfRule>
    <cfRule type="expression" priority="1334" dxfId="4" stopIfTrue="1">
      <formula>IF(PTList0,for_maxfPTList0california_proposition_65marketplace_idATVPDKIKX0DER1.chemical_names5,0)</formula>
    </cfRule>
    <cfRule type="expression" priority="1335" dxfId="2" stopIfTrue="1">
      <formula>IF(LEN(MA7)&gt;0,1,0)</formula>
    </cfRule>
  </conditionalFormatting>
  <conditionalFormatting sqref="MB7:MB1048576">
    <cfRule type="expression" priority="338" dxfId="0" stopIfTrue="1">
      <formula>ApplicablePTList1</formula>
    </cfRule>
    <cfRule type="expression" priority="1336" dxfId="1" stopIfTrue="1">
      <formula>IF(PTList0,form_rgPTList0cpsia_cautionary_statementmarketplace_idATVPDKIKX0DER1.value,0)</formula>
    </cfRule>
    <cfRule type="expression" priority="1337" dxfId="2" stopIfTrue="1">
      <formula>IF(LEN(MB7)&gt;0,1,0)</formula>
    </cfRule>
    <cfRule type="expression" priority="1338" dxfId="1" stopIfTrue="1">
      <formula>IF(PTList0,only_enfPTList0cpsia_cautionary_statementmarketplace_idATVPDKIKX0DER1.value,0)</formula>
    </cfRule>
    <cfRule type="expression" priority="1339" dxfId="3" stopIfTrue="1">
      <formula>IF(PTList0,reqPTList0cpsia_cautionary_statementmarketplace_idATVPDKIKX0DER1.value,0)</formula>
    </cfRule>
  </conditionalFormatting>
  <conditionalFormatting sqref="MC7:MC1048576">
    <cfRule type="expression" priority="339" dxfId="0" stopIfTrue="1">
      <formula>ApplicablePTList1</formula>
    </cfRule>
    <cfRule type="expression" priority="1340" dxfId="1" stopIfTrue="1">
      <formula>IF(PTList0,form_rgPTList0cpsia_cautionary_statementmarketplace_idATVPDKIKX0DER2.value,0)</formula>
    </cfRule>
    <cfRule type="expression" priority="1341" dxfId="2" stopIfTrue="1">
      <formula>IF(LEN(MC7)&gt;0,1,0)</formula>
    </cfRule>
    <cfRule type="expression" priority="1342" dxfId="1" stopIfTrue="1">
      <formula>IF(PTList0,only_enfPTList0cpsia_cautionary_statementmarketplace_idATVPDKIKX0DER2.value,0)</formula>
    </cfRule>
  </conditionalFormatting>
  <conditionalFormatting sqref="MD7:MD1048576">
    <cfRule type="expression" priority="340" dxfId="0" stopIfTrue="1">
      <formula>ApplicablePTList1</formula>
    </cfRule>
    <cfRule type="expression" priority="1343" dxfId="1" stopIfTrue="1">
      <formula>IF(PTList0,form_rgPTList0cpsia_cautionary_statementmarketplace_idATVPDKIKX0DER3.value,0)</formula>
    </cfRule>
    <cfRule type="expression" priority="1344" dxfId="2" stopIfTrue="1">
      <formula>IF(LEN(MD7)&gt;0,1,0)</formula>
    </cfRule>
    <cfRule type="expression" priority="1345" dxfId="1" stopIfTrue="1">
      <formula>IF(PTList0,only_enfPTList0cpsia_cautionary_statementmarketplace_idATVPDKIKX0DER3.value,0)</formula>
    </cfRule>
  </conditionalFormatting>
  <conditionalFormatting sqref="ME7:ME1048576">
    <cfRule type="expression" priority="341" dxfId="0" stopIfTrue="1">
      <formula>ApplicablePTList1</formula>
    </cfRule>
    <cfRule type="expression" priority="1346" dxfId="1" stopIfTrue="1">
      <formula>IF(PTList0,form_rgPTList0cpsia_cautionary_statementmarketplace_idATVPDKIKX0DER4.value,0)</formula>
    </cfRule>
    <cfRule type="expression" priority="1347" dxfId="2" stopIfTrue="1">
      <formula>IF(LEN(ME7)&gt;0,1,0)</formula>
    </cfRule>
    <cfRule type="expression" priority="1348" dxfId="1" stopIfTrue="1">
      <formula>IF(PTList0,only_enfPTList0cpsia_cautionary_statementmarketplace_idATVPDKIKX0DER4.value,0)</formula>
    </cfRule>
  </conditionalFormatting>
  <conditionalFormatting sqref="MF7:MF1048576">
    <cfRule type="expression" priority="342" dxfId="0" stopIfTrue="1">
      <formula>ApplicablePTList1</formula>
    </cfRule>
    <cfRule type="expression" priority="1349" dxfId="1" stopIfTrue="1">
      <formula>IF(PTList0,form_rgPTList0cpsia_cautionary_statementmarketplace_idATVPDKIKX0DER5.value,0)</formula>
    </cfRule>
    <cfRule type="expression" priority="1350" dxfId="2" stopIfTrue="1">
      <formula>IF(LEN(MF7)&gt;0,1,0)</formula>
    </cfRule>
    <cfRule type="expression" priority="1351" dxfId="1" stopIfTrue="1">
      <formula>IF(PTList0,only_enfPTList0cpsia_cautionary_statementmarketplace_idATVPDKIKX0DER5.value,0)</formula>
    </cfRule>
  </conditionalFormatting>
  <conditionalFormatting sqref="MG7:MG1048576">
    <cfRule type="expression" priority="343" dxfId="0" stopIfTrue="1">
      <formula>ApplicablePTList1</formula>
    </cfRule>
    <cfRule type="expression" priority="1352" dxfId="2" stopIfTrue="1">
      <formula>IF(LEN(MG7)&gt;0,1,0)</formula>
    </cfRule>
  </conditionalFormatting>
  <conditionalFormatting sqref="MH7:MH1048576">
    <cfRule type="expression" priority="344" dxfId="0" stopIfTrue="1">
      <formula>ApplicablePTList1</formula>
    </cfRule>
    <cfRule type="expression" priority="1353" dxfId="2" stopIfTrue="1">
      <formula>IF(LEN(MH7)&gt;0,1,0)</formula>
    </cfRule>
    <cfRule type="expression" priority="1354" dxfId="3" stopIfTrue="1">
      <formula>IF(PTList0,for_minPTList0pesticide_markingmarketplace_idATVPDKIKX0DER1.registration_status,0)</formula>
    </cfRule>
  </conditionalFormatting>
  <conditionalFormatting sqref="MI7:MI1048576">
    <cfRule type="expression" priority="345" dxfId="0" stopIfTrue="1">
      <formula>ApplicablePTList1</formula>
    </cfRule>
    <cfRule type="expression" priority="1355" dxfId="2" stopIfTrue="1">
      <formula>IF(LEN(MI7)&gt;0,1,0)</formula>
    </cfRule>
    <cfRule type="expression" priority="1356" dxfId="3" stopIfTrue="1">
      <formula>IF(PTList0,for_minPTList0pesticide_markingmarketplace_idATVPDKIKX0DER1.certification_number,0)</formula>
    </cfRule>
  </conditionalFormatting>
  <conditionalFormatting sqref="MJ7:MJ1048576">
    <cfRule type="expression" priority="346" dxfId="0" stopIfTrue="1">
      <formula>ApplicablePTList1</formula>
    </cfRule>
    <cfRule type="expression" priority="1357" dxfId="2" stopIfTrue="1">
      <formula>IF(LEN(MJ7)&gt;0,1,0)</formula>
    </cfRule>
  </conditionalFormatting>
  <conditionalFormatting sqref="MK7:MK1048576">
    <cfRule type="expression" priority="347" dxfId="0" stopIfTrue="1">
      <formula>ApplicablePTList1</formula>
    </cfRule>
    <cfRule type="expression" priority="1358" dxfId="2" stopIfTrue="1">
      <formula>IF(LEN(MK7)&gt;0,1,0)</formula>
    </cfRule>
    <cfRule type="expression" priority="1359" dxfId="3" stopIfTrue="1">
      <formula>IF(PTList0,for_minPTList0pesticide_markingmarketplace_idATVPDKIKX0DER2.registration_status,0)</formula>
    </cfRule>
  </conditionalFormatting>
  <conditionalFormatting sqref="ML7:ML1048576">
    <cfRule type="expression" priority="348" dxfId="0" stopIfTrue="1">
      <formula>ApplicablePTList1</formula>
    </cfRule>
    <cfRule type="expression" priority="1360" dxfId="2" stopIfTrue="1">
      <formula>IF(LEN(ML7)&gt;0,1,0)</formula>
    </cfRule>
    <cfRule type="expression" priority="1361" dxfId="3" stopIfTrue="1">
      <formula>IF(PTList0,for_minPTList0pesticide_markingmarketplace_idATVPDKIKX0DER2.certification_number,0)</formula>
    </cfRule>
  </conditionalFormatting>
  <conditionalFormatting sqref="MM7:MM1048576">
    <cfRule type="expression" priority="349" dxfId="0" stopIfTrue="1">
      <formula>ApplicablePTList1</formula>
    </cfRule>
    <cfRule type="expression" priority="1362" dxfId="2" stopIfTrue="1">
      <formula>IF(LEN(MM7)&gt;0,1,0)</formula>
    </cfRule>
  </conditionalFormatting>
  <conditionalFormatting sqref="MN7:MN1048576">
    <cfRule type="expression" priority="350" dxfId="0" stopIfTrue="1">
      <formula>ApplicablePTList1</formula>
    </cfRule>
    <cfRule type="expression" priority="1363" dxfId="2" stopIfTrue="1">
      <formula>IF(LEN(MN7)&gt;0,1,0)</formula>
    </cfRule>
    <cfRule type="expression" priority="1364" dxfId="3" stopIfTrue="1">
      <formula>IF(PTList0,for_minPTList0pesticide_markingmarketplace_idATVPDKIKX0DER3.registration_status,0)</formula>
    </cfRule>
  </conditionalFormatting>
  <conditionalFormatting sqref="MO7:MO1048576">
    <cfRule type="expression" priority="351" dxfId="0" stopIfTrue="1">
      <formula>ApplicablePTList1</formula>
    </cfRule>
    <cfRule type="expression" priority="1365" dxfId="2" stopIfTrue="1">
      <formula>IF(LEN(MO7)&gt;0,1,0)</formula>
    </cfRule>
    <cfRule type="expression" priority="1366" dxfId="3" stopIfTrue="1">
      <formula>IF(PTList0,for_minPTList0pesticide_markingmarketplace_idATVPDKIKX0DER3.certification_number,0)</formula>
    </cfRule>
  </conditionalFormatting>
  <conditionalFormatting sqref="MP7:MP1048576">
    <cfRule type="expression" priority="352" dxfId="0" stopIfTrue="1">
      <formula>ApplicablePTList1</formula>
    </cfRule>
    <cfRule type="expression" priority="1367" dxfId="2" stopIfTrue="1">
      <formula>IF(LEN(MP7)&gt;0,1,0)</formula>
    </cfRule>
  </conditionalFormatting>
  <conditionalFormatting sqref="MQ7:MQ1048576">
    <cfRule type="expression" priority="353" dxfId="0" stopIfTrue="1">
      <formula>ApplicablePTList1</formula>
    </cfRule>
    <cfRule type="expression" priority="1368" dxfId="2" stopIfTrue="1">
      <formula>IF(LEN(MQ7)&gt;0,1,0)</formula>
    </cfRule>
    <cfRule type="expression" priority="1369" dxfId="3" stopIfTrue="1">
      <formula>IF(PTList0,for_minPTList0fcc_radio_frequency_emission_compliancemarketplace_idATVPDKIKX0DER1.identification_number,0)</formula>
    </cfRule>
  </conditionalFormatting>
  <conditionalFormatting sqref="MR7:MR1048576">
    <cfRule type="expression" priority="354" dxfId="0" stopIfTrue="1">
      <formula>ApplicablePTList1</formula>
    </cfRule>
    <cfRule type="expression" priority="1370" dxfId="2" stopIfTrue="1">
      <formula>IF(LEN(MR7)&gt;0,1,0)</formula>
    </cfRule>
    <cfRule type="expression" priority="1371" dxfId="3" stopIfTrue="1">
      <formula>IF(PTList0,for_minPTList0fcc_radio_frequency_emission_compliancemarketplace_idATVPDKIKX0DER1.point_of_contact_name,0)</formula>
    </cfRule>
  </conditionalFormatting>
  <conditionalFormatting sqref="MS7:MS1048576">
    <cfRule type="expression" priority="355" dxfId="0" stopIfTrue="1">
      <formula>ApplicablePTList1</formula>
    </cfRule>
    <cfRule type="expression" priority="1372" dxfId="2" stopIfTrue="1">
      <formula>IF(LEN(MS7)&gt;0,1,0)</formula>
    </cfRule>
    <cfRule type="expression" priority="1373" dxfId="3" stopIfTrue="1">
      <formula>IF(PTList0,for_minPTList0fcc_radio_frequency_emission_compliancemarketplace_idATVPDKIKX0DER1.point_of_contact_address,0)</formula>
    </cfRule>
  </conditionalFormatting>
  <conditionalFormatting sqref="MT7:MT1048576">
    <cfRule type="expression" priority="356" dxfId="0" stopIfTrue="1">
      <formula>ApplicablePTList1</formula>
    </cfRule>
    <cfRule type="expression" priority="1374" dxfId="2" stopIfTrue="1">
      <formula>IF(LEN(MT7)&gt;0,1,0)</formula>
    </cfRule>
    <cfRule type="expression" priority="1375" dxfId="3" stopIfTrue="1">
      <formula>IF(PTList0,for_minPTList0fcc_radio_frequency_emission_compliancemarketplace_idATVPDKIKX0DER1.point_of_contact_email,0)</formula>
    </cfRule>
  </conditionalFormatting>
  <conditionalFormatting sqref="MU7:MU1048576">
    <cfRule type="expression" priority="357" dxfId="0" stopIfTrue="1">
      <formula>ApplicablePTList1</formula>
    </cfRule>
    <cfRule type="expression" priority="1376" dxfId="2" stopIfTrue="1">
      <formula>IF(LEN(MU7)&gt;0,1,0)</formula>
    </cfRule>
    <cfRule type="expression" priority="1377" dxfId="3" stopIfTrue="1">
      <formula>IF(PTList0,for_minPTList0fcc_radio_frequency_emission_compliancemarketplace_idATVPDKIKX0DER1.point_of_contact_phone_number,0)</formula>
    </cfRule>
  </conditionalFormatting>
  <conditionalFormatting sqref="MV7:MV1048576">
    <cfRule type="expression" priority="358" dxfId="0" stopIfTrue="1">
      <formula>ApplicablePTList1</formula>
    </cfRule>
    <cfRule type="expression" priority="1378" dxfId="2" stopIfTrue="1">
      <formula>IF(LEN(MV7)&gt;0,1,0)</formula>
    </cfRule>
    <cfRule type="expression" priority="1379" dxfId="3" stopIfTrue="1">
      <formula>IF(PTList0,req_togPTList0regulatory_compliance_certificationmarketplace_idATVPDKIKX0DER1.regulation_type,0)</formula>
    </cfRule>
  </conditionalFormatting>
  <conditionalFormatting sqref="MW7:MW1048576">
    <cfRule type="expression" priority="359" dxfId="0" stopIfTrue="1">
      <formula>ApplicablePTList1</formula>
    </cfRule>
    <cfRule type="expression" priority="1380" dxfId="2" stopIfTrue="1">
      <formula>IF(LEN(MW7)&gt;0,1,0)</formula>
    </cfRule>
    <cfRule type="expression" priority="1381" dxfId="3" stopIfTrue="1">
      <formula>IF(PTList0,req_togPTList0regulatory_compliance_certificationmarketplace_idATVPDKIKX0DER1.value,0)</formula>
    </cfRule>
  </conditionalFormatting>
  <conditionalFormatting sqref="MX7:MX1048576">
    <cfRule type="expression" priority="360" dxfId="0" stopIfTrue="1">
      <formula>ApplicablePTList1</formula>
    </cfRule>
    <cfRule type="expression" priority="1382" dxfId="2" stopIfTrue="1">
      <formula>IF(LEN(MX7)&gt;0,1,0)</formula>
    </cfRule>
    <cfRule type="expression" priority="1383" dxfId="3" stopIfTrue="1">
      <formula>IF(PTList0,req_togPTList0regulatory_compliance_certificationmarketplace_idATVPDKIKX0DER2.regulation_type,0)</formula>
    </cfRule>
  </conditionalFormatting>
  <conditionalFormatting sqref="MY7:MY1048576">
    <cfRule type="expression" priority="361" dxfId="0" stopIfTrue="1">
      <formula>ApplicablePTList1</formula>
    </cfRule>
    <cfRule type="expression" priority="1384" dxfId="2" stopIfTrue="1">
      <formula>IF(LEN(MY7)&gt;0,1,0)</formula>
    </cfRule>
    <cfRule type="expression" priority="1385" dxfId="3" stopIfTrue="1">
      <formula>IF(PTList0,req_togPTList0regulatory_compliance_certificationmarketplace_idATVPDKIKX0DER2.value,0)</formula>
    </cfRule>
  </conditionalFormatting>
  <conditionalFormatting sqref="MZ7:MZ1048576">
    <cfRule type="expression" priority="362" dxfId="0" stopIfTrue="1">
      <formula>ApplicablePTList1</formula>
    </cfRule>
    <cfRule type="expression" priority="1386" dxfId="2" stopIfTrue="1">
      <formula>IF(LEN(MZ7)&gt;0,1,0)</formula>
    </cfRule>
    <cfRule type="expression" priority="1387" dxfId="3" stopIfTrue="1">
      <formula>IF(PTList0,req_togPTList0regulatory_compliance_certificationmarketplace_idATVPDKIKX0DER3.regulation_type,0)</formula>
    </cfRule>
  </conditionalFormatting>
  <conditionalFormatting sqref="NA7:NA1048576">
    <cfRule type="expression" priority="363" dxfId="0" stopIfTrue="1">
      <formula>ApplicablePTList1</formula>
    </cfRule>
    <cfRule type="expression" priority="1388" dxfId="2" stopIfTrue="1">
      <formula>IF(LEN(NA7)&gt;0,1,0)</formula>
    </cfRule>
    <cfRule type="expression" priority="1389" dxfId="3" stopIfTrue="1">
      <formula>IF(PTList0,req_togPTList0regulatory_compliance_certificationmarketplace_idATVPDKIKX0DER3.value,0)</formula>
    </cfRule>
  </conditionalFormatting>
  <conditionalFormatting sqref="NB7:NB1048576">
    <cfRule type="expression" priority="364" dxfId="0" stopIfTrue="1">
      <formula>ApplicablePTList1</formula>
    </cfRule>
    <cfRule type="expression" priority="1390" dxfId="2" stopIfTrue="1">
      <formula>IF(LEN(NB7)&gt;0,1,0)</formula>
    </cfRule>
    <cfRule type="expression" priority="1391" dxfId="3" stopIfTrue="1">
      <formula>IF(PTList0,req_togPTList0regulatory_compliance_certificationmarketplace_idATVPDKIKX0DER4.regulation_type,0)</formula>
    </cfRule>
  </conditionalFormatting>
  <conditionalFormatting sqref="NC7:NC1048576">
    <cfRule type="expression" priority="365" dxfId="0" stopIfTrue="1">
      <formula>ApplicablePTList1</formula>
    </cfRule>
    <cfRule type="expression" priority="1392" dxfId="2" stopIfTrue="1">
      <formula>IF(LEN(NC7)&gt;0,1,0)</formula>
    </cfRule>
    <cfRule type="expression" priority="1393" dxfId="3" stopIfTrue="1">
      <formula>IF(PTList0,req_togPTList0regulatory_compliance_certificationmarketplace_idATVPDKIKX0DER4.value,0)</formula>
    </cfRule>
  </conditionalFormatting>
  <conditionalFormatting sqref="ND7:ND1048576">
    <cfRule type="expression" priority="366" dxfId="0" stopIfTrue="1">
      <formula>ApplicablePTList1</formula>
    </cfRule>
    <cfRule type="expression" priority="1394" dxfId="2" stopIfTrue="1">
      <formula>IF(LEN(ND7)&gt;0,1,0)</formula>
    </cfRule>
    <cfRule type="expression" priority="1395" dxfId="3" stopIfTrue="1">
      <formula>IF(PTList0,req_togPTList0regulatory_compliance_certificationmarketplace_idATVPDKIKX0DER5.regulation_type,0)</formula>
    </cfRule>
  </conditionalFormatting>
  <conditionalFormatting sqref="NE7:NE1048576">
    <cfRule type="expression" priority="367" dxfId="0" stopIfTrue="1">
      <formula>ApplicablePTList1</formula>
    </cfRule>
    <cfRule type="expression" priority="1396" dxfId="2" stopIfTrue="1">
      <formula>IF(LEN(NE7)&gt;0,1,0)</formula>
    </cfRule>
    <cfRule type="expression" priority="1397" dxfId="3" stopIfTrue="1">
      <formula>IF(PTList0,req_togPTList0regulatory_compliance_certificationmarketplace_idATVPDKIKX0DER5.value,0)</formula>
    </cfRule>
  </conditionalFormatting>
  <conditionalFormatting sqref="NF7:NF1048576">
    <cfRule type="expression" priority="368" dxfId="0" stopIfTrue="1">
      <formula>ApplicablePTList1</formula>
    </cfRule>
    <cfRule type="expression" priority="1398" dxfId="2" stopIfTrue="1">
      <formula>IF(LEN(NF7)&gt;0,1,0)</formula>
    </cfRule>
  </conditionalFormatting>
  <conditionalFormatting sqref="NG7:NG1048576">
    <cfRule type="expression" priority="369" dxfId="0" stopIfTrue="1">
      <formula>ApplicablePTList1</formula>
    </cfRule>
    <cfRule type="expression" priority="1399" dxfId="2" stopIfTrue="1">
      <formula>IF(LEN(NG7)&gt;0,1,0)</formula>
    </cfRule>
  </conditionalFormatting>
  <conditionalFormatting sqref="NH7:NH1048576">
    <cfRule type="expression" priority="370" dxfId="0" stopIfTrue="1">
      <formula>ApplicablePTList1</formula>
    </cfRule>
    <cfRule type="expression" priority="1400" dxfId="2" stopIfTrue="1">
      <formula>IF(LEN(NH7)&gt;0,1,0)</formula>
    </cfRule>
  </conditionalFormatting>
  <conditionalFormatting sqref="NI7:NI1048576">
    <cfRule type="expression" priority="371" dxfId="0" stopIfTrue="1">
      <formula>ApplicablePTList1</formula>
    </cfRule>
    <cfRule type="expression" priority="1401" dxfId="2" stopIfTrue="1">
      <formula>IF(LEN(NI7)&gt;0,1,0)</formula>
    </cfRule>
  </conditionalFormatting>
  <conditionalFormatting sqref="NJ7:NJ1048576">
    <cfRule type="expression" priority="372" dxfId="0" stopIfTrue="1">
      <formula>ApplicablePTList1</formula>
    </cfRule>
    <cfRule type="expression" priority="1402" dxfId="4" stopIfTrue="1">
      <formula>IF(PTList0,form_rgPTList0has_multiple_battery_powered_componentsmarketplace_idATVPDKIKX0DER1.value,0)</formula>
    </cfRule>
    <cfRule type="expression" priority="1403" dxfId="2" stopIfTrue="1">
      <formula>IF(LEN(NJ7)&gt;0,1,0)</formula>
    </cfRule>
    <cfRule type="expression" priority="1404" dxfId="1" stopIfTrue="1">
      <formula>IF(PTList0,only_enfPTList0has_multiple_battery_powered_componentsmarketplace_idATVPDKIKX0DER1.value,0)</formula>
    </cfRule>
    <cfRule type="expression" priority="1405" dxfId="3" stopIfTrue="1">
      <formula>IF(PTList0,reqPTList0has_multiple_battery_powered_componentsmarketplace_idATVPDKIKX0DER1.value,0)</formula>
    </cfRule>
  </conditionalFormatting>
  <conditionalFormatting sqref="NK7:NK1048576">
    <cfRule type="expression" priority="373" dxfId="0" stopIfTrue="1">
      <formula>ApplicablePTList1</formula>
    </cfRule>
    <cfRule type="expression" priority="1406" dxfId="2" stopIfTrue="1">
      <formula>IF(LEN(NK7)&gt;0,1,0)</formula>
    </cfRule>
  </conditionalFormatting>
  <conditionalFormatting sqref="NL7:NL1048576">
    <cfRule type="expression" priority="374" dxfId="0" stopIfTrue="1">
      <formula>ApplicablePTList1</formula>
    </cfRule>
    <cfRule type="expression" priority="1407" dxfId="4" stopIfTrue="1">
      <formula>IF(PTList0,form_rgPTList0contains_battery_or_cellmarketplace_idATVPDKIKX0DER1.value,0)</formula>
    </cfRule>
    <cfRule type="expression" priority="1408" dxfId="2" stopIfTrue="1">
      <formula>IF(LEN(NL7)&gt;0,1,0)</formula>
    </cfRule>
    <cfRule type="expression" priority="1409" dxfId="1" stopIfTrue="1">
      <formula>IF(PTList0,only_enfPTList0contains_battery_or_cellmarketplace_idATVPDKIKX0DER1.value,0)</formula>
    </cfRule>
    <cfRule type="expression" priority="1410" dxfId="3" stopIfTrue="1">
      <formula>IF(PTList0,reqPTList0contains_battery_or_cellmarketplace_idATVPDKIKX0DER1.value,0)</formula>
    </cfRule>
  </conditionalFormatting>
  <conditionalFormatting sqref="NM7:NM1048576">
    <cfRule type="expression" priority="375" dxfId="0" stopIfTrue="1">
      <formula>ApplicablePTList1</formula>
    </cfRule>
    <cfRule type="expression" priority="1411" dxfId="4" stopIfTrue="1">
      <formula>IF(PTList0,form_rgPTList0battery_contains_free_unabsorbed_liquidmarketplace_idATVPDKIKX0DER1.value,0)</formula>
    </cfRule>
    <cfRule type="expression" priority="1412" dxfId="2" stopIfTrue="1">
      <formula>IF(LEN(NM7)&gt;0,1,0)</formula>
    </cfRule>
    <cfRule type="expression" priority="1413" dxfId="1" stopIfTrue="1">
      <formula>IF(PTList0,only_enfPTList0battery_contains_free_unabsorbed_liquidmarketplace_idATVPDKIKX0DER1.value,0)</formula>
    </cfRule>
    <cfRule type="expression" priority="1414" dxfId="3" stopIfTrue="1">
      <formula>IF(PTList0,reqPTList0battery_contains_free_unabsorbed_liquidmarketplace_idATVPDKIKX0DER1.value,0)</formula>
    </cfRule>
  </conditionalFormatting>
  <conditionalFormatting sqref="NN7:NN1048576">
    <cfRule type="expression" priority="376" dxfId="0" stopIfTrue="1">
      <formula>ApplicablePTList1</formula>
    </cfRule>
    <cfRule type="expression" priority="1415" dxfId="4" stopIfTrue="1">
      <formula>IF(PTList0,form_rgPTList0is_battery_non_spillablemarketplace_idATVPDKIKX0DER1.value,0)</formula>
    </cfRule>
    <cfRule type="expression" priority="1416" dxfId="2" stopIfTrue="1">
      <formula>IF(LEN(NN7)&gt;0,1,0)</formula>
    </cfRule>
    <cfRule type="expression" priority="1417" dxfId="1" stopIfTrue="1">
      <formula>IF(PTList0,only_enfPTList0is_battery_non_spillablemarketplace_idATVPDKIKX0DER1.value,0)</formula>
    </cfRule>
    <cfRule type="expression" priority="1418" dxfId="3" stopIfTrue="1">
      <formula>IF(PTList0,reqPTList0is_battery_non_spillablemarketplace_idATVPDKIKX0DER1.value,0)</formula>
    </cfRule>
  </conditionalFormatting>
  <conditionalFormatting sqref="NO7:NO1048576">
    <cfRule type="expression" priority="377" dxfId="0" stopIfTrue="1">
      <formula>ApplicablePTList1</formula>
    </cfRule>
    <cfRule type="expression" priority="1419" dxfId="4" stopIfTrue="1">
      <formula>IF(PTList0,form_rgPTList0non_lithium_battery_packagingmarketplace_idATVPDKIKX0DER1.value,0)</formula>
    </cfRule>
    <cfRule type="expression" priority="1420" dxfId="2" stopIfTrue="1">
      <formula>IF(LEN(NO7)&gt;0,1,0)</formula>
    </cfRule>
    <cfRule type="expression" priority="1421" dxfId="1" stopIfTrue="1">
      <formula>IF(PTList0,only_enfPTList0non_lithium_battery_packagingmarketplace_idATVPDKIKX0DER1.value,0)</formula>
    </cfRule>
    <cfRule type="expression" priority="1422" dxfId="3" stopIfTrue="1">
      <formula>IF(PTList0,reqPTList0non_lithium_battery_packagingmarketplace_idATVPDKIKX0DER1.value,0)</formula>
    </cfRule>
  </conditionalFormatting>
  <conditionalFormatting sqref="NP7:NP1048576">
    <cfRule type="expression" priority="378" dxfId="0" stopIfTrue="1">
      <formula>ApplicablePTList1</formula>
    </cfRule>
    <cfRule type="expression" priority="1423" dxfId="2" stopIfTrue="1">
      <formula>IF(LEN(NP7)&gt;0,1,0)</formula>
    </cfRule>
  </conditionalFormatting>
  <conditionalFormatting sqref="NQ7:NQ1048576">
    <cfRule type="expression" priority="379" dxfId="5" stopIfTrue="1">
      <formula>ApplicablePTList1</formula>
    </cfRule>
    <cfRule type="expression" priority="1424" dxfId="6" stopIfTrue="1">
      <formula>IF(LEN(NQ7)&gt;0,1,0)</formula>
    </cfRule>
    <cfRule type="expression" priority="1425" dxfId="9" stopIfTrue="1">
      <formula>IF(PTList0,req_togPTList0non_lithium_battery_energy_contentmarketplace_idATVPDKIKX0DER1.value,0)</formula>
    </cfRule>
  </conditionalFormatting>
  <conditionalFormatting sqref="NR7:NR1048576">
    <cfRule type="expression" priority="380" dxfId="0" stopIfTrue="1">
      <formula>ApplicablePTList1</formula>
    </cfRule>
    <cfRule type="expression" priority="1426" dxfId="2" stopIfTrue="1">
      <formula>IF(LEN(NR7)&gt;0,1,0)</formula>
    </cfRule>
    <cfRule type="expression" priority="1427" dxfId="3" stopIfTrue="1">
      <formula>IF(PTList0,req_togPTList0non_lithium_battery_energy_contentmarketplace_idATVPDKIKX0DER1.unit,0)</formula>
    </cfRule>
  </conditionalFormatting>
  <conditionalFormatting sqref="NS7:NS1048576">
    <cfRule type="expression" priority="381" dxfId="0" stopIfTrue="1">
      <formula>ApplicablePTList1</formula>
    </cfRule>
    <cfRule type="expression" priority="1428" dxfId="1" stopIfTrue="1">
      <formula>IF(PTList0,form_rgPTList0has_less_than_30_percent_state_of_chargemarketplace_idATVPDKIKX0DER1.value,0)</formula>
    </cfRule>
    <cfRule type="expression" priority="1429" dxfId="2" stopIfTrue="1">
      <formula>IF(LEN(NS7)&gt;0,1,0)</formula>
    </cfRule>
    <cfRule type="expression" priority="1430" dxfId="1" stopIfTrue="1">
      <formula>IF(PTList0,only_enfPTList0has_less_than_30_percent_state_of_chargemarketplace_idATVPDKIKX0DER1.value,0)</formula>
    </cfRule>
    <cfRule type="expression" priority="1431" dxfId="3" stopIfTrue="1">
      <formula>IF(PTList0,reqPTList0has_less_than_30_percent_state_of_chargemarketplace_idATVPDKIKX0DER1.value,0)</formula>
    </cfRule>
  </conditionalFormatting>
  <conditionalFormatting sqref="NT7:NT1048576">
    <cfRule type="expression" priority="382" dxfId="0" stopIfTrue="1">
      <formula>ApplicablePTList1</formula>
    </cfRule>
    <cfRule type="expression" priority="1432" dxfId="4" stopIfTrue="1">
      <formula>IF(PTList0,form_rgPTList0battery_installation_device_typemarketplace_idATVPDKIKX0DER1.value,0)</formula>
    </cfRule>
    <cfRule type="expression" priority="1433" dxfId="2" stopIfTrue="1">
      <formula>IF(LEN(NT7)&gt;0,1,0)</formula>
    </cfRule>
    <cfRule type="expression" priority="1434" dxfId="1" stopIfTrue="1">
      <formula>IF(PTList0,only_enfPTList0battery_installation_device_typemarketplace_idATVPDKIKX0DER1.value,0)</formula>
    </cfRule>
    <cfRule type="expression" priority="1435" dxfId="3" stopIfTrue="1">
      <formula>IF(PTList0,reqPTList0battery_installation_device_typemarketplace_idATVPDKIKX0DER1.value,0)</formula>
    </cfRule>
  </conditionalFormatting>
  <conditionalFormatting sqref="NU7:NU1048576">
    <cfRule type="expression" priority="383" dxfId="0" stopIfTrue="1">
      <formula>ApplicablePTList1</formula>
    </cfRule>
    <cfRule type="expression" priority="1436" dxfId="2" stopIfTrue="1">
      <formula>IF(LEN(NU7)&gt;0,1,0)</formula>
    </cfRule>
  </conditionalFormatting>
  <conditionalFormatting sqref="NV7:NV1048576">
    <cfRule type="expression" priority="384" dxfId="0" stopIfTrue="1">
      <formula>ApplicablePTList1</formula>
    </cfRule>
    <cfRule type="expression" priority="1437" dxfId="2" stopIfTrue="1">
      <formula>IF(LEN(NV7)&gt;0,1,0)</formula>
    </cfRule>
  </conditionalFormatting>
  <conditionalFormatting sqref="NW7:NW1048576">
    <cfRule type="expression" priority="385" dxfId="0" stopIfTrue="1">
      <formula>ApplicablePTList1</formula>
    </cfRule>
    <cfRule type="expression" priority="1438" dxfId="2" stopIfTrue="1">
      <formula>IF(LEN(NW7)&gt;0,1,0)</formula>
    </cfRule>
  </conditionalFormatting>
  <conditionalFormatting sqref="NX7:NX1048576">
    <cfRule type="expression" priority="386" dxfId="0" stopIfTrue="1">
      <formula>ApplicablePTList1</formula>
    </cfRule>
    <cfRule type="expression" priority="1439" dxfId="2" stopIfTrue="1">
      <formula>IF(LEN(NX7)&gt;0,1,0)</formula>
    </cfRule>
  </conditionalFormatting>
  <conditionalFormatting sqref="NY7:NY1048576">
    <cfRule type="expression" priority="387" dxfId="0" stopIfTrue="1">
      <formula>ApplicablePTList1</formula>
    </cfRule>
    <cfRule type="expression" priority="1440" dxfId="2" stopIfTrue="1">
      <formula>IF(LEN(NY7)&gt;0,1,0)</formula>
    </cfRule>
  </conditionalFormatting>
  <conditionalFormatting sqref="NZ7:NZ1048576">
    <cfRule type="expression" priority="388" dxfId="0" stopIfTrue="1">
      <formula>ApplicablePTList1</formula>
    </cfRule>
    <cfRule type="expression" priority="1441" dxfId="2" stopIfTrue="1">
      <formula>IF(LEN(NZ7)&gt;0,1,0)</formula>
    </cfRule>
  </conditionalFormatting>
  <conditionalFormatting sqref="OA7:OA1048576">
    <cfRule type="expression" priority="389" dxfId="0" stopIfTrue="1">
      <formula>ApplicablePTList1</formula>
    </cfRule>
    <cfRule type="expression" priority="1442" dxfId="2" stopIfTrue="1">
      <formula>IF(LEN(OA7)&gt;0,1,0)</formula>
    </cfRule>
  </conditionalFormatting>
  <conditionalFormatting sqref="OB7:OB1048576">
    <cfRule type="expression" priority="390" dxfId="0" stopIfTrue="1">
      <formula>ApplicablePTList1</formula>
    </cfRule>
    <cfRule type="expression" priority="1443" dxfId="4" stopIfTrue="1">
      <formula>IF(PTList0,form_rgPTList0baa_taa_compliance_acknowledgementmarketplace_idATVPDKIKX0DER1.value,0)</formula>
    </cfRule>
    <cfRule type="expression" priority="1444" dxfId="2" stopIfTrue="1">
      <formula>IF(LEN(OB7)&gt;0,1,0)</formula>
    </cfRule>
    <cfRule type="expression" priority="1445" dxfId="1" stopIfTrue="1">
      <formula>IF(PTList0,only_enfPTList0baa_taa_compliance_acknowledgementmarketplace_idATVPDKIKX0DER1.value,0)</formula>
    </cfRule>
    <cfRule type="expression" priority="1446" dxfId="3" stopIfTrue="1">
      <formula>IF(PTList0,reqPTList0baa_taa_compliance_acknowledgementmarketplace_idATVPDKIKX0DER1.value,0)</formula>
    </cfRule>
  </conditionalFormatting>
  <conditionalFormatting sqref="OC7:OC1048576">
    <cfRule type="expression" priority="391" dxfId="0" stopIfTrue="1">
      <formula>ApplicablePTList1</formula>
    </cfRule>
    <cfRule type="expression" priority="1447" dxfId="4" stopIfTrue="1">
      <formula>IF(PTList0,form_rgPTList0taa_compliant_countrymarketplace_idATVPDKIKX0DER1.value,0)</formula>
    </cfRule>
    <cfRule type="expression" priority="1448" dxfId="2" stopIfTrue="1">
      <formula>IF(LEN(OC7)&gt;0,1,0)</formula>
    </cfRule>
    <cfRule type="expression" priority="1449" dxfId="1" stopIfTrue="1">
      <formula>IF(PTList0,only_enfPTList0taa_compliant_countrymarketplace_idATVPDKIKX0DER1.value,0)</formula>
    </cfRule>
    <cfRule type="expression" priority="1450" dxfId="3" stopIfTrue="1">
      <formula>IF(PTList0,reqPTList0taa_compliant_countrymarketplace_idATVPDKIKX0DER1.value,0)</formula>
    </cfRule>
  </conditionalFormatting>
  <conditionalFormatting sqref="C7:C1048576">
    <cfRule type="expression" priority="396" dxfId="2" stopIfTrue="1">
      <formula>IF(LEN(C7)&gt;0,1,0)</formula>
    </cfRule>
  </conditionalFormatting>
  <conditionalFormatting sqref="B7:B1048576">
    <cfRule type="expression" priority="1451" dxfId="2" stopIfTrue="1">
      <formula>IF(LEN(B7)&gt;0,1,0)</formula>
    </cfRule>
  </conditionalFormatting>
  <dataValidations count="78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ype of jewelry item being sold, helping to categorize and place the product accurately within the jewelry category." sqref="J4"/>
    <dataValidation allowBlank="1" showInputMessage="1" sqref="K7:K1048576"/>
    <dataValidation allowBlank="1" showInputMessage="1" prompt="Specify the target audience that the product is intended for" sqref="K4"/>
    <dataValidation allowBlank="1" showInputMessage="1" sqref="L7:L1048576"/>
    <dataValidation allowBlank="1" showInputMessage="1" prompt="Specify the target audience that the product is intended for" sqref="L4"/>
    <dataValidation allowBlank="1" showInputMessage="1" sqref="M7:M1048576"/>
    <dataValidation allowBlank="1" showInputMessage="1" prompt="Specify the target audience that the product is intended for" sqref="M4"/>
    <dataValidation allowBlank="1" showInputMessage="1" sqref="N7:N1048576"/>
    <dataValidation allowBlank="1" showInputMessage="1" prompt="Specify the target audience that the product is intended for" sqref="N4"/>
    <dataValidation allowBlank="1" showInputMessage="1" sqref="O7:O1048576"/>
    <dataValidation allowBlank="1" showInputMessage="1" prompt="Specify the target audience that the product is intended for"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model year or year of production of the item."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the design aesthetic or fashion category that characterizes the item's appearance and artistic influence." sqref="AL4"/>
    <dataValidation type="list" showInputMessage="1" sqref="AM7:AM1048576">
      <formula1>INDIRECT(IF(ISNUMBER(VALUE(LEFT(B7,1))),"_","")&amp;SUBSTITUTE(SUBSTITUTE(B7,"-","_")," ","") &amp;"departmentmarketplace_idATVPDKIKX0DERlanguage_tagen_US1.value")</formula1>
    </dataValidation>
    <dataValidation allowBlank="1" showInputMessage="1" prompt="Provide the section of the store where the jewelry item is typically sold, such as women's, men's, or children's." sqref="AM4"/>
    <dataValidation type="list" showInputMessage="1" showErrorMessage="1" sqref="AN7:AN1048576">
      <formula1>INDIRECT(IF(ISNUMBER(VALUE(LEFT(B7,1))),"_","")&amp;SUBSTITUTE(SUBSTITUTE(B7,"-","_")," ","") &amp;"target_gendermarketplace_idATVPDKIKX0DER1.value")</formula1>
    </dataValidation>
    <dataValidation allowBlank="1" showInputMessage="1" prompt="Provide the target gender for the product" sqref="AN4"/>
    <dataValidation type="list" showInputMessage="1" sqref="AO7:AO1048576">
      <formula1>INDIRECT(IF(ISNUMBER(VALUE(LEFT(B7,1))),"_","")&amp;SUBSTITUTE(SUBSTITUTE(B7,"-","_")," ","") &amp;"age_range_descriptionmarketplace_idATVPDKIKX0DERlanguage_tagen_US1.value")</formula1>
    </dataValidation>
    <dataValidation allowBlank="1" showInputMessage="1" prompt="Provide the age range for which the bracelet is intended or appropriate, helping customers make informed purchasing decisions." sqref="AO4"/>
    <dataValidation type="list" showInputMessage="1" showErrorMessage="1" sqref="AP7:AP1048576">
      <formula1>INDIRECT(IF(ISNUMBER(VALUE(LEFT(B7,1))),"_","")&amp;SUBSTITUTE(SUBSTITUTE(B7,"-","_")," ","") &amp;"jewelry_material_categorizationmarketplace_idATVPDKIKX0DER1.value")</formula1>
    </dataValidation>
    <dataValidation allowBlank="1" showInputMessage="1" prompt="Provide whether the jewelry item is fine, made of at least one precious metal or gemstone, or fashion, made of non-precious materials." sqref="AP4"/>
    <dataValidation type="list" showInputMessage="1" sqref="AQ7:AQ1048576">
      <formula1>INDIRECT(IF(ISNUMBER(VALUE(LEFT(B7,1))),"_","")&amp;SUBSTITUTE(SUBSTITUTE(B7,"-","_")," ","") &amp;"materialmarketplace_idATVPDKIKX0DERlanguage_tagen_US1.value")</formula1>
    </dataValidation>
    <dataValidation allowBlank="1" showInputMessage="1" prompt="Provide the material significantly contributing to the look or construction of the item, using &quot;Metal&quot; for all types of metals." sqref="AQ4"/>
    <dataValidation type="list" showInputMessage="1" sqref="AR7:AR1048576">
      <formula1>INDIRECT(IF(ISNUMBER(VALUE(LEFT(B7,1))),"_","")&amp;SUBSTITUTE(SUBSTITUTE(B7,"-","_")," ","") &amp;"materialmarketplace_idATVPDKIKX0DERlanguage_tagen_US2.value")</formula1>
    </dataValidation>
    <dataValidation allowBlank="1" showInputMessage="1" prompt="Provide the material significantly contributing to the look or construction of the item, using &quot;Metal&quot; for all types of metals." sqref="AR4"/>
    <dataValidation type="list" showInputMessage="1" sqref="AS7:AS1048576">
      <formula1>INDIRECT(IF(ISNUMBER(VALUE(LEFT(B7,1))),"_","")&amp;SUBSTITUTE(SUBSTITUTE(B7,"-","_")," ","") &amp;"materialmarketplace_idATVPDKIKX0DERlanguage_tagen_US3.value")</formula1>
    </dataValidation>
    <dataValidation allowBlank="1" showInputMessage="1" prompt="Provide the material significantly contributing to the look or construction of the item, using &quot;Metal&quot; for all types of metals." sqref="AS4"/>
    <dataValidation allowBlank="1" showInputMessage="1" sqref="AT7:AT1048576"/>
    <dataValidation allowBlank="1" showInputMessage="1" prompt="List all fabrics separated by ','. Indicate with % composition. Always add &quot;Viscose&quot; or &quot;Rayon&quot; instead of &quot;Bamboo&quot;, and &quot;Azlon&quot; for Soy" sqref="AT4"/>
    <dataValidation allowBlank="1" showInputMessage="1" sqref="AU7:AU1048576"/>
    <dataValidation allowBlank="1" showInputMessage="1" prompt="List all fabrics separated by ','. Indicate with % composition. Always add &quot;Viscose&quot; or &quot;Rayon&quot; instead of &quot;Bamboo&quot;, and &quot;Azlon&quot; for Soy" sqref="AU4"/>
    <dataValidation allowBlank="1" showInputMessage="1" sqref="AV7:AV1048576"/>
    <dataValidation allowBlank="1" showInputMessage="1" prompt="List all fabrics separated by ','. Indicate with % composition. Always add &quot;Viscose&quot; or &quot;Rayon&quot; instead of &quot;Bamboo&quot;, and &quot;Azlon&quot; for Soy" sqref="AV4"/>
    <dataValidation allowBlank="1" showInputMessage="1" sqref="AW7:AW1048576"/>
    <dataValidation allowBlank="1" showInputMessage="1" prompt="List all fabrics separated by ','. Indicate with % composition. Always add &quot;Viscose&quot; or &quot;Rayon&quot; instead of &quot;Bamboo&quot;, and &quot;Azlon&quot; for Soy" sqref="AW4"/>
    <dataValidation allowBlank="1" showInputMessage="1" sqref="AX7:AX1048576"/>
    <dataValidation allowBlank="1" showInputMessage="1" prompt="List all fabrics separated by ','. Indicate with % composition. Always add &quot;Viscose&quot; or &quot;Rayon&quot; instead of &quot;Bamboo&quot;, and &quot;Azlon&quot; for Soy"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INDIRECT(IF(ISNUMBER(VALUE(LEFT(B7,1))),"_","")&amp;SUBSTITUTE(SUBSTITUTE(B7,"-","_")," ","") &amp;"water_resistance_levelmarketplace_idATVPDKIKX0DER1.value")</formula1>
    </dataValidation>
    <dataValidation allowBlank="1" showInputMessage="1" prompt="Provide the degree to which the bracelet can resist water. Select from standard water resistance classifications for jewelry items." sqref="BA4"/>
    <dataValidation allowBlank="1" showInputMessage="1" sqref="BB7:BB1048576"/>
    <dataValidation allowBlank="1" showInputMessage="1" prompt="Provide the color of the product" sqref="BB4"/>
    <dataValidation allowBlank="1" showInputMessage="1" sqref="BC7:BC1048576"/>
    <dataValidation allowBlank="1" showInputMessage="1" prompt="Provide the size of the ring" sqref="BC4"/>
    <dataValidation type="list" showInputMessage="1" sqref="BD7:BD1048576">
      <formula1>INDIRECT(IF(ISNUMBER(VALUE(LEFT(B7,1))),"_","")&amp;SUBSTITUTE(SUBSTITUTE(B7,"-","_")," ","") &amp;"sizemarketplace_idATVPDKIKX0DERlanguage_tagen_US1.value")</formula1>
    </dataValidation>
    <dataValidation allowBlank="1" showInputMessage="1" prompt="Provide the size of the item" sqref="BD4"/>
    <dataValidation allowBlank="1" showInputMessage="1" sqref="BE7:BE1048576"/>
    <dataValidation allowBlank="1" showInputMessage="1" prompt="Provide the diameter of the item as a decimal" sqref="BE4"/>
    <dataValidation type="list" showInputMessage="1" showErrorMessage="1" sqref="BF7:BF1048576">
      <formula1>INDIRECT(IF(ISNUMBER(VALUE(LEFT(B7,1))),"_","")&amp;SUBSTITUTE(SUBSTITUTE(B7,"-","_")," ","") &amp;"item_diametermarketplace_idATVPDKIKX0DER1.unit")</formula1>
    </dataValidation>
    <dataValidation allowBlank="1" showInputMessage="1" prompt="Select the unit of measure for Item Diameter. If a value is provided for Item Diameter, you must also enter the corresponding unit." sqref="BF4"/>
    <dataValidation allowBlank="1" showInputMessage="1" sqref="BG7:BG1048576"/>
    <dataValidation allowBlank="1" showInputMessage="1" prompt="Provide a description of the pendant" sqref="BG4"/>
    <dataValidation type="list" showInputMessage="1" sqref="BH7:BH1048576">
      <formula1>INDIRECT(IF(ISNUMBER(VALUE(LEFT(B7,1))),"_","")&amp;SUBSTITUTE(SUBSTITUTE(B7,"-","_")," ","") &amp;"metal_typemarketplace_idATVPDKIKX0DERlanguage_tagen_US1.value")</formula1>
    </dataValidation>
    <dataValidation allowBlank="1" showInputMessage="1" prompt="Provide the entire metal composition of the item, including multiple metals if present and base metals for filled or plated items." sqref="BH4"/>
    <dataValidation type="list" showInputMessage="1" sqref="BI7:BI1048576">
      <formula1>INDIRECT(IF(ISNUMBER(VALUE(LEFT(B7,1))),"_","")&amp;SUBSTITUTE(SUBSTITUTE(B7,"-","_")," ","") &amp;"metal_typemarketplace_idATVPDKIKX0DERlanguage_tagen_US2.value")</formula1>
    </dataValidation>
    <dataValidation allowBlank="1" showInputMessage="1" prompt="Provide the entire metal composition of the item, including multiple metals if present and base metals for filled or plated items." sqref="BI4"/>
    <dataValidation type="list" showInputMessage="1" sqref="BJ7:BJ1048576">
      <formula1>INDIRECT(IF(ISNUMBER(VALUE(LEFT(B7,1))),"_","")&amp;SUBSTITUTE(SUBSTITUTE(B7,"-","_")," ","") &amp;"metal_typemarketplace_idATVPDKIKX0DERlanguage_tagen_US3.value")</formula1>
    </dataValidation>
    <dataValidation allowBlank="1" showInputMessage="1" prompt="Provide the entire metal composition of the item, including multiple metals if present and base metals for filled or plated items." sqref="BJ4"/>
    <dataValidation type="list" showInputMessage="1" sqref="BK7:BK1048576">
      <formula1>INDIRECT(IF(ISNUMBER(VALUE(LEFT(B7,1))),"_","")&amp;SUBSTITUTE(SUBSTITUTE(B7,"-","_")," ","") &amp;"metal_stampmarketplace_idATVPDKIKX0DERlanguage_tagen_US1.value")</formula1>
    </dataValidation>
    <dataValidation allowBlank="1" showInputMessage="1" prompt="Provide the official mark stamped into the surface of the jewelry item indicating the purity or fineness of the metal." sqref="BK4"/>
    <dataValidation allowBlank="1" showInputMessage="1" sqref="BL7:BL1048576"/>
    <dataValidation allowBlank="1" showInputMessage="1" prompt="Provide a unique ID number to identify each unique type of metal present in the item." sqref="BL4"/>
    <dataValidation type="list" showInputMessage="1" sqref="BM7:BM1048576">
      <formula1>INDIRECT(IF(ISNUMBER(VALUE(LEFT(B7,1))),"_","")&amp;SUBSTITUTE(SUBSTITUTE(B7,"-","_")," ","") &amp;"metalsmarketplace_idATVPDKIKX0DER1.metal_typelanguage_tagen_US.value")</formula1>
    </dataValidation>
    <dataValidation allowBlank="1" showInputMessage="1" prompt="Provide one of the unique metals in the item." sqref="BM4"/>
    <dataValidation type="list" showInputMessage="1" sqref="BN7:BN1048576">
      <formula1>INDIRECT(IF(ISNUMBER(VALUE(LEFT(B7,1))),"_","")&amp;SUBSTITUTE(SUBSTITUTE(B7,"-","_")," ","") &amp;"metalsmarketplace_idATVPDKIKX0DER1.metal_stamplanguage_tagen_US.value")</formula1>
    </dataValidation>
    <dataValidation allowBlank="1" showInputMessage="1" prompt="Provide the official mark stamped into the surface of the item indicating the purity or fineness of the unique type of metal." sqref="BN4"/>
    <dataValidation allowBlank="1" showInputMessage="1" sqref="BO7:BO1048576"/>
    <dataValidation allowBlank="1" showInputMessage="1" prompt="Provide the weight of the unique type of metal present in the item." sqref="BO4"/>
    <dataValidation type="list" showInputMessage="1" showErrorMessage="1" sqref="BP7:BP1048576">
      <formula1>INDIRECT(IF(ISNUMBER(VALUE(LEFT(B7,1))),"_","")&amp;SUBSTITUTE(SUBSTITUTE(B7,"-","_")," ","") &amp;"metalsmarketplace_idATVPDKIKX0DER1.metal_weight.unit")</formula1>
    </dataValidation>
    <dataValidation allowBlank="1" showInputMessage="1" prompt="Provide the corresponding unit used to designate the weight of the unique type of metal present in the item." sqref="BP4"/>
    <dataValidation allowBlank="1" showInputMessage="1" sqref="BQ7:BQ1048576"/>
    <dataValidation allowBlank="1" showInputMessage="1" prompt="Provide a unique ID number to identify each unique type of metal present in the item." sqref="BQ4"/>
    <dataValidation type="list" showInputMessage="1" sqref="BR7:BR1048576">
      <formula1>INDIRECT(IF(ISNUMBER(VALUE(LEFT(B7,1))),"_","")&amp;SUBSTITUTE(SUBSTITUTE(B7,"-","_")," ","") &amp;"metalsmarketplace_idATVPDKIKX0DER2.metal_typelanguage_tagen_US.value")</formula1>
    </dataValidation>
    <dataValidation allowBlank="1" showInputMessage="1" prompt="Provide one of the unique metals in the item." sqref="BR4"/>
    <dataValidation type="list" showInputMessage="1" sqref="BS7:BS1048576">
      <formula1>INDIRECT(IF(ISNUMBER(VALUE(LEFT(B7,1))),"_","")&amp;SUBSTITUTE(SUBSTITUTE(B7,"-","_")," ","") &amp;"metalsmarketplace_idATVPDKIKX0DER2.metal_stamplanguage_tagen_US.value")</formula1>
    </dataValidation>
    <dataValidation allowBlank="1" showInputMessage="1" prompt="Provide the official mark stamped into the surface of the item indicating the purity or fineness of the unique type of metal." sqref="BS4"/>
    <dataValidation allowBlank="1" showInputMessage="1" sqref="BT7:BT1048576"/>
    <dataValidation allowBlank="1" showInputMessage="1" prompt="Provide the weight of the unique type of metal present in the item." sqref="BT4"/>
    <dataValidation type="list" showInputMessage="1" showErrorMessage="1" sqref="BU7:BU1048576">
      <formula1>INDIRECT(IF(ISNUMBER(VALUE(LEFT(B7,1))),"_","")&amp;SUBSTITUTE(SUBSTITUTE(B7,"-","_")," ","") &amp;"metalsmarketplace_idATVPDKIKX0DER2.metal_weight.unit")</formula1>
    </dataValidation>
    <dataValidation allowBlank="1" showInputMessage="1" prompt="Provide the corresponding unit used to designate the weight of the unique type of metal present in the item." sqref="BU4"/>
    <dataValidation allowBlank="1" showInputMessage="1" sqref="BV7:BV1048576"/>
    <dataValidation allowBlank="1" showInputMessage="1" prompt="Provide a unique ID number to identify each unique type of metal present in the item." sqref="BV4"/>
    <dataValidation type="list" showInputMessage="1" sqref="BW7:BW1048576">
      <formula1>INDIRECT(IF(ISNUMBER(VALUE(LEFT(B7,1))),"_","")&amp;SUBSTITUTE(SUBSTITUTE(B7,"-","_")," ","") &amp;"metalsmarketplace_idATVPDKIKX0DER3.metal_typelanguage_tagen_US.value")</formula1>
    </dataValidation>
    <dataValidation allowBlank="1" showInputMessage="1" prompt="Provide one of the unique metals in the item." sqref="BW4"/>
    <dataValidation type="list" showInputMessage="1" sqref="BX7:BX1048576">
      <formula1>INDIRECT(IF(ISNUMBER(VALUE(LEFT(B7,1))),"_","")&amp;SUBSTITUTE(SUBSTITUTE(B7,"-","_")," ","") &amp;"metalsmarketplace_idATVPDKIKX0DER3.metal_stamplanguage_tagen_US.value")</formula1>
    </dataValidation>
    <dataValidation allowBlank="1" showInputMessage="1" prompt="Provide the official mark stamped into the surface of the item indicating the purity or fineness of the unique type of metal." sqref="BX4"/>
    <dataValidation allowBlank="1" showInputMessage="1" sqref="BY7:BY1048576"/>
    <dataValidation allowBlank="1" showInputMessage="1" prompt="Provide the weight of the unique type of metal present in the item." sqref="BY4"/>
    <dataValidation type="list" showInputMessage="1" showErrorMessage="1" sqref="BZ7:BZ1048576">
      <formula1>INDIRECT(IF(ISNUMBER(VALUE(LEFT(B7,1))),"_","")&amp;SUBSTITUTE(SUBSTITUTE(B7,"-","_")," ","") &amp;"metalsmarketplace_idATVPDKIKX0DER3.metal_weight.unit")</formula1>
    </dataValidation>
    <dataValidation allowBlank="1" showInputMessage="1" prompt="Provide the corresponding unit used to designate the weight of the unique type of metal present in the item." sqref="BZ4"/>
    <dataValidation type="list" showInputMessage="1" sqref="CA7:CA1048576">
      <formula1>INDIRECT(IF(ISNUMBER(VALUE(LEFT(B7,1))),"_","")&amp;SUBSTITUTE(SUBSTITUTE(B7,"-","_")," ","") &amp;"gem_typemarketplace_idATVPDKIKX0DERlanguage_tagen_US1.value")</formula1>
    </dataValidation>
    <dataValidation allowBlank="1" showInputMessage="1" prompt="Provide the type of stone incorporated into the item's design, indicating the specific mineral, stone, or crystalline material." sqref="CA4"/>
    <dataValidation type="list" showInputMessage="1" sqref="CB7:CB1048576">
      <formula1>INDIRECT(IF(ISNUMBER(VALUE(LEFT(B7,1))),"_","")&amp;SUBSTITUTE(SUBSTITUTE(B7,"-","_")," ","") &amp;"gem_typemarketplace_idATVPDKIKX0DERlanguage_tagen_US2.value")</formula1>
    </dataValidation>
    <dataValidation allowBlank="1" showInputMessage="1" prompt="Provide the type of stone incorporated into the item's design, indicating the specific mineral, stone, or crystalline material." sqref="CB4"/>
    <dataValidation type="list" showInputMessage="1" sqref="CC7:CC1048576">
      <formula1>INDIRECT(IF(ISNUMBER(VALUE(LEFT(B7,1))),"_","")&amp;SUBSTITUTE(SUBSTITUTE(B7,"-","_")," ","") &amp;"gem_typemarketplace_idATVPDKIKX0DERlanguage_tagen_US3.value")</formula1>
    </dataValidation>
    <dataValidation allowBlank="1" showInputMessage="1" prompt="Provide the type of stone incorporated into the item's design, indicating the specific mineral, stone, or crystalline material." sqref="CC4"/>
    <dataValidation type="list" showInputMessage="1" sqref="CD7:CD1048576">
      <formula1>INDIRECT(IF(ISNUMBER(VALUE(LEFT(B7,1))),"_","")&amp;SUBSTITUTE(SUBSTITUTE(B7,"-","_")," ","") &amp;"setting_typemarketplace_idATVPDKIKX0DERlanguage_tagen_US1.value")</formula1>
    </dataValidation>
    <dataValidation allowBlank="1" showInputMessage="1" prompt="Provide the setting design and associated method used to secure stones, gems, pearls, or other decorative items to the jewelry piece." sqref="CD4"/>
    <dataValidation allowBlank="1" showInputMessage="1" sqref="CE7:CE1048576"/>
    <dataValidation allowBlank="1" showInputMessage="1" prompt="Provide a unique id to number/identify each unique stone type" sqref="CE4"/>
    <dataValidation type="list" showInputMessage="1" sqref="CF7:CF1048576">
      <formula1>INDIRECT(IF(ISNUMBER(VALUE(LEFT(B7,1))),"_","")&amp;SUBSTITUTE(SUBSTITUTE(B7,"-","_")," ","") &amp;"stonesmarketplace_idATVPDKIKX0DER1.typelanguage_tagen_US.value")</formula1>
    </dataValidation>
    <dataValidation allowBlank="1" showInputMessage="1" prompt="Provide the type of stone incorporated into the item's design, indicating the specific mineral, stone, or crystalline material." sqref="CF4"/>
    <dataValidation allowBlank="1" showInputMessage="1" sqref="CG7:CG1048576"/>
    <dataValidation allowBlank="1" showInputMessage="1" prompt="Provide the number of stones of the selected type in the jewelry item." sqref="CG4"/>
    <dataValidation type="list" showInputMessage="1" sqref="CH7:CH1048576">
      <formula1>INDIRECT(IF(ISNUMBER(VALUE(LEFT(B7,1))),"_","")&amp;SUBSTITUTE(SUBSTITUTE(B7,"-","_")," ","") &amp;"stonesmarketplace_idATVPDKIKX0DER1.creation_methodlanguage_tagen_US.value")</formula1>
    </dataValidation>
    <dataValidation allowBlank="1" showInputMessage="1" prompt="Provide the type of process by which the stones in the jewelry item were created, indicating how they were made." sqref="CH4"/>
    <dataValidation type="list" showInputMessage="1" sqref="CI7:CI1048576">
      <formula1>INDIRECT(IF(ISNUMBER(VALUE(LEFT(B7,1))),"_","")&amp;SUBSTITUTE(SUBSTITUTE(B7,"-","_")," ","") &amp;"stonesmarketplace_idATVPDKIKX0DER1.treatment_methodlanguage_tagen_US.value")</formula1>
    </dataValidation>
    <dataValidation allowBlank="1" showInputMessage="1" prompt="Provide the treatment process applied to the stones in the jewelry item used to improve appearance or durability." sqref="CI4"/>
    <dataValidation type="list" showInputMessage="1" sqref="CJ7:CJ1048576">
      <formula1>INDIRECT(IF(ISNUMBER(VALUE(LEFT(B7,1))),"_","")&amp;SUBSTITUTE(SUBSTITUTE(B7,"-","_")," ","") &amp;"stonesmarketplace_idATVPDKIKX0DER1.claritylanguage_tagen_US.value")</formula1>
    </dataValidation>
    <dataValidation allowBlank="1" showInputMessage="1" prompt="Describe the clarity of the stone" sqref="CJ4"/>
    <dataValidation type="list" showInputMessage="1" sqref="CK7:CK1048576">
      <formula1>INDIRECT(IF(ISNUMBER(VALUE(LEFT(B7,1))),"_","")&amp;SUBSTITUTE(SUBSTITUTE(B7,"-","_")," ","") &amp;"stonesmarketplace_idATVPDKIKX0DER1.colorlanguage_tagen_US.value")</formula1>
    </dataValidation>
    <dataValidation allowBlank="1" showInputMessage="1" prompt="Provide the color of the Stone" sqref="CK4"/>
    <dataValidation type="list" showInputMessage="1" sqref="CL7:CL1048576">
      <formula1>INDIRECT(IF(ISNUMBER(VALUE(LEFT(B7,1))),"_","")&amp;SUBSTITUTE(SUBSTITUTE(B7,"-","_")," ","") &amp;"stonesmarketplace_idATVPDKIKX0DER1.cutlanguage_tagen_US.value")</formula1>
    </dataValidation>
    <dataValidation allowBlank="1" showInputMessage="1" prompt="Provide the cut grade of the stones in the jewelry item, considering proportion, symmetry, and polish." sqref="CL4"/>
    <dataValidation type="list" showInputMessage="1" sqref="CM7:CM1048576">
      <formula1>INDIRECT(IF(ISNUMBER(VALUE(LEFT(B7,1))),"_","")&amp;SUBSTITUTE(SUBSTITUTE(B7,"-","_")," ","") &amp;"stonesmarketplace_idATVPDKIKX0DER1.shapelanguage_tagen_US.value")</formula1>
    </dataValidation>
    <dataValidation allowBlank="1" showInputMessage="1" prompt="Describe the shape of the stone" sqref="CM4"/>
    <dataValidation allowBlank="1" showInputMessage="1" sqref="CN7:CN1048576"/>
    <dataValidation allowBlank="1" showInputMessage="1" prompt="Provide a unique id to number/identify each unique stone type" sqref="CN4"/>
    <dataValidation type="list" showInputMessage="1" sqref="CO7:CO1048576">
      <formula1>INDIRECT(IF(ISNUMBER(VALUE(LEFT(B7,1))),"_","")&amp;SUBSTITUTE(SUBSTITUTE(B7,"-","_")," ","") &amp;"stonesmarketplace_idATVPDKIKX0DER2.typelanguage_tagen_US.value")</formula1>
    </dataValidation>
    <dataValidation allowBlank="1" showInputMessage="1" prompt="Provide the type of stone incorporated into the item's design, indicating the specific mineral, stone, or crystalline material." sqref="CO4"/>
    <dataValidation allowBlank="1" showInputMessage="1" sqref="CP7:CP1048576"/>
    <dataValidation allowBlank="1" showInputMessage="1" prompt="Provide the number of stones of the selected type in the jewelry item." sqref="CP4"/>
    <dataValidation type="list" showInputMessage="1" sqref="CQ7:CQ1048576">
      <formula1>INDIRECT(IF(ISNUMBER(VALUE(LEFT(B7,1))),"_","")&amp;SUBSTITUTE(SUBSTITUTE(B7,"-","_")," ","") &amp;"stonesmarketplace_idATVPDKIKX0DER2.creation_methodlanguage_tagen_US.value")</formula1>
    </dataValidation>
    <dataValidation allowBlank="1" showInputMessage="1" prompt="Provide the type of process by which the stones in the jewelry item were created, indicating how they were made." sqref="CQ4"/>
    <dataValidation type="list" showInputMessage="1" sqref="CR7:CR1048576">
      <formula1>INDIRECT(IF(ISNUMBER(VALUE(LEFT(B7,1))),"_","")&amp;SUBSTITUTE(SUBSTITUTE(B7,"-","_")," ","") &amp;"stonesmarketplace_idATVPDKIKX0DER2.treatment_methodlanguage_tagen_US.value")</formula1>
    </dataValidation>
    <dataValidation allowBlank="1" showInputMessage="1" prompt="Provide the treatment process applied to the stones in the jewelry item used to improve appearance or durability." sqref="CR4"/>
    <dataValidation type="list" showInputMessage="1" sqref="CS7:CS1048576">
      <formula1>INDIRECT(IF(ISNUMBER(VALUE(LEFT(B7,1))),"_","")&amp;SUBSTITUTE(SUBSTITUTE(B7,"-","_")," ","") &amp;"stonesmarketplace_idATVPDKIKX0DER2.claritylanguage_tagen_US.value")</formula1>
    </dataValidation>
    <dataValidation allowBlank="1" showInputMessage="1" prompt="Describe the clarity of the stone" sqref="CS4"/>
    <dataValidation type="list" showInputMessage="1" sqref="CT7:CT1048576">
      <formula1>INDIRECT(IF(ISNUMBER(VALUE(LEFT(B7,1))),"_","")&amp;SUBSTITUTE(SUBSTITUTE(B7,"-","_")," ","") &amp;"stonesmarketplace_idATVPDKIKX0DER2.colorlanguage_tagen_US.value")</formula1>
    </dataValidation>
    <dataValidation allowBlank="1" showInputMessage="1" prompt="Provide the color of the Stone" sqref="CT4"/>
    <dataValidation type="list" showInputMessage="1" sqref="CU7:CU1048576">
      <formula1>INDIRECT(IF(ISNUMBER(VALUE(LEFT(B7,1))),"_","")&amp;SUBSTITUTE(SUBSTITUTE(B7,"-","_")," ","") &amp;"stonesmarketplace_idATVPDKIKX0DER2.cutlanguage_tagen_US.value")</formula1>
    </dataValidation>
    <dataValidation allowBlank="1" showInputMessage="1" prompt="Provide the cut grade of the stones in the jewelry item, considering proportion, symmetry, and polish." sqref="CU4"/>
    <dataValidation type="list" showInputMessage="1" sqref="CV7:CV1048576">
      <formula1>INDIRECT(IF(ISNUMBER(VALUE(LEFT(B7,1))),"_","")&amp;SUBSTITUTE(SUBSTITUTE(B7,"-","_")," ","") &amp;"stonesmarketplace_idATVPDKIKX0DER2.shapelanguage_tagen_US.value")</formula1>
    </dataValidation>
    <dataValidation allowBlank="1" showInputMessage="1" prompt="Describe the shape of the stone" sqref="CV4"/>
    <dataValidation allowBlank="1" showInputMessage="1" sqref="CW7:CW1048576"/>
    <dataValidation allowBlank="1" showInputMessage="1" prompt="Provide a unique id to number/identify each unique stone type" sqref="CW4"/>
    <dataValidation type="list" showInputMessage="1" sqref="CX7:CX1048576">
      <formula1>INDIRECT(IF(ISNUMBER(VALUE(LEFT(B7,1))),"_","")&amp;SUBSTITUTE(SUBSTITUTE(B7,"-","_")," ","") &amp;"stonesmarketplace_idATVPDKIKX0DER3.typelanguage_tagen_US.value")</formula1>
    </dataValidation>
    <dataValidation allowBlank="1" showInputMessage="1" prompt="Provide the type of stone incorporated into the item's design, indicating the specific mineral, stone, or crystalline material." sqref="CX4"/>
    <dataValidation allowBlank="1" showInputMessage="1" sqref="CY7:CY1048576"/>
    <dataValidation allowBlank="1" showInputMessage="1" prompt="Provide the number of stones of the selected type in the jewelry item." sqref="CY4"/>
    <dataValidation type="list" showInputMessage="1" sqref="CZ7:CZ1048576">
      <formula1>INDIRECT(IF(ISNUMBER(VALUE(LEFT(B7,1))),"_","")&amp;SUBSTITUTE(SUBSTITUTE(B7,"-","_")," ","") &amp;"stonesmarketplace_idATVPDKIKX0DER3.creation_methodlanguage_tagen_US.value")</formula1>
    </dataValidation>
    <dataValidation allowBlank="1" showInputMessage="1" prompt="Provide the type of process by which the stones in the jewelry item were created, indicating how they were made." sqref="CZ4"/>
    <dataValidation type="list" showInputMessage="1" sqref="DA7:DA1048576">
      <formula1>INDIRECT(IF(ISNUMBER(VALUE(LEFT(B7,1))),"_","")&amp;SUBSTITUTE(SUBSTITUTE(B7,"-","_")," ","") &amp;"stonesmarketplace_idATVPDKIKX0DER3.treatment_methodlanguage_tagen_US.value")</formula1>
    </dataValidation>
    <dataValidation allowBlank="1" showInputMessage="1" prompt="Provide the treatment process applied to the stones in the jewelry item used to improve appearance or durability." sqref="DA4"/>
    <dataValidation type="list" showInputMessage="1" sqref="DB7:DB1048576">
      <formula1>INDIRECT(IF(ISNUMBER(VALUE(LEFT(B7,1))),"_","")&amp;SUBSTITUTE(SUBSTITUTE(B7,"-","_")," ","") &amp;"stonesmarketplace_idATVPDKIKX0DER3.claritylanguage_tagen_US.value")</formula1>
    </dataValidation>
    <dataValidation allowBlank="1" showInputMessage="1" prompt="Describe the clarity of the stone" sqref="DB4"/>
    <dataValidation type="list" showInputMessage="1" sqref="DC7:DC1048576">
      <formula1>INDIRECT(IF(ISNUMBER(VALUE(LEFT(B7,1))),"_","")&amp;SUBSTITUTE(SUBSTITUTE(B7,"-","_")," ","") &amp;"stonesmarketplace_idATVPDKIKX0DER3.colorlanguage_tagen_US.value")</formula1>
    </dataValidation>
    <dataValidation allowBlank="1" showInputMessage="1" prompt="Provide the color of the Stone" sqref="DC4"/>
    <dataValidation type="list" showInputMessage="1" sqref="DD7:DD1048576">
      <formula1>INDIRECT(IF(ISNUMBER(VALUE(LEFT(B7,1))),"_","")&amp;SUBSTITUTE(SUBSTITUTE(B7,"-","_")," ","") &amp;"stonesmarketplace_idATVPDKIKX0DER3.cutlanguage_tagen_US.value")</formula1>
    </dataValidation>
    <dataValidation allowBlank="1" showInputMessage="1" prompt="Provide the cut grade of the stones in the jewelry item, considering proportion, symmetry, and polish." sqref="DD4"/>
    <dataValidation type="list" showInputMessage="1" sqref="DE7:DE1048576">
      <formula1>INDIRECT(IF(ISNUMBER(VALUE(LEFT(B7,1))),"_","")&amp;SUBSTITUTE(SUBSTITUTE(B7,"-","_")," ","") &amp;"stonesmarketplace_idATVPDKIKX0DER3.shapelanguage_tagen_US.value")</formula1>
    </dataValidation>
    <dataValidation allowBlank="1" showInputMessage="1" prompt="Describe the shape of the stone" sqref="DE4"/>
    <dataValidation type="list" showInputMessage="1" sqref="DF7:DF1048576">
      <formula1>INDIRECT(IF(ISNUMBER(VALUE(LEFT(B7,1))),"_","")&amp;SUBSTITUTE(SUBSTITUTE(B7,"-","_")," ","") &amp;"stonemarketplace_idATVPDKIKX0DER1.claritylanguage_tagen_US1.value")</formula1>
    </dataValidation>
    <dataValidation allowBlank="1" showInputMessage="1" prompt="Provide the clarity grade of the stone used in the item, indicating the degree to which inclusions or blemishes are present." sqref="DF4"/>
    <dataValidation type="list" showInputMessage="1" sqref="DG7:DG1048576">
      <formula1>INDIRECT(IF(ISNUMBER(VALUE(LEFT(B7,1))),"_","")&amp;SUBSTITUTE(SUBSTITUTE(B7,"-","_")," ","") &amp;"stonemarketplace_idATVPDKIKX0DER1.claritylanguage_tagen_US2.value")</formula1>
    </dataValidation>
    <dataValidation allowBlank="1" showInputMessage="1" prompt="Provide the clarity grade of the stone used in the item, indicating the degree to which inclusions or blemishes are present." sqref="DG4"/>
    <dataValidation type="list" showInputMessage="1" sqref="DH7:DH1048576">
      <formula1>INDIRECT(IF(ISNUMBER(VALUE(LEFT(B7,1))),"_","")&amp;SUBSTITUTE(SUBSTITUTE(B7,"-","_")," ","") &amp;"stonemarketplace_idATVPDKIKX0DER1.claritylanguage_tagen_US3.value")</formula1>
    </dataValidation>
    <dataValidation allowBlank="1" showInputMessage="1" prompt="Provide the clarity grade of the stone used in the item, indicating the degree to which inclusions or blemishes are present." sqref="DH4"/>
    <dataValidation type="list" showInputMessage="1" sqref="DI7:DI1048576">
      <formula1>INDIRECT(IF(ISNUMBER(VALUE(LEFT(B7,1))),"_","")&amp;SUBSTITUTE(SUBSTITUTE(B7,"-","_")," ","") &amp;"stonemarketplace_idATVPDKIKX0DER1.colorlanguage_tagen_US1.value")</formula1>
    </dataValidation>
    <dataValidation allowBlank="1" showInputMessage="1" prompt="Provide the color of the stone used in the jewelry item." sqref="DI4"/>
    <dataValidation type="list" showInputMessage="1" sqref="DJ7:DJ1048576">
      <formula1>INDIRECT(IF(ISNUMBER(VALUE(LEFT(B7,1))),"_","")&amp;SUBSTITUTE(SUBSTITUTE(B7,"-","_")," ","") &amp;"stonemarketplace_idATVPDKIKX0DER1.colorlanguage_tagen_US2.value")</formula1>
    </dataValidation>
    <dataValidation allowBlank="1" showInputMessage="1" prompt="Provide the color of the stone used in the jewelry item." sqref="DJ4"/>
    <dataValidation type="list" showInputMessage="1" sqref="DK7:DK1048576">
      <formula1>INDIRECT(IF(ISNUMBER(VALUE(LEFT(B7,1))),"_","")&amp;SUBSTITUTE(SUBSTITUTE(B7,"-","_")," ","") &amp;"stonemarketplace_idATVPDKIKX0DER1.colorlanguage_tagen_US3.value")</formula1>
    </dataValidation>
    <dataValidation allowBlank="1" showInputMessage="1" prompt="Provide the color of the stone used in the jewelry item." sqref="DK4"/>
    <dataValidation type="list" showInputMessage="1" sqref="DL7:DL1048576">
      <formula1>INDIRECT(IF(ISNUMBER(VALUE(LEFT(B7,1))),"_","")&amp;SUBSTITUTE(SUBSTITUTE(B7,"-","_")," ","") &amp;"stonemarketplace_idATVPDKIKX0DER1.colorlanguage_tagen_US4.value")</formula1>
    </dataValidation>
    <dataValidation allowBlank="1" showInputMessage="1" prompt="Provide the color of the stone used in the jewelry item." sqref="DL4"/>
    <dataValidation type="list" showInputMessage="1" sqref="DM7:DM1048576">
      <formula1>INDIRECT(IF(ISNUMBER(VALUE(LEFT(B7,1))),"_","")&amp;SUBSTITUTE(SUBSTITUTE(B7,"-","_")," ","") &amp;"stonemarketplace_idATVPDKIKX0DER1.colorlanguage_tagen_US5.value")</formula1>
    </dataValidation>
    <dataValidation allowBlank="1" showInputMessage="1" prompt="Provide the color of the stone used in the jewelry item." sqref="DM4"/>
    <dataValidation type="list" showInputMessage="1" showErrorMessage="1" sqref="DN7:DN1048576">
      <formula1>INDIRECT(IF(ISNUMBER(VALUE(LEFT(B7,1))),"_","")&amp;SUBSTITUTE(SUBSTITUTE(B7,"-","_")," ","") &amp;"stonemarketplace_idATVPDKIKX0DER1.creation_methodmarketplace_idATVPDKIKX0DER1.value")</formula1>
    </dataValidation>
    <dataValidation allowBlank="1" showInputMessage="1" prompt="Select the value(s) that best describe(s) how the product's stone(s) were created. This information will surface in the Product Specifications widget on the detail page." sqref="DN4"/>
    <dataValidation type="list" showInputMessage="1" showErrorMessage="1" sqref="DO7:DO1048576">
      <formula1>INDIRECT(IF(ISNUMBER(VALUE(LEFT(B7,1))),"_","")&amp;SUBSTITUTE(SUBSTITUTE(B7,"-","_")," ","") &amp;"stonemarketplace_idATVPDKIKX0DER1.creation_methodmarketplace_idATVPDKIKX0DER2.value")</formula1>
    </dataValidation>
    <dataValidation allowBlank="1" showInputMessage="1" prompt="Select the value(s) that best describe(s) how the product's stone(s) were created. This information will surface in the Product Specifications widget on the detail page." sqref="DO4"/>
    <dataValidation type="list" showInputMessage="1" showErrorMessage="1" sqref="DP7:DP1048576">
      <formula1>INDIRECT(IF(ISNUMBER(VALUE(LEFT(B7,1))),"_","")&amp;SUBSTITUTE(SUBSTITUTE(B7,"-","_")," ","") &amp;"stonemarketplace_idATVPDKIKX0DER1.creation_methodmarketplace_idATVPDKIKX0DER3.value")</formula1>
    </dataValidation>
    <dataValidation allowBlank="1" showInputMessage="1" prompt="Select the value(s) that best describe(s) how the product's stone(s) were created. This information will surface in the Product Specifications widget on the detail page." sqref="DP4"/>
    <dataValidation type="list" showInputMessage="1" showErrorMessage="1" sqref="DQ7:DQ1048576">
      <formula1>INDIRECT(IF(ISNUMBER(VALUE(LEFT(B7,1))),"_","")&amp;SUBSTITUTE(SUBSTITUTE(B7,"-","_")," ","") &amp;"stonemarketplace_idATVPDKIKX0DER1.creation_methodmarketplace_idATVPDKIKX0DER4.value")</formula1>
    </dataValidation>
    <dataValidation allowBlank="1" showInputMessage="1" prompt="Select the value(s) that best describe(s) how the product's stone(s) were created. This information will surface in the Product Specifications widget on the detail page." sqref="DQ4"/>
    <dataValidation type="list" showInputMessage="1" showErrorMessage="1" sqref="DR7:DR1048576">
      <formula1>INDIRECT(IF(ISNUMBER(VALUE(LEFT(B7,1))),"_","")&amp;SUBSTITUTE(SUBSTITUTE(B7,"-","_")," ","") &amp;"stonemarketplace_idATVPDKIKX0DER1.creation_methodmarketplace_idATVPDKIKX0DER5.value")</formula1>
    </dataValidation>
    <dataValidation allowBlank="1" showInputMessage="1" prompt="Select the value(s) that best describe(s) how the product's stone(s) were created. This information will surface in the Product Specifications widget on the detail page." sqref="DR4"/>
    <dataValidation type="list" showInputMessage="1" sqref="DS7:DS1048576">
      <formula1>INDIRECT(IF(ISNUMBER(VALUE(LEFT(B7,1))),"_","")&amp;SUBSTITUTE(SUBSTITUTE(B7,"-","_")," ","") &amp;"stonemarketplace_idATVPDKIKX0DER1.cutlanguage_tagen_US1.value")</formula1>
    </dataValidation>
    <dataValidation allowBlank="1" showInputMessage="1" prompt="Provide the cut grade of the stones in the jewelry item, considering proportion, symmetry, and polish." sqref="DS4"/>
    <dataValidation type="list" showInputMessage="1" sqref="DT7:DT1048576">
      <formula1>INDIRECT(IF(ISNUMBER(VALUE(LEFT(B7,1))),"_","")&amp;SUBSTITUTE(SUBSTITUTE(B7,"-","_")," ","") &amp;"stonemarketplace_idATVPDKIKX0DER1.cutlanguage_tagen_US2.value")</formula1>
    </dataValidation>
    <dataValidation allowBlank="1" showInputMessage="1" prompt="Provide the cut grade of the stones in the jewelry item, considering proportion, symmetry, and polish." sqref="DT4"/>
    <dataValidation type="list" showInputMessage="1" sqref="DU7:DU1048576">
      <formula1>INDIRECT(IF(ISNUMBER(VALUE(LEFT(B7,1))),"_","")&amp;SUBSTITUTE(SUBSTITUTE(B7,"-","_")," ","") &amp;"stonemarketplace_idATVPDKIKX0DER1.cutlanguage_tagen_US3.value")</formula1>
    </dataValidation>
    <dataValidation allowBlank="1" showInputMessage="1" prompt="Provide the cut grade of the stones in the jewelry item, considering proportion, symmetry, and polish." sqref="DU4"/>
    <dataValidation type="list" showInputMessage="1" sqref="DV7:DV1048576">
      <formula1>INDIRECT(IF(ISNUMBER(VALUE(LEFT(B7,1))),"_","")&amp;SUBSTITUTE(SUBSTITUTE(B7,"-","_")," ","") &amp;"stonemarketplace_idATVPDKIKX0DER1.shapelanguage_tagen_US1.value")</formula1>
    </dataValidation>
    <dataValidation allowBlank="1" showInputMessage="1" prompt="Provide the shape of the jewelry item's stone encompassing all surfaces, including shape as seen from above and the pattern of the cut." sqref="DV4"/>
    <dataValidation type="list" showInputMessage="1" sqref="DW7:DW1048576">
      <formula1>INDIRECT(IF(ISNUMBER(VALUE(LEFT(B7,1))),"_","")&amp;SUBSTITUTE(SUBSTITUTE(B7,"-","_")," ","") &amp;"stonemarketplace_idATVPDKIKX0DER1.shapelanguage_tagen_US2.value")</formula1>
    </dataValidation>
    <dataValidation allowBlank="1" showInputMessage="1" prompt="Provide the shape of the jewelry item's stone encompassing all surfaces, including shape as seen from above and the pattern of the cut." sqref="DW4"/>
    <dataValidation type="list" showInputMessage="1" sqref="DX7:DX1048576">
      <formula1>INDIRECT(IF(ISNUMBER(VALUE(LEFT(B7,1))),"_","")&amp;SUBSTITUTE(SUBSTITUTE(B7,"-","_")," ","") &amp;"stonemarketplace_idATVPDKIKX0DER1.shapelanguage_tagen_US3.value")</formula1>
    </dataValidation>
    <dataValidation allowBlank="1" showInputMessage="1" prompt="Provide the shape of the jewelry item's stone encompassing all surfaces, including shape as seen from above and the pattern of the cut." sqref="DX4"/>
    <dataValidation type="list" showInputMessage="1" sqref="DY7:DY1048576">
      <formula1>INDIRECT(IF(ISNUMBER(VALUE(LEFT(B7,1))),"_","")&amp;SUBSTITUTE(SUBSTITUTE(B7,"-","_")," ","") &amp;"stonemarketplace_idATVPDKIKX0DER1.shapelanguage_tagen_US4.value")</formula1>
    </dataValidation>
    <dataValidation allowBlank="1" showInputMessage="1" prompt="Provide the shape of the jewelry item's stone encompassing all surfaces, including shape as seen from above and the pattern of the cut." sqref="DY4"/>
    <dataValidation type="list" showInputMessage="1" sqref="DZ7:DZ1048576">
      <formula1>INDIRECT(IF(ISNUMBER(VALUE(LEFT(B7,1))),"_","")&amp;SUBSTITUTE(SUBSTITUTE(B7,"-","_")," ","") &amp;"stonemarketplace_idATVPDKIKX0DER1.shapelanguage_tagen_US5.value")</formula1>
    </dataValidation>
    <dataValidation allowBlank="1" showInputMessage="1" prompt="Provide the shape of the jewelry item's stone encompassing all surfaces, including shape as seen from above and the pattern of the cut." sqref="DZ4"/>
    <dataValidation allowBlank="1" showInputMessage="1" sqref="EA7:EA1048576"/>
    <dataValidation allowBlank="1" showInputMessage="1" prompt="Provide the weight of the stone used in the jewelry item." sqref="EA4"/>
    <dataValidation type="list" showInputMessage="1" showErrorMessage="1" sqref="EB7:EB1048576">
      <formula1>INDIRECT(IF(ISNUMBER(VALUE(LEFT(B7,1))),"_","")&amp;SUBSTITUTE(SUBSTITUTE(B7,"-","_")," ","") &amp;"stonemarketplace_idATVPDKIKX0DER1.weight1.unit")</formula1>
    </dataValidation>
    <dataValidation allowBlank="1" showInputMessage="1" prompt="Provide the corresponding unit used to designate the weight of the stone in the jewelry item." sqref="EB4"/>
    <dataValidation allowBlank="1" showInputMessage="1" sqref="EC7:EC1048576"/>
    <dataValidation allowBlank="1" showInputMessage="1" prompt="Provide the total diamond weight" sqref="EC4"/>
    <dataValidation type="list" showInputMessage="1" showErrorMessage="1" sqref="ED7:ED1048576">
      <formula1>INDIRECT(IF(ISNUMBER(VALUE(LEFT(B7,1))),"_","")&amp;SUBSTITUTE(SUBSTITUTE(B7,"-","_")," ","") &amp;"total_diamond_weightmarketplace_idATVPDKIKX0DER1.unit")</formula1>
    </dataValidation>
    <dataValidation allowBlank="1" showInputMessage="1" prompt="Provide the corresponding unit used to measure the combined weight of all diamonds in the bracelet, such as carats." sqref="ED4"/>
    <dataValidation allowBlank="1" showInputMessage="1" sqref="EE7:EE1048576"/>
    <dataValidation allowBlank="1" showInputMessage="1" prompt="Provide the most prominent gemstone type on the item" sqref="EE4"/>
    <dataValidation type="list" showInputMessage="1" sqref="EF7:EF1048576">
      <formula1>INDIRECT(IF(ISNUMBER(VALUE(LEFT(B7,1))),"_","")&amp;SUBSTITUTE(SUBSTITUTE(B7,"-","_")," ","") &amp;"pearlmarketplace_idATVPDKIKX0DER1.lustrelanguage_tagen_US1.value")</formula1>
    </dataValidation>
    <dataValidation allowBlank="1" showInputMessage="1" prompt="Provide the shine or iridescence of the pearls included in the item, which is the quality of light reflecting off their surface." sqref="EF4"/>
    <dataValidation type="list" showInputMessage="1" sqref="EG7:EG1048576">
      <formula1>INDIRECT(IF(ISNUMBER(VALUE(LEFT(B7,1))),"_","")&amp;SUBSTITUTE(SUBSTITUTE(B7,"-","_")," ","") &amp;"pearlmarketplace_idATVPDKIKX0DER1.minimum_colorlanguage_tagen_US1.value")</formula1>
    </dataValidation>
    <dataValidation allowBlank="1" showInputMessage="1" prompt="Provide the color best describing the pearls included in the item." sqref="EG4"/>
    <dataValidation type="list" showInputMessage="1" sqref="EH7:EH1048576">
      <formula1>INDIRECT(IF(ISNUMBER(VALUE(LEFT(B7,1))),"_","")&amp;SUBSTITUTE(SUBSTITUTE(B7,"-","_")," ","") &amp;"pearlmarketplace_idATVPDKIKX0DER1.shapelanguage_tagen_US1.value")</formula1>
    </dataValidation>
    <dataValidation allowBlank="1" showInputMessage="1" prompt="Provide the overall form or shape of the pearls included in the item." sqref="EH4"/>
    <dataValidation type="list" showInputMessage="1" sqref="EI7:EI1048576">
      <formula1>INDIRECT(IF(ISNUMBER(VALUE(LEFT(B7,1))),"_","")&amp;SUBSTITUTE(SUBSTITUTE(B7,"-","_")," ","") &amp;"pearlmarketplace_idATVPDKIKX0DER1.stringing_methodlanguage_tagen_US1.value")</formula1>
    </dataValidation>
    <dataValidation allowBlank="1" showInputMessage="1" prompt="Provide the technique used to string the pearls onto the thread-like medium holding them." sqref="EI4"/>
    <dataValidation type="list" showInputMessage="1" sqref="EJ7:EJ1048576">
      <formula1>INDIRECT(IF(ISNUMBER(VALUE(LEFT(B7,1))),"_","")&amp;SUBSTITUTE(SUBSTITUTE(B7,"-","_")," ","") &amp;"pearlmarketplace_idATVPDKIKX0DER1.surface_blemisheslanguage_tagen_US1.value")</formula1>
    </dataValidation>
    <dataValidation allowBlank="1" showInputMessage="1" prompt="Provide the degree of surface imperfections, if any, present on the pearls included in the item." sqref="EJ4"/>
    <dataValidation type="list" showInputMessage="1" sqref="EK7:EK1048576">
      <formula1>INDIRECT(IF(ISNUMBER(VALUE(LEFT(B7,1))),"_","")&amp;SUBSTITUTE(SUBSTITUTE(B7,"-","_")," ","") &amp;"pearlmarketplace_idATVPDKIKX0DER1.typelanguage_tagen_US1.value")</formula1>
    </dataValidation>
    <dataValidation allowBlank="1" showInputMessage="1" prompt="Provide the most prominent type of pearl included in the item by quantity when multiple of the same type are used or size when type varies." sqref="EK4"/>
    <dataValidation type="list" showInputMessage="1" sqref="EL7:EL1048576">
      <formula1>INDIRECT(IF(ISNUMBER(VALUE(LEFT(B7,1))),"_","")&amp;SUBSTITUTE(SUBSTITUTE(B7,"-","_")," ","") &amp;"pearlmarketplace_idATVPDKIKX0DER1.uniformitylanguage_tagen_US1.value")</formula1>
    </dataValidation>
    <dataValidation allowBlank="1" showInputMessage="1" prompt="Provide how well the individual pearls included in the item have been matched to each other." sqref="EL4"/>
    <dataValidation allowBlank="1" showInputMessage="1" sqref="EM7:EM1048576"/>
    <dataValidation allowBlank="1" showInputMessage="1" prompt="Provide the count of individual pearls included in the item." sqref="EM4"/>
    <dataValidation allowBlank="1" showInputMessage="1" sqref="EN7:EN1048576"/>
    <dataValidation allowBlank="1" showInputMessage="1" prompt="Provide the diameter of an item’s pearls as an average when they are matched in size or as a range when they vary in size." sqref="EN4"/>
    <dataValidation type="list" showInputMessage="1" sqref="EO7:EO1048576">
      <formula1>INDIRECT(IF(ISNUMBER(VALUE(LEFT(B7,1))),"_","")&amp;SUBSTITUTE(SUBSTITUTE(B7,"-","_")," ","") &amp;"occasion_typemarketplace_idATVPDKIKX0DERlanguage_tagen_US1.value")</formula1>
    </dataValidation>
    <dataValidation allowBlank="1" showInputMessage="1" prompt="Provide the specific event or celebration for which the jewelry item is designed or appropriate to wear." sqref="EO4"/>
    <dataValidation type="list" showInputMessage="1" sqref="EP7:EP1048576">
      <formula1>INDIRECT(IF(ISNUMBER(VALUE(LEFT(B7,1))),"_","")&amp;SUBSTITUTE(SUBSTITUTE(B7,"-","_")," ","") &amp;"occasion_typemarketplace_idATVPDKIKX0DERlanguage_tagen_US2.value")</formula1>
    </dataValidation>
    <dataValidation allowBlank="1" showInputMessage="1" prompt="Provide the specific event or celebration for which the jewelry item is designed or appropriate to wear." sqref="EP4"/>
    <dataValidation type="list" showInputMessage="1" sqref="EQ7:EQ1048576">
      <formula1>INDIRECT(IF(ISNUMBER(VALUE(LEFT(B7,1))),"_","")&amp;SUBSTITUTE(SUBSTITUTE(B7,"-","_")," ","") &amp;"occasion_typemarketplace_idATVPDKIKX0DERlanguage_tagen_US3.value")</formula1>
    </dataValidation>
    <dataValidation allowBlank="1" showInputMessage="1" prompt="Provide the specific event or celebration for which the jewelry item is designed or appropriate to wear." sqref="EQ4"/>
    <dataValidation type="list" showInputMessage="1" sqref="ER7:ER1048576">
      <formula1>INDIRECT(IF(ISNUMBER(VALUE(LEFT(B7,1))),"_","")&amp;SUBSTITUTE(SUBSTITUTE(B7,"-","_")," ","") &amp;"occasion_typemarketplace_idATVPDKIKX0DERlanguage_tagen_US4.value")</formula1>
    </dataValidation>
    <dataValidation allowBlank="1" showInputMessage="1" prompt="Provide the specific event or celebration for which the jewelry item is designed or appropriate to wear." sqref="ER4"/>
    <dataValidation type="list" showInputMessage="1" sqref="ES7:ES1048576">
      <formula1>INDIRECT(IF(ISNUMBER(VALUE(LEFT(B7,1))),"_","")&amp;SUBSTITUTE(SUBSTITUTE(B7,"-","_")," ","") &amp;"occasion_typemarketplace_idATVPDKIKX0DERlanguage_tagen_US5.value")</formula1>
    </dataValidation>
    <dataValidation allowBlank="1" showInputMessage="1" prompt="Provide the specific event or celebration for which the jewelry item is designed or appropriate to wear." sqref="ES4"/>
    <dataValidation allowBlank="1" showInputMessage="1" sqref="ET7:ET1048576"/>
    <dataValidation allowBlank="1" showInputMessage="1" prompt="Provide the part number. For many products, this will be identical to the model number however some manufacturers distinguish part number from model number" sqref="ET4"/>
    <dataValidation allowBlank="1" showInputMessage="1" sqref="EU7:EU1048576"/>
    <dataValidation allowBlank="1" showInputMessage="1" prompt="Enter the name of collection that an item belongs to." sqref="EU4"/>
    <dataValidation type="list" showInputMessage="1" sqref="EV7:EV1048576">
      <formula1>INDIRECT(IF(ISNUMBER(VALUE(LEFT(B7,1))),"_","")&amp;SUBSTITUTE(SUBSTITUTE(B7,"-","_")," ","") &amp;"clasp_typemarketplace_idATVPDKIKX0DERlanguage_tagen_US1.value")</formula1>
    </dataValidation>
    <dataValidation allowBlank="1" showInputMessage="1" prompt="Provide the mechanism used to secure and fasten the bracelet around the wrist or arm." sqref="EV4"/>
    <dataValidation type="list" showInputMessage="1" sqref="EW7:EW1048576">
      <formula1>INDIRECT(IF(ISNUMBER(VALUE(LEFT(B7,1))),"_","")&amp;SUBSTITUTE(SUBSTITUTE(B7,"-","_")," ","") &amp;"item_shapemarketplace_idATVPDKIKX0DERlanguage_tagen_US1.value")</formula1>
    </dataValidation>
    <dataValidation allowBlank="1" showInputMessage="1" prompt="Specify the shape of the item" sqref="EW4"/>
    <dataValidation type="list" showInputMessage="1" sqref="EX7:EX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EX4"/>
    <dataValidation type="list" showInputMessage="1" sqref="EY7:EY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EY4"/>
    <dataValidation type="list" showInputMessage="1" sqref="EZ7:EZ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EZ4"/>
    <dataValidation type="list" showInputMessage="1" sqref="FA7:FA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FA4"/>
    <dataValidation type="list" showInputMessage="1" sqref="FB7:FB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FB4"/>
    <dataValidation type="list" showInputMessage="1" sqref="FC7:FC1048576">
      <formula1>INDIRECT(IF(ISNUMBER(VALUE(LEFT(B7,1))),"_","")&amp;SUBSTITUTE(SUBSTITUTE(B7,"-","_")," ","") &amp;"initial_charactermarketplace_idATVPDKIKX0DER1.value")</formula1>
    </dataValidation>
    <dataValidation allowBlank="1" showInputMessage="1" prompt="Enter the alphabetic character that is part of the design of the item" sqref="FC4"/>
    <dataValidation allowBlank="1" showInputMessage="1" sqref="FD7:FD1048576"/>
    <dataValidation allowBlank="1" showInputMessage="1" prompt="Provide the version or edition of the item" sqref="FD4"/>
    <dataValidation allowBlank="1" showInputMessage="1" sqref="FE7:FE1048576"/>
    <dataValidation allowBlank="1" showInputMessage="1" prompt="Provide the numeric component of the physical depth of the product without packaging and fully assembled" sqref="FE4"/>
    <dataValidation type="list" showInputMessage="1" showErrorMessage="1" sqref="FF7:FF1048576">
      <formula1>INDIRECT(IF(ISNUMBER(VALUE(LEFT(B7,1))),"_","")&amp;SUBSTITUTE(SUBSTITUTE(B7,"-","_")," ","") &amp;"item_display_dimensionsmarketplace_idATVPDKIKX0DER1.depth.unit")</formula1>
    </dataValidation>
    <dataValidation allowBlank="1" showInputMessage="1" prompt="Select the corresponding unit" sqref="FF4"/>
    <dataValidation allowBlank="1" showInputMessage="1" sqref="FG7:FG1048576"/>
    <dataValidation allowBlank="1" showInputMessage="1" prompt="Provide the numeric component of the diameter of the product without packaging and fully assembled" sqref="FG4"/>
    <dataValidation type="list" showInputMessage="1" showErrorMessage="1" sqref="FH7:FH1048576">
      <formula1>INDIRECT(IF(ISNUMBER(VALUE(LEFT(B7,1))),"_","")&amp;SUBSTITUTE(SUBSTITUTE(B7,"-","_")," ","") &amp;"item_display_dimensionsmarketplace_idATVPDKIKX0DER1.diameter.unit")</formula1>
    </dataValidation>
    <dataValidation allowBlank="1" showInputMessage="1" prompt="Select the corresponding unit" sqref="FH4"/>
    <dataValidation allowBlank="1" showInputMessage="1" sqref="FI7:FI1048576"/>
    <dataValidation allowBlank="1" showInputMessage="1" prompt="Provide the numeric component of the height of the product without packaging and fully assembled" sqref="FI4"/>
    <dataValidation type="list" showInputMessage="1" showErrorMessage="1" sqref="FJ7:FJ1048576">
      <formula1>INDIRECT(IF(ISNUMBER(VALUE(LEFT(B7,1))),"_","")&amp;SUBSTITUTE(SUBSTITUTE(B7,"-","_")," ","") &amp;"item_display_dimensionsmarketplace_idATVPDKIKX0DER1.height.unit")</formula1>
    </dataValidation>
    <dataValidation allowBlank="1" showInputMessage="1" prompt="Select the corresponding unit" sqref="FJ4"/>
    <dataValidation allowBlank="1" showInputMessage="1" sqref="FK7:FK1048576"/>
    <dataValidation allowBlank="1" showInputMessage="1" prompt="Provide the numeric component of the length of the product without packaging and fully assembled" sqref="FK4"/>
    <dataValidation type="list" showInputMessage="1" showErrorMessage="1" sqref="FL7:FL1048576">
      <formula1>INDIRECT(IF(ISNUMBER(VALUE(LEFT(B7,1))),"_","")&amp;SUBSTITUTE(SUBSTITUTE(B7,"-","_")," ","") &amp;"item_display_dimensionsmarketplace_idATVPDKIKX0DER1.length.unit")</formula1>
    </dataValidation>
    <dataValidation allowBlank="1" showInputMessage="1" prompt="Select the corresponding unit" sqref="FL4"/>
    <dataValidation allowBlank="1" showInputMessage="1" sqref="FM7:FM1048576"/>
    <dataValidation allowBlank="1" showInputMessage="1" prompt="Provide the numeric component of the width of the product without packaging and fully assembled" sqref="FM4"/>
    <dataValidation type="list" showInputMessage="1" showErrorMessage="1" sqref="FN7:FN1048576">
      <formula1>INDIRECT(IF(ISNUMBER(VALUE(LEFT(B7,1))),"_","")&amp;SUBSTITUTE(SUBSTITUTE(B7,"-","_")," ","") &amp;"item_display_dimensionsmarketplace_idATVPDKIKX0DER1.width.unit")</formula1>
    </dataValidation>
    <dataValidation allowBlank="1" showInputMessage="1" prompt="Select the corresponding unit" sqref="FN4"/>
    <dataValidation allowBlank="1" showInputMessage="1" sqref="FO7:FO1048576"/>
    <dataValidation allowBlank="1" showInputMessage="1" prompt="Provide the branded name of the item's flavor(s). If no branded flavor name is available, provide the generic term for the item's flavor(s)." sqref="FO4"/>
    <dataValidation allowBlank="1" showInputMessage="1" sqref="FP7:FP1048576"/>
    <dataValidation allowBlank="1" showInputMessage="1" prompt="Provide the quality classification used to evaluate the bracelet, indicating its level of craftsmanship or material quality." sqref="FP4"/>
    <dataValidation allowBlank="1" showInputMessage="1" sqref="FQ7:FQ1048576"/>
    <dataValidation allowBlank="1" showInputMessage="1" prompt="Specify the orientation of the item" sqref="FQ4"/>
    <dataValidation allowBlank="1" showInputMessage="1" sqref="FR7:FR1048576"/>
    <dataValidation allowBlank="1" showInputMessage="1" prompt="Provide the strands" sqref="FR4"/>
    <dataValidation type="list" showInputMessage="1" sqref="FS7:FS1048576">
      <formula1>INDIRECT(IF(ISNUMBER(VALUE(LEFT(B7,1))),"_","")&amp;SUBSTITUTE(SUBSTITUTE(B7,"-","_")," ","") &amp;"chain_typemarketplace_idATVPDKIKX0DERlanguage_tagen_US1.value")</formula1>
    </dataValidation>
    <dataValidation allowBlank="1" showInputMessage="1" prompt="Provide the style of chain included with or integrated into the bracelet, indicating the design of the linked elements." sqref="FS4"/>
    <dataValidation allowBlank="1" showInputMessage="1" sqref="FT7:FT1048576"/>
    <dataValidation allowBlank="1" showInputMessage="1" prompt="Provide leather type of the product" sqref="FT4"/>
    <dataValidation allowBlank="1" showInputMessage="1" sqref="FU7:FU1048576"/>
    <dataValidation allowBlank="1" showInputMessage="1" prompt="Provide leather type of the product" sqref="FU4"/>
    <dataValidation allowBlank="1" showInputMessage="1" sqref="FV7:FV1048576"/>
    <dataValidation allowBlank="1" showInputMessage="1" prompt="Provide leather type of the product" sqref="FV4"/>
    <dataValidation allowBlank="1" showInputMessage="1" sqref="FW7:FW1048576"/>
    <dataValidation allowBlank="1" showInputMessage="1" prompt="Provide leather type of the product" sqref="FW4"/>
    <dataValidation allowBlank="1" showInputMessage="1" sqref="FX7:FX1048576"/>
    <dataValidation allowBlank="1" showInputMessage="1" prompt="Provide leather type of the product" sqref="FX4"/>
    <dataValidation type="list" showInputMessage="1" sqref="FY7:FY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FY4"/>
    <dataValidation allowBlank="1" showInputMessage="1" sqref="FZ7:F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Z4"/>
    <dataValidation allowBlank="1" showInputMessage="1" sqref="GA7:GA1048576"/>
    <dataValidation allowBlank="1" showInputMessage="1" prompt="For items consumed by volume, weight, linear dimension etc., provide the unit of measure listed on the products. For products consumed as individual units, enter: count" sqref="GA4"/>
    <dataValidation allowBlank="1" showInputMessage="1" sqref="GB7:GB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GB4"/>
    <dataValidation allowBlank="1" showInputMessage="1" sqref="GC7:GC1048576"/>
    <dataValidation allowBlank="1" showInputMessage="1" prompt="Provide any specific sports with which the item is designed to be used" sqref="GC4"/>
    <dataValidation allowBlank="1" showInputMessage="1" sqref="GD7:GD1048576"/>
    <dataValidation allowBlank="1" showInputMessage="1" prompt="Provide any specific sports with which the item is designed to be used" sqref="GD4"/>
    <dataValidation allowBlank="1" showInputMessage="1" sqref="GE7:GE1048576"/>
    <dataValidation allowBlank="1" showInputMessage="1" prompt="Provide any specific sports with which the item is designed to be used" sqref="GE4"/>
    <dataValidation allowBlank="1" showInputMessage="1" sqref="GF7:GF1048576"/>
    <dataValidation allowBlank="1" showInputMessage="1" prompt="Provide any specific sports with which the item is designed to be used" sqref="GF4"/>
    <dataValidation allowBlank="1" showInputMessage="1" sqref="GG7:GG1048576"/>
    <dataValidation allowBlank="1" showInputMessage="1" prompt="Provide any specific sports with which the item is designed to be used" sqref="GG4"/>
    <dataValidation type="list" showInputMessage="1" sqref="GH7:GH1048576">
      <formula1>INDIRECT(IF(ISNUMBER(VALUE(LEFT(B7,1))),"_","")&amp;SUBSTITUTE(SUBSTITUTE(B7,"-","_")," ","") &amp;"league_namemarketplace_idATVPDKIKX0DERlanguage_tagen_US1.value")</formula1>
    </dataValidation>
    <dataValidation allowBlank="1" showInputMessage="1" prompt="Provide the league name associated with this product" sqref="GH4"/>
    <dataValidation type="list" showInputMessage="1" sqref="GI7:GI1048576">
      <formula1>INDIRECT(IF(ISNUMBER(VALUE(LEFT(B7,1))),"_","")&amp;SUBSTITUTE(SUBSTITUTE(B7,"-","_")," ","") &amp;"league_namemarketplace_idATVPDKIKX0DERlanguage_tagen_US2.value")</formula1>
    </dataValidation>
    <dataValidation allowBlank="1" showInputMessage="1" prompt="Provide the league name associated with this product" sqref="GI4"/>
    <dataValidation type="list" showInputMessage="1" sqref="GJ7:GJ1048576">
      <formula1>INDIRECT(IF(ISNUMBER(VALUE(LEFT(B7,1))),"_","")&amp;SUBSTITUTE(SUBSTITUTE(B7,"-","_")," ","") &amp;"league_namemarketplace_idATVPDKIKX0DERlanguage_tagen_US3.value")</formula1>
    </dataValidation>
    <dataValidation allowBlank="1" showInputMessage="1" prompt="Provide the league name associated with this product" sqref="GJ4"/>
    <dataValidation type="list" showInputMessage="1" sqref="GK7:GK1048576">
      <formula1>INDIRECT(IF(ISNUMBER(VALUE(LEFT(B7,1))),"_","")&amp;SUBSTITUTE(SUBSTITUTE(B7,"-","_")," ","") &amp;"league_namemarketplace_idATVPDKIKX0DERlanguage_tagen_US4.value")</formula1>
    </dataValidation>
    <dataValidation allowBlank="1" showInputMessage="1" prompt="Provide the league name associated with this product" sqref="GK4"/>
    <dataValidation type="list" showInputMessage="1" sqref="GL7:GL1048576">
      <formula1>INDIRECT(IF(ISNUMBER(VALUE(LEFT(B7,1))),"_","")&amp;SUBSTITUTE(SUBSTITUTE(B7,"-","_")," ","") &amp;"league_namemarketplace_idATVPDKIKX0DERlanguage_tagen_US5.value")</formula1>
    </dataValidation>
    <dataValidation allowBlank="1" showInputMessage="1" prompt="Provide the league name associated with this product" sqref="GL4"/>
    <dataValidation type="list" showInputMessage="1" sqref="GM7:GM1048576">
      <formula1>IF(NOT(ISERROR(INDIRECT(IF(ISNUMBER(VALUE(LEFT(B7,1))),"_","")&amp;SUBSTITUTE(SUBSTITUTE(B7,"-","_")," ","")&amp;"league_name.value."&amp;VLOOKUP(GH7,'Dropdown Lists'!$A$1:$B$16000,2,FALSE)&amp;".team_namemarketplace_idATVPDKIKX0DERlanguage_tagen_US1.value"))),INDIRECT(IF(ISNUMBER(VALUE(LEFT(B7,1))),"_","")&amp;SUBSTITUTE(SUBSTITUTE(B7,"-","_")," ","")&amp;"league_name.value."&amp;VLOOKUP(GH7,'Dropdown Lists'!$A$1:$B$16000,2,FALSE)&amp;".team_namemarketplace_idATVPDKIKX0DERlanguage_tagen_US1.value"),"")</formula1>
    </dataValidation>
    <dataValidation allowBlank="1" showInputMessage="1" prompt="Provide the name of the sports team associated with the bracelet, indicating the team affiliation or theme of the jewelry item." sqref="GM4"/>
    <dataValidation type="list" showInputMessage="1" sqref="GN7:GN1048576">
      <formula1>IF(NOT(ISERROR(INDIRECT(IF(ISNUMBER(VALUE(LEFT(B7,1))),"_","")&amp;SUBSTITUTE(SUBSTITUTE(B7,"-","_")," ","")&amp;"league_name.value."&amp;VLOOKUP(GI7,'Dropdown Lists'!$A$1:$B$16000,2,FALSE)&amp;".team_namemarketplace_idATVPDKIKX0DERlanguage_tagen_US2.value"))),INDIRECT(IF(ISNUMBER(VALUE(LEFT(B7,1))),"_","")&amp;SUBSTITUTE(SUBSTITUTE(B7,"-","_")," ","")&amp;"league_name.value."&amp;VLOOKUP(GI7,'Dropdown Lists'!$A$1:$B$16000,2,FALSE)&amp;".team_namemarketplace_idATVPDKIKX0DERlanguage_tagen_US2.value"),"")</formula1>
    </dataValidation>
    <dataValidation allowBlank="1" showInputMessage="1" prompt="Provide the name of the sports team associated with the bracelet, indicating the team affiliation or theme of the jewelry item." sqref="GN4"/>
    <dataValidation allowBlank="1" showInputMessage="1" sqref="GO7:GO1048576"/>
    <dataValidation allowBlank="1" showInputMessage="1" prompt="Provide the name of the sports personality associated with the product's design, endorsement, or branding." sqref="GO4"/>
    <dataValidation allowBlank="1" showInputMessage="1" sqref="GP7:GP1048576"/>
    <dataValidation allowBlank="1" showInputMessage="1" prompt="Provide the hand orientation that the item is built for; left, right or both" sqref="GP4"/>
    <dataValidation allowBlank="1" showInputMessage="1" sqref="GQ7:GQ1048576"/>
    <dataValidation allowBlank="1" showInputMessage="1" prompt="Provide the length of the bracelet chain in decimal form. This measurement indicates how long the bracelet is when laid flat." sqref="GQ4"/>
    <dataValidation type="list" showInputMessage="1" showErrorMessage="1" sqref="GR7:GR1048576">
      <formula1>INDIRECT(IF(ISNUMBER(VALUE(LEFT(B7,1))),"_","")&amp;SUBSTITUTE(SUBSTITUTE(B7,"-","_")," ","") &amp;"chain_lengthmarketplace_idATVPDKIKX0DER1.unit")</formula1>
    </dataValidation>
    <dataValidation allowBlank="1" showInputMessage="1" prompt="Provide the corresponding unit used to measure the length of the jewelry chain, such as centimeters or millimeters." sqref="GR4"/>
    <dataValidation allowBlank="1" showInputMessage="1" sqref="GS7:GS1048576"/>
    <dataValidation allowBlank="1" showInputMessage="1" prompt="Provide the dominant color of the band" sqref="GS4"/>
    <dataValidation allowBlank="1" showInputMessage="1" sqref="GT7:GT1048576"/>
    <dataValidation allowBlank="1" showInputMessage="1" prompt="Provide the width of the band" sqref="GT4"/>
    <dataValidation type="list" showInputMessage="1" showErrorMessage="1" sqref="GU7:GU1048576">
      <formula1>INDIRECT(IF(ISNUMBER(VALUE(LEFT(B7,1))),"_","")&amp;SUBSTITUTE(SUBSTITUTE(B7,"-","_")," ","") &amp;"bandmarketplace_idATVPDKIKX0DER1.width1.unit")</formula1>
    </dataValidation>
    <dataValidation allowBlank="1" showInputMessage="1" prompt="Provide the corresponding unit" sqref="GU4"/>
    <dataValidation allowBlank="1" showInputMessage="1" sqref="GV7:GV1048576"/>
    <dataValidation allowBlank="1" showInputMessage="1" prompt="Provide the inside diameter of the product" sqref="GV4"/>
    <dataValidation type="list" showInputMessage="1" showErrorMessage="1" sqref="GW7:GW1048576">
      <formula1>INDIRECT(IF(ISNUMBER(VALUE(LEFT(B7,1))),"_","")&amp;SUBSTITUTE(SUBSTITUTE(B7,"-","_")," ","") &amp;"insidemarketplace_idATVPDKIKX0DER1.diameter1.unit")</formula1>
    </dataValidation>
    <dataValidation allowBlank="1" showInputMessage="1" prompt="Select the corresponding unit" sqref="GW4"/>
    <dataValidation allowBlank="1" showInputMessage="1" sqref="GX7:GX1048576"/>
    <dataValidation allowBlank="1" showInputMessage="1" prompt="Provide the range of length that the item covers or fits." sqref="GX4"/>
    <dataValidation allowBlank="1" showInputMessage="1" sqref="GY7:GY1048576"/>
    <dataValidation allowBlank="1" showInputMessage="1" prompt="Provide the range of length that the item covers or fits." sqref="GY4"/>
    <dataValidation allowBlank="1" showInputMessage="1" sqref="GZ7:GZ1048576"/>
    <dataValidation allowBlank="1" showInputMessage="1" prompt="Provide the range of length that the item covers or fits." sqref="GZ4"/>
    <dataValidation allowBlank="1" showInputMessage="1" sqref="HA7:HA1048576"/>
    <dataValidation allowBlank="1" showInputMessage="1" prompt="Provide the range of length that the item covers or fits." sqref="HA4"/>
    <dataValidation allowBlank="1" showInputMessage="1" sqref="HB7:HB1048576"/>
    <dataValidation allowBlank="1" showInputMessage="1" prompt="Provide the range of length that the item covers or fits." sqref="HB4"/>
    <dataValidation allowBlank="1" showInputMessage="1" sqref="HC7:HC1048576"/>
    <dataValidation allowBlank="1" showInputMessage="1" prompt="Number of Links" sqref="HC4"/>
    <dataValidation allowBlank="1" showInputMessage="1" sqref="HD7:HD1048576"/>
    <dataValidation allowBlank="1" showInputMessage="1" prompt="Number of Links" sqref="HD4"/>
    <dataValidation allowBlank="1" showInputMessage="1" sqref="HE7:HE1048576"/>
    <dataValidation allowBlank="1" showInputMessage="1" prompt="Number of Links" sqref="HE4"/>
    <dataValidation allowBlank="1" showInputMessage="1" sqref="HF7:HF1048576"/>
    <dataValidation allowBlank="1" showInputMessage="1" prompt="Number of Links" sqref="HF4"/>
    <dataValidation allowBlank="1" showInputMessage="1" sqref="HG7:HG1048576"/>
    <dataValidation allowBlank="1" showInputMessage="1" prompt="Number of Links" sqref="HG4"/>
    <dataValidation allowBlank="1" showInputMessage="1" sqref="HH7:HH1048576"/>
    <dataValidation allowBlank="1" showInputMessage="1" prompt="Name of the state that the product depicts" sqref="HH4"/>
    <dataValidation allowBlank="1" showInputMessage="1" sqref="HI7:HI1048576"/>
    <dataValidation allowBlank="1" showInputMessage="1" prompt="Name of the state that the product depicts" sqref="HI4"/>
    <dataValidation allowBlank="1" showInputMessage="1" sqref="HJ7:HJ1048576"/>
    <dataValidation allowBlank="1" showInputMessage="1" prompt="Name of the state that the product depicts" sqref="HJ4"/>
    <dataValidation allowBlank="1" showInputMessage="1" sqref="HK7:HK1048576"/>
    <dataValidation allowBlank="1" showInputMessage="1" prompt="Name of the state that the product depicts" sqref="HK4"/>
    <dataValidation allowBlank="1" showInputMessage="1" sqref="HL7:HL1048576"/>
    <dataValidation allowBlank="1" showInputMessage="1" prompt="Name of the state that the product depicts" sqref="HL4"/>
    <dataValidation allowBlank="1" showInputMessage="1" sqref="HM7:HM1048576"/>
    <dataValidation allowBlank="1" showInputMessage="1" prompt="Provide the thickness of the item as a decimal" sqref="HM4"/>
    <dataValidation allowBlank="1" showInputMessage="1" sqref="HN7:HN1048576"/>
    <dataValidation allowBlank="1" showInputMessage="1" prompt="Provide the thickness of the item as a string" sqref="HN4"/>
    <dataValidation type="list" showInputMessage="1" showErrorMessage="1" sqref="HO7:HO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HO4"/>
    <dataValidation allowBlank="1" showInputMessage="1" sqref="HP7:HP1048576"/>
    <dataValidation allowBlank="1" showInputMessage="1" prompt="Provide the total gem weight" sqref="HP4"/>
    <dataValidation type="list" showInputMessage="1" showErrorMessage="1" sqref="HQ7:HQ1048576">
      <formula1>INDIRECT(IF(ISNUMBER(VALUE(LEFT(B7,1))),"_","")&amp;SUBSTITUTE(SUBSTITUTE(B7,"-","_")," ","") &amp;"total_gem_weightmarketplace_idATVPDKIKX0DER1.unit")</formula1>
    </dataValidation>
    <dataValidation allowBlank="1" showInputMessage="1" prompt="Provide the relevant unit" sqref="HQ4"/>
    <dataValidation type="list" showInputMessage="1" showErrorMessage="1" sqref="HR7:HR1048576">
      <formula1>INDIRECT(IF(ISNUMBER(VALUE(LEFT(B7,1))),"_","")&amp;SUBSTITUTE(SUBSTITUTE(B7,"-","_")," ","") &amp;"bracelet_formmarketplace_idATVPDKIKX0DER1.value")</formula1>
    </dataValidation>
    <dataValidation allowBlank="1" showInputMessage="1" prompt="Provide the shape, material, and design features of the bracelet, describing its overall structure and appearance." sqref="HR4"/>
    <dataValidation allowBlank="1" showInputMessage="1" sqref="HS7:HS1048576"/>
    <dataValidation allowBlank="1" showInputMessage="1" prompt="Provide the width of the item in ready to use condition." sqref="HS4"/>
    <dataValidation type="list" showInputMessage="1" showErrorMessage="1" sqref="HT7:HT1048576">
      <formula1>INDIRECT(IF(ISNUMBER(VALUE(LEFT(B7,1))),"_","")&amp;SUBSTITUTE(SUBSTITUTE(B7,"-","_")," ","") &amp;"item_widthmarketplace_idATVPDKIKX0DER1.unit")</formula1>
    </dataValidation>
    <dataValidation allowBlank="1" showInputMessage="1" prompt="Provide the unit of measure used to measure the item's width." sqref="HT4"/>
    <dataValidation allowBlank="1" showInputMessage="1" sqref="HU7:HU1048576"/>
    <dataValidation allowBlank="1" showInputMessage="1" prompt="Provide the length of the item in ready to use condition. The length is the distance between both ends when fully open or farthest edges when unlocked." sqref="HU4"/>
    <dataValidation type="list" showInputMessage="1" showErrorMessage="1" sqref="HV7:HV1048576">
      <formula1>INDIRECT(IF(ISNUMBER(VALUE(LEFT(B7,1))),"_","")&amp;SUBSTITUTE(SUBSTITUTE(B7,"-","_")," ","") &amp;"item_lengthmarketplace_idATVPDKIKX0DER1.unit")</formula1>
    </dataValidation>
    <dataValidation allowBlank="1" showInputMessage="1" prompt="Provide the unit of measure used to measure the item's length." sqref="HV4"/>
    <dataValidation allowBlank="1" showInputMessage="1" sqref="HW7:HW1048576"/>
    <dataValidation allowBlank="1" showInputMessage="1" prompt="Provide the type of finish applied to the metal of the item." sqref="HW4"/>
    <dataValidation allowBlank="1" showInputMessage="1" sqref="HX7:HX1048576"/>
    <dataValidation allowBlank="1" showInputMessage="1" prompt="Provide the accent or secondary color included in the gift wrap design." sqref="HX4"/>
    <dataValidation allowBlank="1" showInputMessage="1" sqref="HY7:HY1048576"/>
    <dataValidation allowBlank="1" showInputMessage="1" prompt="Provide the style of the item's gift packaging." sqref="HY4"/>
    <dataValidation allowBlank="1" showInputMessage="1" sqref="HZ7:HZ1048576"/>
    <dataValidation allowBlank="1" showInputMessage="1" prompt="Provide the count of inner packs included in an item. For a single pack or packed assortment of non-identical items, enter 1." sqref="HZ4"/>
    <dataValidation allowBlank="1" showInputMessage="1" sqref="IA7:IA1048576"/>
    <dataValidation allowBlank="1" showInputMessage="1" prompt="Provide the visual style and finish of the item, such as engraved, textured, or gemstone-studded, which impacts its appearance." sqref="IA4"/>
    <dataValidation allowBlank="1" showInputMessage="1" sqref="IB7:IB1048576"/>
    <dataValidation allowBlank="1" showInputMessage="1" prompt="Provide the visual style and finish of the item, such as engraved, textured, or gemstone-studded, which impacts its appearance." sqref="IB4"/>
    <dataValidation allowBlank="1" showInputMessage="1" sqref="IC7:IC1048576"/>
    <dataValidation allowBlank="1" showInputMessage="1" prompt="Provide the visual style and finish of the item, such as engraved, textured, or gemstone-studded, which impacts its appearance." sqref="IC4"/>
    <dataValidation allowBlank="1" showInputMessage="1" sqref="ID7:ID1048576"/>
    <dataValidation allowBlank="1" showInputMessage="1" prompt="Provide the manufacturer's official name for the product set. If no official name exists, summarize the type and number of its components." sqref="ID4"/>
    <dataValidation type="list" showInputMessage="1" showErrorMessage="1" sqref="IE7:IE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IE4"/>
    <dataValidation type="list" showInputMessage="1" showErrorMessage="1" sqref="IF7:IF1048576">
      <formula1>INDIRECT(IF(ISNUMBER(VALUE(LEFT(B7,1))),"_","")&amp;SUBSTITUTE(SUBSTITUTE(B7,"-","_")," ","") &amp;"gem_birthstone_monthmarketplace_idATVPDKIKX0DER1.value")</formula1>
    </dataValidation>
    <dataValidation allowBlank="1" showInputMessage="1" prompt="Provide the birth month associated with the gemstone featured in this jewelry item." sqref="IF4"/>
    <dataValidation allowBlank="1" showInputMessage="1" sqref="IG7:IG1048576"/>
    <dataValidation allowBlank="1" showInputMessage="1" prompt="Provide the color of metal parts on the item, such as knobs, clips, hooks, or zippers, which are used for function and style." sqref="IG4"/>
    <dataValidation allowBlank="1" showInputMessage="1" sqref="IH7:IH1048576"/>
    <dataValidation allowBlank="1" showInputMessage="1" prompt="Provide the color of the item's buckle. This refers to the color of the fastening component, which may differ from the item itself." sqref="IH4"/>
    <dataValidation allowBlank="1" showInputMessage="1" sqref="II7:II1048576"/>
    <dataValidation allowBlank="1" showInputMessage="1" prompt="Enter the name of your active government contract (e.g., NASA SEWP V). This helps surface your offers to government customers" sqref="II4"/>
    <dataValidation allowBlank="1" showInputMessage="1" sqref="IJ7:IJ1048576"/>
    <dataValidation allowBlank="1" showInputMessage="1" prompt="Enter your active Government contract number (e.g., 47QTCA19D000C). This ensures products are recognized for federal procurement." sqref="IJ4"/>
    <dataValidation type="list" showInputMessage="1" sqref="IK7:IK1048576">
      <formula1>INDIRECT(IF(ISNUMBER(VALUE(LEFT(B7,1))),"_","")&amp;SUBSTITUTE(SUBSTITUTE(B7,"-","_")," ","") &amp;"birth_month_flowermarketplace_idATVPDKIKX0DERlanguage_tagen_US1.value")</formula1>
    </dataValidation>
    <dataValidation allowBlank="1" showInputMessage="1" prompt="Provide the flower that is traditionally associated with a month of the year and is incorporated into the design or decoration of a product." sqref="IK4"/>
    <dataValidation allowBlank="1" showInputMessage="1" sqref="IL7:IL1048576"/>
    <dataValidation allowBlank="1" showInputMessage="1" prompt="Provide the name of the individual item within the collection." sqref="IL4"/>
    <dataValidation type="list" showInputMessage="1" sqref="IM7:IM1048576">
      <formula1>INDIRECT(IF(ISNUMBER(VALUE(LEFT(B7,1))),"_","")&amp;SUBSTITUTE(SUBSTITUTE(B7,"-","_")," ","") &amp;"holiday_typemarketplace_idATVPDKIKX0DERlanguage_tagen_US1.value")</formula1>
    </dataValidation>
    <dataValidation allowBlank="1" showInputMessage="1" prompt="Provide the holiday or holidays the item is intended for or associated with. Holidays are culturally recognized collective celebrations." sqref="IM4"/>
    <dataValidation type="list" showInputMessage="1" sqref="IN7:IN1048576">
      <formula1>INDIRECT(IF(ISNUMBER(VALUE(LEFT(B7,1))),"_","")&amp;SUBSTITUTE(SUBSTITUTE(B7,"-","_")," ","") &amp;"holiday_typemarketplace_idATVPDKIKX0DERlanguage_tagen_US2.value")</formula1>
    </dataValidation>
    <dataValidation allowBlank="1" showInputMessage="1" prompt="Provide the holiday or holidays the item is intended for or associated with. Holidays are culturally recognized collective celebrations." sqref="IN4"/>
    <dataValidation type="list" showInputMessage="1" sqref="IO7:IO1048576">
      <formula1>INDIRECT(IF(ISNUMBER(VALUE(LEFT(B7,1))),"_","")&amp;SUBSTITUTE(SUBSTITUTE(B7,"-","_")," ","") &amp;"holiday_typemarketplace_idATVPDKIKX0DERlanguage_tagen_US3.value")</formula1>
    </dataValidation>
    <dataValidation allowBlank="1" showInputMessage="1" prompt="Provide the holiday or holidays the item is intended for or associated with. Holidays are culturally recognized collective celebrations." sqref="IO4"/>
    <dataValidation type="list" showInputMessage="1" sqref="IP7:IP1048576">
      <formula1>INDIRECT(IF(ISNUMBER(VALUE(LEFT(B7,1))),"_","")&amp;SUBSTITUTE(SUBSTITUTE(B7,"-","_")," ","") &amp;"life_eventmarketplace_idATVPDKIKX0DERlanguage_tagen_US1.value")</formula1>
    </dataValidation>
    <dataValidation allowBlank="1" showInputMessage="1" prompt="Provide the personal life event or milestone for which the item is intended." sqref="IP4"/>
    <dataValidation type="list" showInputMessage="1" sqref="IQ7:IQ1048576">
      <formula1>INDIRECT(IF(ISNUMBER(VALUE(LEFT(B7,1))),"_","")&amp;SUBSTITUTE(SUBSTITUTE(B7,"-","_")," ","") &amp;"life_eventmarketplace_idATVPDKIKX0DERlanguage_tagen_US2.value")</formula1>
    </dataValidation>
    <dataValidation allowBlank="1" showInputMessage="1" prompt="Provide the personal life event or milestone for which the item is intended." sqref="IQ4"/>
    <dataValidation type="list" showInputMessage="1" sqref="IR7:IR1048576">
      <formula1>INDIRECT(IF(ISNUMBER(VALUE(LEFT(B7,1))),"_","")&amp;SUBSTITUTE(SUBSTITUTE(B7,"-","_")," ","") &amp;"life_eventmarketplace_idATVPDKIKX0DERlanguage_tagen_US3.value")</formula1>
    </dataValidation>
    <dataValidation allowBlank="1" showInputMessage="1" prompt="Provide the personal life event or milestone for which the item is intended." sqref="IR4"/>
    <dataValidation allowBlank="1" showInputMessage="1" sqref="IS7:IS1048576"/>
    <dataValidation allowBlank="1" showInputMessage="1" prompt="Provide the item weight numeric value (not including the packaging)" sqref="IS4"/>
    <dataValidation type="list" showInputMessage="1" showErrorMessage="1" sqref="IT7:IT1048576">
      <formula1>INDIRECT(IF(ISNUMBER(VALUE(LEFT(B7,1))),"_","")&amp;SUBSTITUTE(SUBSTITUTE(B7,"-","_")," ","") &amp;"item_weightmarketplace_idATVPDKIKX0DER1.unit")</formula1>
    </dataValidation>
    <dataValidation allowBlank="1" showInputMessage="1" prompt="Provide the corresponding unit used to designate the weight measurement, such as grams or ounces." sqref="IT4"/>
    <dataValidation type="list" showInputMessage="1" showErrorMessage="1" sqref="IU7:IU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IU4"/>
    <dataValidation type="list" showInputMessage="1" showErrorMessage="1" sqref="IV7:IV1048576">
      <formula1>INDIRECT(IF(ISNUMBER(VALUE(LEFT(B7,1))),"_","")&amp;SUBSTITUTE(SUBSTITUTE(B7,"-","_")," ","") &amp;"condition_typemarketplace_idATVPDKIKX0DER1.value")</formula1>
    </dataValidation>
    <dataValidation allowBlank="1" showInputMessage="1" prompt="Provide the actual condition type of the product" sqref="IV4"/>
    <dataValidation allowBlank="1" showInputMessage="1" sqref="IW7:IW1048576"/>
    <dataValidation allowBlank="1" showInputMessage="1" prompt="Provide descriptive text explaining the actual condition of the item" sqref="IW4"/>
    <dataValidation allowBlank="1" showInputMessage="1" sqref="IX7:IX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IX4"/>
    <dataValidation type="list" showInputMessage="1" sqref="IY7:IY1048576">
      <formula1>INDIRECT(IF(ISNUMBER(VALUE(LEFT(B7,1))),"_","")&amp;SUBSTITUTE(SUBSTITUTE(B7,"-","_")," ","") &amp;"product_tax_code1.value")</formula1>
    </dataValidation>
    <dataValidation allowBlank="1" showInputMessage="1" prompt="Enter the product tax code supplied to you by Amazon.com" sqref="IY4"/>
    <dataValidation allowBlank="1" showInputMessage="1" sqref="IZ7:IZ1048576"/>
    <dataValidation allowBlank="1" showInputMessage="1" prompt="Provide the merchant release date using YYYY-MM-DD format" sqref="IZ4"/>
    <dataValidation allowBlank="1" showInputMessage="1" sqref="JA7:JA1048576"/>
    <dataValidation allowBlank="1" showInputMessage="1" prompt="Provide the maximum number of units of the item that can be purchased in a single order." sqref="JA4"/>
    <dataValidation type="list" showInputMessage="1" showErrorMessage="1" sqref="JB7:JB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JB4"/>
    <dataValidation type="list" showInputMessage="1" showErrorMessage="1" sqref="JC7:JC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JC4"/>
    <dataValidation allowBlank="1" showInputMessage="1" sqref="JD7:JD1048576"/>
    <dataValidation allowBlank="1" showInputMessage="1" prompt="The URL where the main offer-specific image of the product is located" sqref="JD4"/>
    <dataValidation allowBlank="1" showInputMessage="1" sqref="JE7:JE1048576"/>
    <dataValidation allowBlank="1" showInputMessage="1" prompt="The URL for additional images of your product. These images will be shown on the detail page when the customer clicks through to see other views associated with the product." sqref="JE4"/>
    <dataValidation allowBlank="1" showInputMessage="1" sqref="JF7:JF1048576"/>
    <dataValidation allowBlank="1" showInputMessage="1" prompt="The URL for additional images of your product. These images will be shown on the detail page when the customer clicks through to see other views associated with the product." sqref="JF4"/>
    <dataValidation allowBlank="1" showInputMessage="1" sqref="JG7:JG1048576"/>
    <dataValidation allowBlank="1" showInputMessage="1" prompt="The URL for additional images of your product. These images will be shown on the detail page when the customer clicks through to see other views associated with the product." sqref="JG4"/>
    <dataValidation allowBlank="1" showInputMessage="1" sqref="JH7:JH1048576"/>
    <dataValidation allowBlank="1" showInputMessage="1" prompt="The URL for additional images of your product. These images will be shown on the detail page when the customer clicks through to see other views associated with the product." sqref="JH4"/>
    <dataValidation allowBlank="1" showInputMessage="1" sqref="JI7:JI1048576"/>
    <dataValidation allowBlank="1" showInputMessage="1" prompt="The URL for additional images of your product. These images will be shown on the detail page when the customer clicks through to see other views associated with the product." sqref="JI4"/>
    <dataValidation type="list" showInputMessage="1" showErrorMessage="1" sqref="JJ7:JJ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JJ4"/>
    <dataValidation type="list" showInputMessage="1" showErrorMessage="1" sqref="JK7:JK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JK4"/>
    <dataValidation type="list" showInputMessage="1" showErrorMessage="1" sqref="JL7:JL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JL4"/>
    <dataValidation type="list" showInputMessage="1" showErrorMessage="1" sqref="JM7:JM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JM4"/>
    <dataValidation type="list" showInputMessage="1" showErrorMessage="1" sqref="JN7:JN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JN4"/>
    <dataValidation type="list" showInputMessage="1" showErrorMessage="1" sqref="JO7:JO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JO4"/>
    <dataValidation type="list" showInputMessage="1" showErrorMessage="1" sqref="JP7:JP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JP4"/>
    <dataValidation type="list" showInputMessage="1" showErrorMessage="1" sqref="JQ7:JQ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JQ4"/>
    <dataValidation type="list" showInputMessage="1" showErrorMessage="1" sqref="JR7:JR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JR4"/>
    <dataValidation type="list" showInputMessage="1" showErrorMessage="1" sqref="JS7:JS1048576">
      <formula1>INDIRECT(IF(ISNUMBER(VALUE(LEFT(B7,1))),"_","")&amp;SUBSTITUTE(SUBSTITUTE(B7,"-","_")," ","") &amp;"supplemental_condition_informationmarketplace_idATVPDKIKX0DER1.packaging")</formula1>
    </dataValidation>
    <dataValidation allowBlank="1" showInputMessage="1" prompt="Provide the packaging type of the non-new product" sqref="JS4"/>
    <dataValidation type="list" showInputMessage="1" showErrorMessage="1" sqref="JT7:JT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JT4"/>
    <dataValidation type="list" showInputMessage="1" showErrorMessage="1" sqref="JU7:JU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JU4"/>
    <dataValidation allowBlank="1" showInputMessage="1" sqref="JV7:JV1048576"/>
    <dataValidation allowBlank="1" showInputMessage="1" prompt="Provide base price of the item at which it is being offered to the intended buyer segment (Low-Cost Store)" sqref="JV4"/>
    <dataValidation allowBlank="1" showInputMessage="1" sqref="JW7:JW1048576"/>
    <dataValidation allowBlank="1" showInputMessage="1" prompt="Provide the minimum seller allowed price (Low-Cost Store)" sqref="JW4"/>
    <dataValidation allowBlank="1" showInputMessage="1" sqref="JX7:JX1048576"/>
    <dataValidation allowBlank="1" showInputMessage="1" prompt="Provide the maximum seller allowed price (Low-Cost Store)" sqref="JX4"/>
    <dataValidation allowBlank="1" showInputMessage="1" sqref="JY7:JY1048576"/>
    <dataValidation allowBlank="1" showInputMessage="1" prompt="Provide your price start date using YYYY-MM-DD format (Low-Cost Store)" sqref="JY4"/>
    <dataValidation allowBlank="1" showInputMessage="1" sqref="JZ7:JZ1048576"/>
    <dataValidation allowBlank="1" showInputMessage="1" prompt="Provide your price end date using YYYY-MM-DD format (Low-Cost Store)" sqref="JZ4"/>
    <dataValidation allowBlank="1" showInputMessage="1" sqref="KA7:KA1048576"/>
    <dataValidation allowBlank="1" showInputMessage="1" prompt="Provide the item length as a numeric value." sqref="KA4"/>
    <dataValidation type="list" showInputMessage="1" showErrorMessage="1" sqref="KB7:KB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KB4"/>
    <dataValidation allowBlank="1" showInputMessage="1" sqref="KC7:KC1048576"/>
    <dataValidation allowBlank="1" showInputMessage="1" prompt="Provide the item width as a numeric value." sqref="KC4"/>
    <dataValidation type="list" showInputMessage="1" showErrorMessage="1" sqref="KD7:KD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KD4"/>
    <dataValidation allowBlank="1" showInputMessage="1" sqref="KE7:KE1048576"/>
    <dataValidation allowBlank="1" showInputMessage="1" prompt="Provide the item height as a numeric value." sqref="KE4"/>
    <dataValidation type="list" showInputMessage="1" showErrorMessage="1" sqref="KF7:KF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KF4"/>
    <dataValidation allowBlank="1" showInputMessage="1" sqref="KG7:KG1048576"/>
    <dataValidation allowBlank="1" showInputMessage="1" prompt="Provide the package length as a numeric value." sqref="KG4"/>
    <dataValidation type="list" showInputMessage="1" showErrorMessage="1" sqref="KH7:KH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KH4"/>
    <dataValidation allowBlank="1" showInputMessage="1" sqref="KI7:KI1048576"/>
    <dataValidation allowBlank="1" showInputMessage="1" prompt="Provide the package width as a numeric value." sqref="KI4"/>
    <dataValidation type="list" showInputMessage="1" showErrorMessage="1" sqref="KJ7:KJ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KJ4"/>
    <dataValidation allowBlank="1" showInputMessage="1" sqref="KK7:KK1048576"/>
    <dataValidation allowBlank="1" showInputMessage="1" prompt="Provide the package height as a numeric value." sqref="KK4"/>
    <dataValidation type="list" showInputMessage="1" showErrorMessage="1" sqref="KL7:KL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KL4"/>
    <dataValidation allowBlank="1" showInputMessage="1" sqref="KM7:KM1048576"/>
    <dataValidation allowBlank="1" showInputMessage="1" prompt="This attribute represents the weight of the item plus the packaging. If your item is shipped to the customer in multiple packages, enter the dimensions of the heaviest package" sqref="KM4"/>
    <dataValidation type="list" showInputMessage="1" showErrorMessage="1" sqref="KN7:KN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KN4"/>
    <dataValidation allowBlank="1" showInputMessage="1" sqref="KO7:KO1048576"/>
    <dataValidation allowBlank="1" showInputMessage="1" prompt="Provide the number of layers of master packs held on a pallet packed for storage (known as Hi)." sqref="KO4"/>
    <dataValidation allowBlank="1" showInputMessage="1" sqref="KP7:KP1048576"/>
    <dataValidation allowBlank="1" showInputMessage="1" prompt="Provide the number of master packs of the product in each layer on a pallet (known as Ti)." sqref="KP4"/>
    <dataValidation type="list" showInputMessage="1" showErrorMessage="1" sqref="KQ7:KQ1048576">
      <formula1>INDIRECT(IF(ISNUMBER(VALUE(LEFT(B7,1))),"_","")&amp;SUBSTITUTE(SUBSTITUTE(B7,"-","_")," ","") &amp;"country_of_originmarketplace_idATVPDKIKX0DER1.value")</formula1>
    </dataValidation>
    <dataValidation allowBlank="1" showInputMessage="1" prompt="Select the product's country of origin" sqref="KQ4"/>
    <dataValidation type="list" showInputMessage="1" showErrorMessage="1" sqref="KR7:KR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KR4"/>
    <dataValidation type="list" showInputMessage="1" showErrorMessage="1" sqref="KS7:KS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KS4"/>
    <dataValidation type="list" showInputMessage="1" showErrorMessage="1" sqref="KT7:KT1048576">
      <formula1>INDIRECT(IF(ISNUMBER(VALUE(LEFT(B7,1))),"_","")&amp;SUBSTITUTE(SUBSTITUTE(B7,"-","_")," ","") &amp;"batterymarketplace_idATVPDKIKX0DER1.cell_composition1.value")</formula1>
    </dataValidation>
    <dataValidation allowBlank="1" showInputMessage="1" prompt="Select the chemical composition of the battery cell" sqref="KT4"/>
    <dataValidation allowBlank="1" showInputMessage="1" sqref="KU7:KU1048576"/>
    <dataValidation allowBlank="1" showInputMessage="1" prompt="Provide the components of the item's battery cell that are not already listed under battery cell composition." sqref="KU4"/>
    <dataValidation type="list" showInputMessage="1" showErrorMessage="1" sqref="KV7:KV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KV4"/>
    <dataValidation allowBlank="1" showInputMessage="1" sqref="KW7:KW1048576"/>
    <dataValidation allowBlank="1" showInputMessage="1" prompt="Provide the total net weight (numeric value) of the batteries included. This is the weight of the standalone batteries not including packaging or the device it may be used in." sqref="KW4"/>
    <dataValidation type="list" showInputMessage="1" showErrorMessage="1" sqref="KX7:KX1048576">
      <formula1>INDIRECT(IF(ISNUMBER(VALUE(LEFT(B7,1))),"_","")&amp;SUBSTITUTE(SUBSTITUTE(B7,"-","_")," ","") &amp;"batterymarketplace_idATVPDKIKX0DER1.weight1.unit")</formula1>
    </dataValidation>
    <dataValidation allowBlank="1" showInputMessage="1" prompt="Provide unit for battery weight" sqref="KX4"/>
    <dataValidation allowBlank="1" showInputMessage="1" sqref="KY7:KY1048576"/>
    <dataValidation allowBlank="1" showInputMessage="1" prompt="Specify the number of batteries needed to power the item.  If batteries are included with the item be sure to account for spare batteries provided" sqref="KY4"/>
    <dataValidation type="list" showInputMessage="1" showErrorMessage="1" sqref="KZ7:KZ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KZ4"/>
    <dataValidation allowBlank="1" showInputMessage="1" sqref="LA7:LA1048576"/>
    <dataValidation allowBlank="1" showInputMessage="1" prompt="Specify the total number of Lithium Metal cells in the product where the cell isn't contained in an encased battery (e.g. coin cells)" sqref="LA4"/>
    <dataValidation allowBlank="1" showInputMessage="1" sqref="LB7:LB1048576"/>
    <dataValidation allowBlank="1" showInputMessage="1" prompt="Specify the total number of Lithium-ion cells in the product where the cell isn't contained in an encased battery. For example, an AA battery is considered a cell" sqref="LB4"/>
    <dataValidation allowBlank="1" showInputMessage="1" sqref="LC7:LC1048576"/>
    <dataValidation allowBlank="1" showInputMessage="1" prompt="Provide the total energy stored in the lithium batteries used to power the item, measured in Watt Hours." sqref="LC4"/>
    <dataValidation type="list" showInputMessage="1" showErrorMessage="1" sqref="LD7:LD1048576">
      <formula1>INDIRECT(IF(ISNUMBER(VALUE(LEFT(B7,1))),"_","")&amp;SUBSTITUTE(SUBSTITUTE(B7,"-","_")," ","") &amp;"lithium_batterymarketplace_idATVPDKIKX0DER1.energy_content1.unit")</formula1>
    </dataValidation>
    <dataValidation allowBlank="1" showInputMessage="1" prompt="Select the corresponding unit" sqref="LD4"/>
    <dataValidation type="list" showInputMessage="1" showErrorMessage="1" sqref="LE7:LE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LE4"/>
    <dataValidation allowBlank="1" showInputMessage="1" sqref="LF7:LF1048576"/>
    <dataValidation allowBlank="1" showInputMessage="1" prompt="Provide the weight of lithium contained in the cell or battery as a numeric value" sqref="LF4"/>
    <dataValidation type="list" showInputMessage="1" showErrorMessage="1" sqref="LG7:LG1048576">
      <formula1>INDIRECT(IF(ISNUMBER(VALUE(LEFT(B7,1))),"_","")&amp;SUBSTITUTE(SUBSTITUTE(B7,"-","_")," ","") &amp;"lithium_batterymarketplace_idATVPDKIKX0DER1.weight1.unit")</formula1>
    </dataValidation>
    <dataValidation allowBlank="1" showInputMessage="1" prompt="Select the corresponding weight unit" sqref="LG4"/>
    <dataValidation type="list" showInputMessage="1" showErrorMessage="1" sqref="LH7:LH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LH4"/>
    <dataValidation type="list" showInputMessage="1" showErrorMessage="1" sqref="LI7:LI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LI4"/>
    <dataValidation type="list" showInputMessage="1" showErrorMessage="1" sqref="LJ7:LJ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LJ4"/>
    <dataValidation type="list" showInputMessage="1" showErrorMessage="1" sqref="LK7:LK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LK4"/>
    <dataValidation type="list" showInputMessage="1" showErrorMessage="1" sqref="LL7:LL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LL4"/>
    <dataValidation type="list" showInputMessage="1" showErrorMessage="1" sqref="LM7:LM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M4"/>
    <dataValidation type="list" showInputMessage="1" showErrorMessage="1" sqref="LN7:LN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N4"/>
    <dataValidation type="list" showInputMessage="1" showErrorMessage="1" sqref="LO7:LO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O4"/>
    <dataValidation type="list" showInputMessage="1" showErrorMessage="1" sqref="LP7:LP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P4"/>
    <dataValidation type="list" showInputMessage="1" showErrorMessage="1" sqref="LQ7:LQ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Q4"/>
    <dataValidation type="list" showInputMessage="1" showErrorMessage="1" sqref="LR7:LR1048576">
      <formula1>INDIRECT(IF(ISNUMBER(VALUE(LEFT(B7,1))),"_","")&amp;SUBSTITUTE(SUBSTITUTE(B7,"-","_")," ","") &amp;"hazmatmarketplace_idATVPDKIKX0DER1.aspect")</formula1>
    </dataValidation>
    <dataValidation allowBlank="1" showInputMessage="1" prompt="Select the aspect or regulatory body used for the hazardous product information" sqref="LR4"/>
    <dataValidation allowBlank="1" showInputMessage="1" sqref="LS7:LS1048576"/>
    <dataValidation allowBlank="1" showInputMessage="1" prompt="Provide hazmat information that is relevant to the product based on the aspect selected" sqref="LS4"/>
    <dataValidation allowBlank="1" showInputMessage="1" sqref="LT7:LT1048576"/>
    <dataValidation allowBlank="1" showInputMessage="1" prompt="Provide the web address for the Safety Data Sheet, containing essential safety information for potentially hazardous materials." sqref="LT4"/>
    <dataValidation type="list" showInputMessage="1" showErrorMessage="1" sqref="LU7:LU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LU4"/>
    <dataValidation type="list" showInputMessage="1" showErrorMessage="1" sqref="LV7:LV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LV4"/>
    <dataValidation type="list" showInputMessage="1" showErrorMessage="1" sqref="LW7:LW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W4"/>
    <dataValidation type="list" showInputMessage="1" showErrorMessage="1" sqref="LX7:LX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X4"/>
    <dataValidation type="list" showInputMessage="1" showErrorMessage="1" sqref="LY7:LY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Y4"/>
    <dataValidation type="list" showInputMessage="1" showErrorMessage="1" sqref="LZ7:LZ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Z4"/>
    <dataValidation type="list" showInputMessage="1" showErrorMessage="1" sqref="MA7:MA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MA4"/>
    <dataValidation type="list" showInputMessage="1" showErrorMessage="1" sqref="MB7:MB1048576">
      <formula1>INDIRECT(IF(ISNUMBER(VALUE(LEFT(B7,1))),"_","")&amp;SUBSTITUTE(SUBSTITUTE(B7,"-","_")," ","") &amp;"cpsia_cautionary_statementmarketplace_idATVPDKIKX0DER1.value")</formula1>
    </dataValidation>
    <dataValidation allowBlank="1" showInputMessage="1" prompt="Provide the applicable safety warning statement required by CPSIA regulations for the jewelry item, or indicate if no warning applies." sqref="MB4"/>
    <dataValidation type="list" showInputMessage="1" showErrorMessage="1" sqref="MC7:MC1048576">
      <formula1>INDIRECT(IF(ISNUMBER(VALUE(LEFT(B7,1))),"_","")&amp;SUBSTITUTE(SUBSTITUTE(B7,"-","_")," ","") &amp;"cpsia_cautionary_statementmarketplace_idATVPDKIKX0DER2.value")</formula1>
    </dataValidation>
    <dataValidation allowBlank="1" showInputMessage="1" prompt="Provide the applicable safety warning statement required by CPSIA regulations for the jewelry item, or indicate if no warning applies." sqref="MC4"/>
    <dataValidation type="list" showInputMessage="1" showErrorMessage="1" sqref="MD7:MD1048576">
      <formula1>INDIRECT(IF(ISNUMBER(VALUE(LEFT(B7,1))),"_","")&amp;SUBSTITUTE(SUBSTITUTE(B7,"-","_")," ","") &amp;"cpsia_cautionary_statementmarketplace_idATVPDKIKX0DER3.value")</formula1>
    </dataValidation>
    <dataValidation allowBlank="1" showInputMessage="1" prompt="Provide the applicable safety warning statement required by CPSIA regulations for the jewelry item, or indicate if no warning applies." sqref="MD4"/>
    <dataValidation type="list" showInputMessage="1" showErrorMessage="1" sqref="ME7:ME1048576">
      <formula1>INDIRECT(IF(ISNUMBER(VALUE(LEFT(B7,1))),"_","")&amp;SUBSTITUTE(SUBSTITUTE(B7,"-","_")," ","") &amp;"cpsia_cautionary_statementmarketplace_idATVPDKIKX0DER4.value")</formula1>
    </dataValidation>
    <dataValidation allowBlank="1" showInputMessage="1" prompt="Provide the applicable safety warning statement required by CPSIA regulations for the jewelry item, or indicate if no warning applies." sqref="ME4"/>
    <dataValidation type="list" showInputMessage="1" showErrorMessage="1" sqref="MF7:MF1048576">
      <formula1>INDIRECT(IF(ISNUMBER(VALUE(LEFT(B7,1))),"_","")&amp;SUBSTITUTE(SUBSTITUTE(B7,"-","_")," ","") &amp;"cpsia_cautionary_statementmarketplace_idATVPDKIKX0DER5.value")</formula1>
    </dataValidation>
    <dataValidation allowBlank="1" showInputMessage="1" prompt="Provide the applicable safety warning statement required by CPSIA regulations for the jewelry item, or indicate if no warning applies." sqref="MF4"/>
    <dataValidation type="list" showInputMessage="1" showErrorMessage="1" sqref="MG7:MG1048576">
      <formula1>INDIRECT(IF(ISNUMBER(VALUE(LEFT(B7,1))),"_","")&amp;SUBSTITUTE(SUBSTITUTE(B7,"-","_")," ","") &amp;"pesticide_markingmarketplace_idATVPDKIKX0DER1.marking_type")</formula1>
    </dataValidation>
    <dataValidation allowBlank="1" showInputMessage="1" prompt="Provide any pesticide marking on the item or packaging." sqref="MG4"/>
    <dataValidation type="list" showInputMessage="1" showErrorMessage="1" sqref="MH7:MH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MH4"/>
    <dataValidation allowBlank="1" showInputMessage="1" sqref="MI7:MI1048576"/>
    <dataValidation allowBlank="1" showInputMessage="1" prompt="Provide any pesticide certification number which corresponds with the marking type" sqref="MI4"/>
    <dataValidation type="list" showInputMessage="1" showErrorMessage="1" sqref="MJ7:MJ1048576">
      <formula1>INDIRECT(IF(ISNUMBER(VALUE(LEFT(B7,1))),"_","")&amp;SUBSTITUTE(SUBSTITUTE(B7,"-","_")," ","") &amp;"pesticide_markingmarketplace_idATVPDKIKX0DER2.marking_type")</formula1>
    </dataValidation>
    <dataValidation allowBlank="1" showInputMessage="1" prompt="Provide any pesticide marking on the item or packaging." sqref="MJ4"/>
    <dataValidation type="list" showInputMessage="1" showErrorMessage="1" sqref="MK7:MK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MK4"/>
    <dataValidation allowBlank="1" showInputMessage="1" sqref="ML7:ML1048576"/>
    <dataValidation allowBlank="1" showInputMessage="1" prompt="Provide any pesticide certification number which corresponds with the marking type" sqref="ML4"/>
    <dataValidation type="list" showInputMessage="1" showErrorMessage="1" sqref="MM7:MM1048576">
      <formula1>INDIRECT(IF(ISNUMBER(VALUE(LEFT(B7,1))),"_","")&amp;SUBSTITUTE(SUBSTITUTE(B7,"-","_")," ","") &amp;"pesticide_markingmarketplace_idATVPDKIKX0DER3.marking_type")</formula1>
    </dataValidation>
    <dataValidation allowBlank="1" showInputMessage="1" prompt="Provide any pesticide marking on the item or packaging." sqref="MM4"/>
    <dataValidation type="list" showInputMessage="1" showErrorMessage="1" sqref="MN7:MN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MN4"/>
    <dataValidation allowBlank="1" showInputMessage="1" sqref="MO7:MO1048576"/>
    <dataValidation allowBlank="1" showInputMessage="1" prompt="Provide any pesticide certification number which corresponds with the marking type" sqref="MO4"/>
    <dataValidation type="list" showInputMessage="1" showErrorMessage="1" sqref="MP7:MP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MP4"/>
    <dataValidation allowBlank="1" showInputMessage="1" sqref="MQ7:MQ1048576"/>
    <dataValidation allowBlank="1" showInputMessage="1" prompt="If the device has an FCC ID, provide it." sqref="MQ4"/>
    <dataValidation allowBlank="1" showInputMessage="1" sqref="MR7:MR1048576"/>
    <dataValidation allowBlank="1" showInputMessage="1" prompt="If the device has a Supplier's Declaration of Conformity, provide the name of the point of contact for the Responsible Party, as defined by the FCC." sqref="MR4"/>
    <dataValidation allowBlank="1" showInputMessage="1" sqref="MS7:MS1048576"/>
    <dataValidation allowBlank="1" showInputMessage="1" prompt="If the device has a Supplier's Declaration of Conformity, provide a US mailing address for the Responsible Party, as defined by the FCC." sqref="MS4"/>
    <dataValidation allowBlank="1" showInputMessage="1" sqref="MT7:MT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MT4"/>
    <dataValidation allowBlank="1" showInputMessage="1" sqref="MU7:MU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MU4"/>
    <dataValidation type="list" showInputMessage="1" showErrorMessage="1" sqref="MV7:MV1048576">
      <formula1>INDIRECT(IF(ISNUMBER(VALUE(LEFT(B7,1))),"_","")&amp;SUBSTITUTE(SUBSTITUTE(B7,"-","_")," ","") &amp;"regulatory_compliance_certificationmarketplace_idATVPDKIKX0DER1.regulation_type")</formula1>
    </dataValidation>
    <dataValidation allowBlank="1" showInputMessage="1" prompt="Select applicable regulation type" sqref="MV4"/>
    <dataValidation allowBlank="1" showInputMessage="1" sqref="MW7:MW1048576"/>
    <dataValidation allowBlank="1" showInputMessage="1" prompt="Provide the regulatory identification associated with the regulation type." sqref="MW4"/>
    <dataValidation type="list" showInputMessage="1" showErrorMessage="1" sqref="MX7:MX1048576">
      <formula1>INDIRECT(IF(ISNUMBER(VALUE(LEFT(B7,1))),"_","")&amp;SUBSTITUTE(SUBSTITUTE(B7,"-","_")," ","") &amp;"regulatory_compliance_certificationmarketplace_idATVPDKIKX0DER2.regulation_type")</formula1>
    </dataValidation>
    <dataValidation allowBlank="1" showInputMessage="1" prompt="Select applicable regulation type" sqref="MX4"/>
    <dataValidation allowBlank="1" showInputMessage="1" sqref="MY7:MY1048576"/>
    <dataValidation allowBlank="1" showInputMessage="1" prompt="Provide the regulatory identification associated with the regulation type." sqref="MY4"/>
    <dataValidation type="list" showInputMessage="1" showErrorMessage="1" sqref="MZ7:MZ1048576">
      <formula1>INDIRECT(IF(ISNUMBER(VALUE(LEFT(B7,1))),"_","")&amp;SUBSTITUTE(SUBSTITUTE(B7,"-","_")," ","") &amp;"regulatory_compliance_certificationmarketplace_idATVPDKIKX0DER3.regulation_type")</formula1>
    </dataValidation>
    <dataValidation allowBlank="1" showInputMessage="1" prompt="Select applicable regulation type" sqref="MZ4"/>
    <dataValidation allowBlank="1" showInputMessage="1" sqref="NA7:NA1048576"/>
    <dataValidation allowBlank="1" showInputMessage="1" prompt="Provide the regulatory identification associated with the regulation type." sqref="NA4"/>
    <dataValidation type="list" showInputMessage="1" showErrorMessage="1" sqref="NB7:NB1048576">
      <formula1>INDIRECT(IF(ISNUMBER(VALUE(LEFT(B7,1))),"_","")&amp;SUBSTITUTE(SUBSTITUTE(B7,"-","_")," ","") &amp;"regulatory_compliance_certificationmarketplace_idATVPDKIKX0DER4.regulation_type")</formula1>
    </dataValidation>
    <dataValidation allowBlank="1" showInputMessage="1" prompt="Select applicable regulation type" sqref="NB4"/>
    <dataValidation allowBlank="1" showInputMessage="1" sqref="NC7:NC1048576"/>
    <dataValidation allowBlank="1" showInputMessage="1" prompt="Provide the regulatory identification associated with the regulation type." sqref="NC4"/>
    <dataValidation type="list" showInputMessage="1" showErrorMessage="1" sqref="ND7:ND1048576">
      <formula1>INDIRECT(IF(ISNUMBER(VALUE(LEFT(B7,1))),"_","")&amp;SUBSTITUTE(SUBSTITUTE(B7,"-","_")," ","") &amp;"regulatory_compliance_certificationmarketplace_idATVPDKIKX0DER5.regulation_type")</formula1>
    </dataValidation>
    <dataValidation allowBlank="1" showInputMessage="1" prompt="Select applicable regulation type" sqref="ND4"/>
    <dataValidation allowBlank="1" showInputMessage="1" sqref="NE7:NE1048576"/>
    <dataValidation allowBlank="1" showInputMessage="1" prompt="Provide the regulatory identification associated with the regulation type." sqref="NE4"/>
    <dataValidation allowBlank="1" showInputMessage="1" sqref="NF7:NF1048576"/>
    <dataValidation allowBlank="1" showInputMessage="1" prompt="Provide the email or URL of the EU Responsible Person. If you've submitted this information for the brand before, use the same email or URL." sqref="NF4"/>
    <dataValidation allowBlank="1" showInputMessage="1" sqref="NG7:NG1048576"/>
    <dataValidation allowBlank="1" showInputMessage="1" prompt="Provide the URL where your product document is stored. This must be a direct download link, not a link that opens the PDF in a browser. (en_US)" sqref="NG4"/>
    <dataValidation type="list" showInputMessage="1" showErrorMessage="1" sqref="NH7:NH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NH4"/>
    <dataValidation allowBlank="1" showInputMessage="1" sqref="NI7:NI1048576"/>
    <dataValidation allowBlank="1" showInputMessage="1" prompt="Provide the email or URL of the manufacturer. If you've submitted this information for the brand before, use the same email or URL." sqref="NI4"/>
    <dataValidation type="list" showInputMessage="1" showErrorMessage="1" sqref="NJ7:NJ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NJ4"/>
    <dataValidation type="list" showInputMessage="1" showErrorMessage="1" sqref="NK7:NK1048576">
      <formula1>INDIRECT(IF(ISNUMBER(VALUE(LEFT(B7,1))),"_","")&amp;SUBSTITUTE(SUBSTITUTE(B7,"-","_")," ","") &amp;"ships_globallymarketplace_idATVPDKIKX0DER1.value")</formula1>
    </dataValidation>
    <dataValidation allowBlank="1" showInputMessage="1" prompt="Provide whether the item can be shipped globally by Amazon " sqref="NK4"/>
    <dataValidation type="list" showInputMessage="1" showErrorMessage="1" sqref="NL7:NL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NL4"/>
    <dataValidation type="list" showInputMessage="1" showErrorMessage="1" sqref="NM7:NM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NM4"/>
    <dataValidation type="list" showInputMessage="1" showErrorMessage="1" sqref="NN7:NN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NN4"/>
    <dataValidation type="list" showInputMessage="1" showErrorMessage="1" sqref="NO7:NO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O4"/>
    <dataValidation type="list" showInputMessage="1" showErrorMessage="1" sqref="NP7:NP1048576">
      <formula1>INDIRECT(IF(ISNUMBER(VALUE(LEFT(B7,1))),"_","")&amp;SUBSTITUTE(SUBSTITUTE(B7,"-","_")," ","") &amp;"has_replaceable_batterymarketplace_idATVPDKIKX0DER1.value")</formula1>
    </dataValidation>
    <dataValidation allowBlank="1" showInputMessage="1" prompt="Provide whether the item's battery is replaceable." sqref="NP4"/>
    <dataValidation allowBlank="1" showInputMessage="1" sqref="NQ7:NQ1048576"/>
    <dataValidation allowBlank="1" showInputMessage="1" prompt="Provide the item's energy content for non-lithium batteries. The attribute refers to the total amount of energy that a battery can store." sqref="NQ4"/>
    <dataValidation type="list" showInputMessage="1" sqref="NR7:NR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NR4"/>
    <dataValidation type="list" showInputMessage="1" showErrorMessage="1" sqref="NS7:NS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NS4"/>
    <dataValidation type="list" showInputMessage="1" showErrorMessage="1" sqref="NT7:NT1048576">
      <formula1>IF(NOT(ISERROR(INDIRECT(IF(ISNUMBER(VALUE(LEFT(B7,1))),"_","")&amp;SUBSTITUTE(SUBSTITUTE(B7,"-","_")," ","")&amp;"battery.cell_composition.value."&amp;VLOOKUP(KT7,'Dropdown Lists'!$A$1:$B$16000,2,FALSE)&amp;".battery_installation_device_typemarketplace_idATVPDKIKX0DER1.value"))),INDIRECT(IF(ISNUMBER(VALUE(LEFT(B7,1))),"_","")&amp;SUBSTITUTE(SUBSTITUTE(B7,"-","_")," ","")&amp;"battery.cell_composition.value."&amp;VLOOKUP(KT7,'Dropdown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T4"/>
    <dataValidation type="list" showInputMessage="1" showErrorMessage="1" sqref="NU7:NU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NU4"/>
    <dataValidation type="list" showInputMessage="1" showErrorMessage="1" sqref="NV7:NV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NV4"/>
    <dataValidation type="list" showInputMessage="1" showErrorMessage="1" sqref="NW7:NW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NW4"/>
    <dataValidation type="list" showInputMessage="1" showErrorMessage="1" sqref="NX7:NX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NX4"/>
    <dataValidation type="list" showInputMessage="1" showErrorMessage="1" sqref="NY7:NY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NY4"/>
    <dataValidation type="list" showInputMessage="1" showErrorMessage="1" sqref="NZ7:NZ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NZ4"/>
    <dataValidation type="list" showInputMessage="1" showErrorMessage="1" sqref="OA7:OA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OA4"/>
    <dataValidation type="list" showInputMessage="1" showErrorMessage="1" sqref="OB7:OB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OB4"/>
    <dataValidation type="list" showInputMessage="1" showErrorMessage="1" sqref="OC7:OC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OC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4.444444444444445" customWidth="1"/>
    <col min="2" max="2" width="45" customWidth="1"/>
  </cols>
  <sheetData>
    <row r="1" spans="1:2" ht="12.75">
      <c r="A1" s="206" t="s">
        <v>7034</v>
      </c>
      <c r="B1" s="206" t="s">
        <v>7035</v>
      </c>
    </row>
    <row r="2" spans="1:2" ht="12.75">
      <c r="A2" t="s">
        <v>7036</v>
      </c>
      <c r="B2" t="s">
        <v>7037</v>
      </c>
    </row>
    <row r="3" spans="1:2" ht="12.75">
      <c r="A3" t="s">
        <v>7038</v>
      </c>
      <c r="B3" t="s">
        <v>7039</v>
      </c>
    </row>
    <row r="4" spans="1:2" ht="12.75">
      <c r="A4" t="s">
        <v>7040</v>
      </c>
      <c r="B4" t="s">
        <v>7041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7042</v>
      </c>
    </row>
    <row r="2" ht="12.75">
      <c r="A2" t="s">
        <v>1343</v>
      </c>
    </row>
    <row r="3" spans="1:2" ht="12.75">
      <c r="A3" s="208" t="s">
        <v>45</v>
      </c>
      <c r="B3" s="208" t="s">
        <v>7043</v>
      </c>
    </row>
    <row r="4" spans="1:2" ht="12.75">
      <c r="A4" t="s">
        <v>1344</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I197"/>
  <sheetViews>
    <sheetView workbookViewId="0" topLeftCell="A1"/>
  </sheetViews>
  <sheetFormatPr defaultRowHeight="12.75"/>
  <cols>
    <col min="1" max="87" width="8.88888888888889" customWidth="1"/>
  </cols>
  <sheetData>
    <row r="1" spans="1:87" ht="12.75">
      <c r="A1" t="s">
        <v>6682</v>
      </c>
      <c r="B1" t="s">
        <v>6683</v>
      </c>
      <c r="C1" t="s">
        <v>6684</v>
      </c>
      <c r="D1" t="s">
        <v>6685</v>
      </c>
      <c r="E1" t="s">
        <v>6686</v>
      </c>
      <c r="F1" t="s">
        <v>6687</v>
      </c>
      <c r="G1" t="s">
        <v>6688</v>
      </c>
      <c r="H1" t="s">
        <v>6690</v>
      </c>
      <c r="I1" t="s">
        <v>6691</v>
      </c>
      <c r="J1" t="s">
        <v>6692</v>
      </c>
      <c r="K1" t="s">
        <v>6693</v>
      </c>
      <c r="L1" t="s">
        <v>6694</v>
      </c>
      <c r="M1" t="s">
        <v>6695</v>
      </c>
      <c r="N1" t="s">
        <v>6715</v>
      </c>
      <c r="O1" t="s">
        <v>6718</v>
      </c>
      <c r="P1" t="s">
        <v>6719</v>
      </c>
      <c r="Q1" t="s">
        <v>6720</v>
      </c>
      <c r="R1" t="s">
        <v>6728</v>
      </c>
      <c r="S1" t="s">
        <v>6754</v>
      </c>
      <c r="T1" t="s">
        <v>6852</v>
      </c>
      <c r="U1" t="s">
        <v>6853</v>
      </c>
      <c r="V1" t="s">
        <v>6865</v>
      </c>
      <c r="W1" t="s">
        <v>6866</v>
      </c>
      <c r="X1" t="s">
        <v>6867</v>
      </c>
      <c r="Y1" t="s">
        <v>6868</v>
      </c>
      <c r="Z1" t="s">
        <v>6937</v>
      </c>
      <c r="AA1" t="s">
        <v>6938</v>
      </c>
      <c r="AB1" t="s">
        <v>6948</v>
      </c>
      <c r="AC1" t="s">
        <v>6949</v>
      </c>
      <c r="AD1" t="s">
        <v>6950</v>
      </c>
      <c r="AE1" t="s">
        <v>6967</v>
      </c>
      <c r="AF1" t="s">
        <v>6968</v>
      </c>
      <c r="AG1" t="s">
        <v>6969</v>
      </c>
      <c r="AH1" t="s">
        <v>6970</v>
      </c>
      <c r="AI1" t="s">
        <v>6971</v>
      </c>
      <c r="AJ1" t="s">
        <v>6972</v>
      </c>
      <c r="AK1" t="s">
        <v>6973</v>
      </c>
      <c r="AL1" t="s">
        <v>6974</v>
      </c>
      <c r="AM1" t="s">
        <v>6975</v>
      </c>
      <c r="AN1" t="s">
        <v>6976</v>
      </c>
      <c r="AO1" t="s">
        <v>6977</v>
      </c>
      <c r="AP1" t="s">
        <v>6978</v>
      </c>
      <c r="AQ1" t="s">
        <v>6979</v>
      </c>
      <c r="AR1" t="s">
        <v>6980</v>
      </c>
      <c r="AS1" t="s">
        <v>6981</v>
      </c>
      <c r="AT1" t="s">
        <v>6982</v>
      </c>
      <c r="AU1" t="s">
        <v>6983</v>
      </c>
      <c r="AV1" t="s">
        <v>6984</v>
      </c>
      <c r="AW1" t="s">
        <v>6985</v>
      </c>
      <c r="AX1" t="s">
        <v>6986</v>
      </c>
      <c r="AY1" t="s">
        <v>6987</v>
      </c>
      <c r="AZ1" t="s">
        <v>6988</v>
      </c>
      <c r="BA1" t="s">
        <v>6989</v>
      </c>
      <c r="BB1" t="s">
        <v>6990</v>
      </c>
      <c r="BC1" t="s">
        <v>6991</v>
      </c>
      <c r="BD1" t="s">
        <v>6992</v>
      </c>
      <c r="BE1" t="s">
        <v>6993</v>
      </c>
      <c r="BF1" t="s">
        <v>6994</v>
      </c>
      <c r="BG1" t="s">
        <v>6995</v>
      </c>
      <c r="BH1" t="s">
        <v>6996</v>
      </c>
      <c r="BI1" t="s">
        <v>6997</v>
      </c>
      <c r="BJ1" t="s">
        <v>6998</v>
      </c>
      <c r="BK1" t="s">
        <v>6999</v>
      </c>
      <c r="BL1" t="s">
        <v>7000</v>
      </c>
      <c r="BM1" t="s">
        <v>7001</v>
      </c>
      <c r="BN1" t="s">
        <v>7002</v>
      </c>
      <c r="BO1" t="s">
        <v>7003</v>
      </c>
      <c r="BP1" t="s">
        <v>7014</v>
      </c>
      <c r="BQ1" t="s">
        <v>7015</v>
      </c>
      <c r="BR1" t="s">
        <v>7016</v>
      </c>
      <c r="BS1" t="s">
        <v>7017</v>
      </c>
      <c r="BT1" t="s">
        <v>7018</v>
      </c>
      <c r="BU1" t="s">
        <v>7019</v>
      </c>
      <c r="BV1" t="s">
        <v>7020</v>
      </c>
      <c r="BW1" t="s">
        <v>7021</v>
      </c>
      <c r="BX1" t="s">
        <v>7022</v>
      </c>
      <c r="BY1" t="s">
        <v>7023</v>
      </c>
      <c r="BZ1" t="s">
        <v>7024</v>
      </c>
      <c r="CA1" t="s">
        <v>7025</v>
      </c>
      <c r="CB1" t="s">
        <v>7026</v>
      </c>
      <c r="CC1" t="s">
        <v>7027</v>
      </c>
      <c r="CD1" t="s">
        <v>7028</v>
      </c>
      <c r="CE1" t="s">
        <v>7029</v>
      </c>
      <c r="CF1" t="s">
        <v>7030</v>
      </c>
      <c r="CG1" t="s">
        <v>7031</v>
      </c>
      <c r="CH1" t="s">
        <v>7032</v>
      </c>
      <c r="CI1" t="s">
        <v>7033</v>
      </c>
    </row>
    <row r="2" spans="1:87" ht="12.75">
      <c r="A2" t="s">
        <v>1545</v>
      </c>
      <c r="B2" t="s">
        <v>5175</v>
      </c>
      <c r="C2" t="s">
        <v>4953</v>
      </c>
      <c r="D2" t="s">
        <v>4933</v>
      </c>
      <c r="E2" t="s">
        <v>2014</v>
      </c>
      <c r="F2" t="s">
        <v>4930</v>
      </c>
      <c r="G2" t="s">
        <v>4824</v>
      </c>
      <c r="H2" t="s">
        <v>4943</v>
      </c>
      <c r="I2" t="s">
        <v>4843</v>
      </c>
      <c r="J2" t="s">
        <v>1851</v>
      </c>
      <c r="K2" t="s">
        <v>2820</v>
      </c>
      <c r="L2" t="s">
        <v>1552</v>
      </c>
      <c r="M2" t="s">
        <v>6696</v>
      </c>
      <c r="N2" t="s">
        <v>4859</v>
      </c>
      <c r="O2" t="s">
        <v>4471</v>
      </c>
      <c r="P2" t="s">
        <v>1851</v>
      </c>
      <c r="Q2" t="s">
        <v>6721</v>
      </c>
      <c r="R2" t="s">
        <v>2517</v>
      </c>
      <c r="S2" t="s">
        <v>6755</v>
      </c>
      <c r="T2" t="s">
        <v>4589</v>
      </c>
      <c r="U2" t="s">
        <v>6766</v>
      </c>
      <c r="V2" t="s">
        <v>2293</v>
      </c>
      <c r="W2" t="s">
        <v>2938</v>
      </c>
      <c r="X2" t="s">
        <v>5292</v>
      </c>
      <c r="Y2" t="s">
        <v>6755</v>
      </c>
      <c r="Z2" t="s">
        <v>2973</v>
      </c>
      <c r="AA2" t="s">
        <v>6939</v>
      </c>
      <c r="AB2" t="s">
        <v>5100</v>
      </c>
      <c r="AC2" t="s">
        <v>5205</v>
      </c>
      <c r="AD2" t="s">
        <v>6951</v>
      </c>
      <c r="AE2" t="s">
        <v>4866</v>
      </c>
      <c r="AF2" t="s">
        <v>3247</v>
      </c>
      <c r="AG2" t="s">
        <v>5316</v>
      </c>
      <c r="AH2" t="s">
        <v>4969</v>
      </c>
      <c r="AI2" t="s">
        <v>5103</v>
      </c>
      <c r="AJ2" t="s">
        <v>4187</v>
      </c>
      <c r="AK2" t="s">
        <v>3007</v>
      </c>
      <c r="AL2" t="s">
        <v>4908</v>
      </c>
      <c r="AM2" t="s">
        <v>5016</v>
      </c>
      <c r="AN2" t="s">
        <v>4927</v>
      </c>
      <c r="AO2" t="s">
        <v>5019</v>
      </c>
      <c r="AP2" t="s">
        <v>6717</v>
      </c>
      <c r="AQ2" t="s">
        <v>4768</v>
      </c>
      <c r="AR2" t="s">
        <v>1653</v>
      </c>
      <c r="AS2" t="s">
        <v>4939</v>
      </c>
      <c r="AT2" t="s">
        <v>5280</v>
      </c>
      <c r="AU2" t="s">
        <v>4777</v>
      </c>
      <c r="AV2" t="s">
        <v>4777</v>
      </c>
      <c r="AW2" t="s">
        <v>1653</v>
      </c>
      <c r="AX2" t="s">
        <v>4809</v>
      </c>
      <c r="AY2" t="s">
        <v>5124</v>
      </c>
      <c r="AZ2" t="s">
        <v>2293</v>
      </c>
      <c r="BA2" t="s">
        <v>4814</v>
      </c>
      <c r="BB2" t="s">
        <v>2561</v>
      </c>
      <c r="BC2" t="s">
        <v>4364</v>
      </c>
      <c r="BD2" t="s">
        <v>3814</v>
      </c>
      <c r="BE2" t="s">
        <v>4839</v>
      </c>
      <c r="BF2" t="s">
        <v>3617</v>
      </c>
      <c r="BG2" t="s">
        <v>2014</v>
      </c>
      <c r="BH2" t="s">
        <v>4820</v>
      </c>
      <c r="BI2" t="s">
        <v>6689</v>
      </c>
      <c r="BJ2" t="s">
        <v>2465</v>
      </c>
      <c r="BK2" t="s">
        <v>4853</v>
      </c>
      <c r="BL2" t="s">
        <v>1013</v>
      </c>
      <c r="BM2" t="s">
        <v>2286</v>
      </c>
      <c r="BN2" t="s">
        <v>2006</v>
      </c>
      <c r="BO2" t="s">
        <v>7004</v>
      </c>
      <c r="BP2" t="s">
        <v>1838</v>
      </c>
      <c r="BQ2" t="s">
        <v>7004</v>
      </c>
      <c r="BR2" t="s">
        <v>1838</v>
      </c>
      <c r="BS2" t="s">
        <v>7004</v>
      </c>
      <c r="BT2" t="s">
        <v>1742</v>
      </c>
      <c r="BU2" t="s">
        <v>1742</v>
      </c>
      <c r="BV2" t="s">
        <v>1742</v>
      </c>
      <c r="BW2" t="s">
        <v>1532</v>
      </c>
      <c r="BX2" t="s">
        <v>1746</v>
      </c>
      <c r="BY2" t="s">
        <v>1930</v>
      </c>
      <c r="BZ2" t="s">
        <v>1233</v>
      </c>
      <c r="CA2" t="s">
        <v>1537</v>
      </c>
      <c r="CB2" t="s">
        <v>1646</v>
      </c>
      <c r="CC2" t="s">
        <v>1538</v>
      </c>
      <c r="CD2" t="s">
        <v>2219</v>
      </c>
      <c r="CE2" t="s">
        <v>2006</v>
      </c>
      <c r="CF2" t="s">
        <v>1742</v>
      </c>
      <c r="CG2" t="s">
        <v>1745</v>
      </c>
      <c r="CH2" t="s">
        <v>1531</v>
      </c>
      <c r="CI2" t="s">
        <v>1756</v>
      </c>
    </row>
    <row r="3" spans="2:83" ht="12.75">
      <c r="B3" t="s">
        <v>5178</v>
      </c>
      <c r="C3" t="s">
        <v>4956</v>
      </c>
      <c r="D3" t="s">
        <v>5133</v>
      </c>
      <c r="E3" t="s">
        <v>4877</v>
      </c>
      <c r="F3" t="s">
        <v>5112</v>
      </c>
      <c r="G3" t="s">
        <v>4839</v>
      </c>
      <c r="H3" t="s">
        <v>5042</v>
      </c>
      <c r="I3" t="s">
        <v>4869</v>
      </c>
      <c r="K3" t="s">
        <v>4883</v>
      </c>
      <c r="M3" t="s">
        <v>6697</v>
      </c>
      <c r="N3" t="s">
        <v>2737</v>
      </c>
      <c r="O3" t="s">
        <v>5142</v>
      </c>
      <c r="P3" t="s">
        <v>2157</v>
      </c>
      <c r="Q3" t="s">
        <v>4465</v>
      </c>
      <c r="R3" t="s">
        <v>1663</v>
      </c>
      <c r="S3" t="s">
        <v>6756</v>
      </c>
      <c r="T3" t="s">
        <v>5181</v>
      </c>
      <c r="U3" t="s">
        <v>2167</v>
      </c>
      <c r="V3" t="s">
        <v>3331</v>
      </c>
      <c r="X3" t="s">
        <v>4146</v>
      </c>
      <c r="Y3" t="s">
        <v>6756</v>
      </c>
      <c r="Z3" t="s">
        <v>3331</v>
      </c>
      <c r="AA3" t="s">
        <v>6940</v>
      </c>
      <c r="AB3" t="s">
        <v>5172</v>
      </c>
      <c r="AD3" t="s">
        <v>6952</v>
      </c>
      <c r="AE3" t="s">
        <v>5199</v>
      </c>
      <c r="AF3" t="s">
        <v>5094</v>
      </c>
      <c r="AH3" t="s">
        <v>4918</v>
      </c>
      <c r="AJ3" t="s">
        <v>4177</v>
      </c>
      <c r="AK3" t="s">
        <v>4814</v>
      </c>
      <c r="AL3" t="s">
        <v>2411</v>
      </c>
      <c r="AN3" t="s">
        <v>5032</v>
      </c>
      <c r="AQ3" t="s">
        <v>4773</v>
      </c>
      <c r="AR3" t="s">
        <v>4828</v>
      </c>
      <c r="AS3" t="s">
        <v>4956</v>
      </c>
      <c r="AT3" t="s">
        <v>5250</v>
      </c>
      <c r="AU3" t="s">
        <v>5343</v>
      </c>
      <c r="AV3" t="s">
        <v>1442</v>
      </c>
      <c r="AW3" t="s">
        <v>4824</v>
      </c>
      <c r="AZ3" t="s">
        <v>2355</v>
      </c>
      <c r="BB3" t="s">
        <v>2608</v>
      </c>
      <c r="BD3" t="s">
        <v>4047</v>
      </c>
      <c r="BE3" t="s">
        <v>2860</v>
      </c>
      <c r="BF3" t="s">
        <v>2698</v>
      </c>
      <c r="BG3" t="s">
        <v>2561</v>
      </c>
      <c r="BH3" t="s">
        <v>4863</v>
      </c>
      <c r="BI3" t="s">
        <v>6716</v>
      </c>
      <c r="BJ3" t="s">
        <v>4198</v>
      </c>
      <c r="BK3" t="s">
        <v>4856</v>
      </c>
      <c r="BN3" t="s">
        <v>1527</v>
      </c>
      <c r="BO3" t="s">
        <v>7005</v>
      </c>
      <c r="BP3" t="s">
        <v>1742</v>
      </c>
      <c r="BQ3" t="s">
        <v>7007</v>
      </c>
      <c r="BS3" t="s">
        <v>7005</v>
      </c>
      <c r="BT3" t="s">
        <v>1925</v>
      </c>
      <c r="BU3" t="s">
        <v>1838</v>
      </c>
      <c r="BV3" t="s">
        <v>1925</v>
      </c>
      <c r="BY3" t="s">
        <v>1221</v>
      </c>
      <c r="BZ3" t="s">
        <v>1644</v>
      </c>
      <c r="CD3" t="s">
        <v>1634</v>
      </c>
      <c r="CE3" t="s">
        <v>1527</v>
      </c>
    </row>
    <row r="4" spans="2:83" ht="12.75">
      <c r="B4" t="s">
        <v>5316</v>
      </c>
      <c r="C4" t="s">
        <v>5097</v>
      </c>
      <c r="D4" t="s">
        <v>5127</v>
      </c>
      <c r="E4" t="s">
        <v>4873</v>
      </c>
      <c r="F4" t="s">
        <v>5109</v>
      </c>
      <c r="G4" t="s">
        <v>4843</v>
      </c>
      <c r="H4" t="s">
        <v>5154</v>
      </c>
      <c r="I4" t="s">
        <v>4892</v>
      </c>
      <c r="K4" t="s">
        <v>4892</v>
      </c>
      <c r="M4" t="s">
        <v>6698</v>
      </c>
      <c r="N4" t="s">
        <v>2820</v>
      </c>
      <c r="P4" t="s">
        <v>2293</v>
      </c>
      <c r="Q4" t="s">
        <v>6722</v>
      </c>
      <c r="R4" t="s">
        <v>1858</v>
      </c>
      <c r="S4" t="s">
        <v>6757</v>
      </c>
      <c r="T4" t="s">
        <v>4382</v>
      </c>
      <c r="U4" t="s">
        <v>6776</v>
      </c>
      <c r="V4" t="s">
        <v>3646</v>
      </c>
      <c r="Y4" t="s">
        <v>6757</v>
      </c>
      <c r="Z4" t="s">
        <v>3305</v>
      </c>
      <c r="AA4" t="s">
        <v>6766</v>
      </c>
      <c r="AB4" t="s">
        <v>4576</v>
      </c>
      <c r="AD4" t="s">
        <v>6722</v>
      </c>
      <c r="AF4" t="s">
        <v>4515</v>
      </c>
      <c r="AJ4" t="s">
        <v>5118</v>
      </c>
      <c r="AK4" t="s">
        <v>4899</v>
      </c>
      <c r="AL4" t="s">
        <v>4999</v>
      </c>
      <c r="AN4" t="s">
        <v>5075</v>
      </c>
      <c r="AR4" t="s">
        <v>4873</v>
      </c>
      <c r="AS4" t="s">
        <v>4950</v>
      </c>
      <c r="AT4" t="s">
        <v>5337</v>
      </c>
      <c r="AU4" t="s">
        <v>5346</v>
      </c>
      <c r="AW4" t="s">
        <v>4839</v>
      </c>
      <c r="AZ4" t="s">
        <v>4886</v>
      </c>
      <c r="BB4" t="s">
        <v>2513</v>
      </c>
      <c r="BD4" t="s">
        <v>4059</v>
      </c>
      <c r="BE4" t="s">
        <v>3160</v>
      </c>
      <c r="BF4" t="s">
        <v>3801</v>
      </c>
      <c r="BG4" t="s">
        <v>2737</v>
      </c>
      <c r="BK4" t="s">
        <v>4963</v>
      </c>
      <c r="BN4" t="s">
        <v>1634</v>
      </c>
      <c r="BO4" t="s">
        <v>7006</v>
      </c>
      <c r="BP4" t="s">
        <v>1925</v>
      </c>
      <c r="BQ4" t="s">
        <v>1838</v>
      </c>
      <c r="BS4" t="s">
        <v>7006</v>
      </c>
      <c r="BU4" t="s">
        <v>1925</v>
      </c>
      <c r="BV4" t="s">
        <v>1838</v>
      </c>
      <c r="BY4" t="s">
        <v>1641</v>
      </c>
      <c r="CE4" t="s">
        <v>1634</v>
      </c>
    </row>
    <row r="5" spans="3:83" ht="12.75">
      <c r="C5" t="s">
        <v>4959</v>
      </c>
      <c r="D5" t="s">
        <v>5136</v>
      </c>
      <c r="E5" t="s">
        <v>3520</v>
      </c>
      <c r="F5" t="s">
        <v>5115</v>
      </c>
      <c r="G5" t="s">
        <v>4828</v>
      </c>
      <c r="H5" t="s">
        <v>5208</v>
      </c>
      <c r="I5" t="s">
        <v>4895</v>
      </c>
      <c r="K5" t="s">
        <v>3130</v>
      </c>
      <c r="M5" t="s">
        <v>578</v>
      </c>
      <c r="N5" t="s">
        <v>2860</v>
      </c>
      <c r="P5" t="s">
        <v>2355</v>
      </c>
      <c r="Q5" t="s">
        <v>6723</v>
      </c>
      <c r="R5" t="s">
        <v>1767</v>
      </c>
      <c r="S5" t="s">
        <v>6758</v>
      </c>
      <c r="T5" t="s">
        <v>4522</v>
      </c>
      <c r="U5" t="s">
        <v>6798</v>
      </c>
      <c r="V5" t="s">
        <v>2899</v>
      </c>
      <c r="Y5" t="s">
        <v>6758</v>
      </c>
      <c r="Z5" t="s">
        <v>4082</v>
      </c>
      <c r="AA5" t="s">
        <v>6941</v>
      </c>
      <c r="AB5" t="s">
        <v>5211</v>
      </c>
      <c r="AD5" t="s">
        <v>6721</v>
      </c>
      <c r="AF5" t="s">
        <v>4650</v>
      </c>
      <c r="AK5" t="s">
        <v>4846</v>
      </c>
      <c r="AL5" t="s">
        <v>4973</v>
      </c>
      <c r="AN5" t="s">
        <v>5091</v>
      </c>
      <c r="AR5" t="s">
        <v>1759</v>
      </c>
      <c r="AS5" t="s">
        <v>5193</v>
      </c>
      <c r="AT5" t="s">
        <v>5331</v>
      </c>
      <c r="AU5" t="s">
        <v>5340</v>
      </c>
      <c r="AW5" t="s">
        <v>4843</v>
      </c>
      <c r="AZ5" t="s">
        <v>3380</v>
      </c>
      <c r="BB5" t="s">
        <v>3601</v>
      </c>
      <c r="BD5" t="s">
        <v>4326</v>
      </c>
      <c r="BE5" t="s">
        <v>4886</v>
      </c>
      <c r="BF5" t="s">
        <v>5002</v>
      </c>
      <c r="BG5" t="s">
        <v>1936</v>
      </c>
      <c r="BK5" t="s">
        <v>5103</v>
      </c>
      <c r="BN5" t="s">
        <v>2286</v>
      </c>
      <c r="BO5" t="s">
        <v>1742</v>
      </c>
      <c r="BP5" t="s">
        <v>2077</v>
      </c>
      <c r="BQ5" t="s">
        <v>7011</v>
      </c>
      <c r="BS5" t="s">
        <v>1742</v>
      </c>
      <c r="BU5" t="s">
        <v>2149</v>
      </c>
      <c r="BY5" t="s">
        <v>1748</v>
      </c>
      <c r="CE5" t="s">
        <v>2219</v>
      </c>
    </row>
    <row r="6" spans="3:83" ht="12.75">
      <c r="C6" t="s">
        <v>5136</v>
      </c>
      <c r="D6" t="s">
        <v>5087</v>
      </c>
      <c r="E6" t="s">
        <v>2779</v>
      </c>
      <c r="G6" t="s">
        <v>4883</v>
      </c>
      <c r="H6" t="s">
        <v>5211</v>
      </c>
      <c r="I6" t="s">
        <v>4899</v>
      </c>
      <c r="K6" t="s">
        <v>3964</v>
      </c>
      <c r="M6" t="s">
        <v>6699</v>
      </c>
      <c r="N6" t="s">
        <v>4869</v>
      </c>
      <c r="P6" t="s">
        <v>2608</v>
      </c>
      <c r="Q6" t="s">
        <v>6724</v>
      </c>
      <c r="R6" t="s">
        <v>4292</v>
      </c>
      <c r="S6" t="s">
        <v>6759</v>
      </c>
      <c r="T6" t="s">
        <v>4663</v>
      </c>
      <c r="U6" t="s">
        <v>6843</v>
      </c>
      <c r="V6" t="s">
        <v>3863</v>
      </c>
      <c r="Y6" t="s">
        <v>6869</v>
      </c>
      <c r="Z6" t="s">
        <v>4156</v>
      </c>
      <c r="AA6" t="s">
        <v>2167</v>
      </c>
      <c r="AB6" t="s">
        <v>5355</v>
      </c>
      <c r="AD6" t="s">
        <v>4465</v>
      </c>
      <c r="AK6" t="s">
        <v>2085</v>
      </c>
      <c r="AL6" t="s">
        <v>5052</v>
      </c>
      <c r="AN6" t="s">
        <v>5083</v>
      </c>
      <c r="AR6" t="s">
        <v>3453</v>
      </c>
      <c r="AS6" t="s">
        <v>5226</v>
      </c>
      <c r="AU6" t="s">
        <v>5349</v>
      </c>
      <c r="AW6" t="s">
        <v>4828</v>
      </c>
      <c r="AZ6" t="s">
        <v>4902</v>
      </c>
      <c r="BB6" t="s">
        <v>2653</v>
      </c>
      <c r="BD6" t="s">
        <v>4336</v>
      </c>
      <c r="BE6" t="s">
        <v>4895</v>
      </c>
      <c r="BF6" t="s">
        <v>4245</v>
      </c>
      <c r="BG6" t="s">
        <v>3453</v>
      </c>
      <c r="BK6" t="s">
        <v>5106</v>
      </c>
      <c r="BN6" t="s">
        <v>2219</v>
      </c>
      <c r="BO6" t="s">
        <v>7007</v>
      </c>
      <c r="BP6" t="s">
        <v>2149</v>
      </c>
      <c r="BS6" t="s">
        <v>7008</v>
      </c>
      <c r="CE6" t="s">
        <v>2286</v>
      </c>
    </row>
    <row r="7" spans="3:83" ht="12.75">
      <c r="C7" t="s">
        <v>5115</v>
      </c>
      <c r="D7" t="s">
        <v>5130</v>
      </c>
      <c r="E7" t="s">
        <v>3101</v>
      </c>
      <c r="G7" t="s">
        <v>4833</v>
      </c>
      <c r="H7" t="s">
        <v>5322</v>
      </c>
      <c r="I7" t="s">
        <v>4902</v>
      </c>
      <c r="K7" t="s">
        <v>4989</v>
      </c>
      <c r="M7" t="s">
        <v>6700</v>
      </c>
      <c r="N7" t="s">
        <v>2973</v>
      </c>
      <c r="P7" t="s">
        <v>4877</v>
      </c>
      <c r="Q7" t="s">
        <v>6725</v>
      </c>
      <c r="R7" t="s">
        <v>4426</v>
      </c>
      <c r="S7" t="s">
        <v>6760</v>
      </c>
      <c r="T7" t="s">
        <v>4737</v>
      </c>
      <c r="U7" t="s">
        <v>6847</v>
      </c>
      <c r="V7" t="s">
        <v>3275</v>
      </c>
      <c r="Y7" t="s">
        <v>6870</v>
      </c>
      <c r="Z7" t="s">
        <v>5059</v>
      </c>
      <c r="AA7" t="s">
        <v>6942</v>
      </c>
      <c r="AD7" t="s">
        <v>6953</v>
      </c>
      <c r="AK7" t="s">
        <v>3536</v>
      </c>
      <c r="AL7" t="s">
        <v>5055</v>
      </c>
      <c r="AN7" t="s">
        <v>5079</v>
      </c>
      <c r="AR7" t="s">
        <v>4908</v>
      </c>
      <c r="AS7" t="s">
        <v>5241</v>
      </c>
      <c r="AW7" t="s">
        <v>1851</v>
      </c>
      <c r="AZ7" t="s">
        <v>3069</v>
      </c>
      <c r="BB7" t="s">
        <v>3776</v>
      </c>
      <c r="BD7" t="s">
        <v>4317</v>
      </c>
      <c r="BE7" t="s">
        <v>4880</v>
      </c>
      <c r="BF7" t="s">
        <v>4263</v>
      </c>
      <c r="BG7" t="s">
        <v>2085</v>
      </c>
      <c r="BO7" t="s">
        <v>1838</v>
      </c>
      <c r="BS7" t="s">
        <v>7009</v>
      </c>
      <c r="CE7" t="s">
        <v>2077</v>
      </c>
    </row>
    <row r="8" spans="3:83" ht="12.75">
      <c r="C8" t="s">
        <v>5139</v>
      </c>
      <c r="D8" t="s">
        <v>5139</v>
      </c>
      <c r="E8" t="s">
        <v>4986</v>
      </c>
      <c r="G8" t="s">
        <v>4846</v>
      </c>
      <c r="I8" t="s">
        <v>4849</v>
      </c>
      <c r="K8" t="s">
        <v>5063</v>
      </c>
      <c r="M8" t="s">
        <v>6701</v>
      </c>
      <c r="N8" t="s">
        <v>3007</v>
      </c>
      <c r="P8" t="s">
        <v>3331</v>
      </c>
      <c r="Q8" t="s">
        <v>6726</v>
      </c>
      <c r="R8" t="s">
        <v>4626</v>
      </c>
      <c r="S8" t="s">
        <v>6761</v>
      </c>
      <c r="T8" t="s">
        <v>4742</v>
      </c>
      <c r="U8" t="s">
        <v>6854</v>
      </c>
      <c r="V8" t="s">
        <v>3685</v>
      </c>
      <c r="Y8" t="s">
        <v>6871</v>
      </c>
      <c r="Z8" t="s">
        <v>4536</v>
      </c>
      <c r="AA8" t="s">
        <v>6776</v>
      </c>
      <c r="AD8" t="s">
        <v>6954</v>
      </c>
      <c r="AK8" t="s">
        <v>3897</v>
      </c>
      <c r="AL8" t="s">
        <v>5063</v>
      </c>
      <c r="AN8" t="s">
        <v>5097</v>
      </c>
      <c r="AR8" t="s">
        <v>3520</v>
      </c>
      <c r="AS8" t="s">
        <v>5196</v>
      </c>
      <c r="AW8" t="s">
        <v>2014</v>
      </c>
      <c r="AZ8" t="s">
        <v>3038</v>
      </c>
      <c r="BB8" t="s">
        <v>4976</v>
      </c>
      <c r="BD8" t="s">
        <v>4614</v>
      </c>
      <c r="BE8" t="s">
        <v>3192</v>
      </c>
      <c r="BF8" t="s">
        <v>4309</v>
      </c>
      <c r="BG8" t="s">
        <v>3920</v>
      </c>
      <c r="BO8" t="s">
        <v>7008</v>
      </c>
      <c r="BS8" t="s">
        <v>7010</v>
      </c>
      <c r="CE8" t="s">
        <v>2149</v>
      </c>
    </row>
    <row r="9" spans="3:71" ht="12.75">
      <c r="C9" t="s">
        <v>5190</v>
      </c>
      <c r="D9" t="s">
        <v>5310</v>
      </c>
      <c r="E9" t="s">
        <v>4880</v>
      </c>
      <c r="G9" t="s">
        <v>3568</v>
      </c>
      <c r="I9" t="s">
        <v>4914</v>
      </c>
      <c r="K9" t="s">
        <v>4456</v>
      </c>
      <c r="M9" t="s">
        <v>6702</v>
      </c>
      <c r="N9" t="s">
        <v>3331</v>
      </c>
      <c r="P9" t="s">
        <v>4833</v>
      </c>
      <c r="Q9" t="s">
        <v>6727</v>
      </c>
      <c r="R9" t="s">
        <v>2163</v>
      </c>
      <c r="S9" t="s">
        <v>6762</v>
      </c>
      <c r="T9" t="s">
        <v>4670</v>
      </c>
      <c r="U9" t="s">
        <v>6745</v>
      </c>
      <c r="V9" t="s">
        <v>4124</v>
      </c>
      <c r="Y9" t="s">
        <v>6759</v>
      </c>
      <c r="Z9" t="s">
        <v>4280</v>
      </c>
      <c r="AA9" t="s">
        <v>6943</v>
      </c>
      <c r="AD9" t="s">
        <v>6955</v>
      </c>
      <c r="AK9" t="s">
        <v>5013</v>
      </c>
      <c r="AL9" t="s">
        <v>5067</v>
      </c>
      <c r="AN9" t="s">
        <v>5100</v>
      </c>
      <c r="AR9" t="s">
        <v>4914</v>
      </c>
      <c r="AS9" t="s">
        <v>5319</v>
      </c>
      <c r="AW9" t="s">
        <v>2157</v>
      </c>
      <c r="AZ9" t="s">
        <v>4094</v>
      </c>
      <c r="BB9" t="s">
        <v>3788</v>
      </c>
      <c r="BD9" t="s">
        <v>4794</v>
      </c>
      <c r="BE9" t="s">
        <v>5009</v>
      </c>
      <c r="BF9" t="s">
        <v>4037</v>
      </c>
      <c r="BG9" t="s">
        <v>5025</v>
      </c>
      <c r="BO9" t="s">
        <v>7009</v>
      </c>
      <c r="BS9" t="s">
        <v>1925</v>
      </c>
    </row>
    <row r="10" spans="3:71" ht="12.75">
      <c r="C10" t="s">
        <v>5187</v>
      </c>
      <c r="D10" t="s">
        <v>5232</v>
      </c>
      <c r="E10" t="s">
        <v>4889</v>
      </c>
      <c r="G10" t="s">
        <v>3617</v>
      </c>
      <c r="I10" t="s">
        <v>4976</v>
      </c>
      <c r="K10" t="s">
        <v>4486</v>
      </c>
      <c r="M10" t="s">
        <v>6703</v>
      </c>
      <c r="N10" t="s">
        <v>1759</v>
      </c>
      <c r="P10" t="s">
        <v>2228</v>
      </c>
      <c r="R10" t="s">
        <v>2232</v>
      </c>
      <c r="S10" t="s">
        <v>6763</v>
      </c>
      <c r="U10" t="s">
        <v>6855</v>
      </c>
      <c r="V10" t="s">
        <v>5067</v>
      </c>
      <c r="Y10" t="s">
        <v>6760</v>
      </c>
      <c r="Z10" t="s">
        <v>4545</v>
      </c>
      <c r="AA10" t="s">
        <v>6944</v>
      </c>
      <c r="AD10" t="s">
        <v>6956</v>
      </c>
      <c r="AK10" t="s">
        <v>3355</v>
      </c>
      <c r="AL10" t="s">
        <v>5028</v>
      </c>
      <c r="AN10" t="s">
        <v>5071</v>
      </c>
      <c r="AR10" t="s">
        <v>3536</v>
      </c>
      <c r="AW10" t="s">
        <v>2293</v>
      </c>
      <c r="AZ10" t="s">
        <v>3908</v>
      </c>
      <c r="BB10" t="s">
        <v>4026</v>
      </c>
      <c r="BE10" t="s">
        <v>3897</v>
      </c>
      <c r="BF10" t="s">
        <v>4372</v>
      </c>
      <c r="BG10" t="s">
        <v>3943</v>
      </c>
      <c r="BO10" t="s">
        <v>7010</v>
      </c>
      <c r="BS10" t="s">
        <v>7012</v>
      </c>
    </row>
    <row r="11" spans="3:71" ht="12.75">
      <c r="C11" t="s">
        <v>5277</v>
      </c>
      <c r="E11" t="s">
        <v>3585</v>
      </c>
      <c r="G11" t="s">
        <v>3601</v>
      </c>
      <c r="I11" t="s">
        <v>4982</v>
      </c>
      <c r="K11" t="s">
        <v>4301</v>
      </c>
      <c r="M11" t="s">
        <v>6704</v>
      </c>
      <c r="N11" t="s">
        <v>2228</v>
      </c>
      <c r="P11" t="s">
        <v>4849</v>
      </c>
      <c r="R11" t="s">
        <v>2298</v>
      </c>
      <c r="S11" t="s">
        <v>6764</v>
      </c>
      <c r="U11" t="s">
        <v>6856</v>
      </c>
      <c r="V11" t="s">
        <v>4016</v>
      </c>
      <c r="Y11" t="s">
        <v>6761</v>
      </c>
      <c r="Z11" t="s">
        <v>4553</v>
      </c>
      <c r="AA11" t="s">
        <v>6945</v>
      </c>
      <c r="AD11" t="s">
        <v>6723</v>
      </c>
      <c r="AK11" t="s">
        <v>3552</v>
      </c>
      <c r="AL11" t="s">
        <v>5059</v>
      </c>
      <c r="AN11" t="s">
        <v>5087</v>
      </c>
      <c r="AR11" t="s">
        <v>3673</v>
      </c>
      <c r="AW11" t="s">
        <v>2355</v>
      </c>
      <c r="AZ11" t="s">
        <v>4582</v>
      </c>
      <c r="BB11" t="s">
        <v>4208</v>
      </c>
      <c r="BE11" t="s">
        <v>3974</v>
      </c>
      <c r="BF11" t="s">
        <v>4425</v>
      </c>
      <c r="BG11" t="s">
        <v>3974</v>
      </c>
      <c r="BO11" t="s">
        <v>1925</v>
      </c>
      <c r="BS11" t="s">
        <v>7013</v>
      </c>
    </row>
    <row r="12" spans="3:67" ht="12.75">
      <c r="C12" t="s">
        <v>5244</v>
      </c>
      <c r="E12" t="s">
        <v>4911</v>
      </c>
      <c r="G12" t="s">
        <v>3673</v>
      </c>
      <c r="I12" t="s">
        <v>4999</v>
      </c>
      <c r="K12" t="s">
        <v>4614</v>
      </c>
      <c r="M12" t="s">
        <v>6705</v>
      </c>
      <c r="N12" t="s">
        <v>3673</v>
      </c>
      <c r="P12" t="s">
        <v>4856</v>
      </c>
      <c r="R12" t="s">
        <v>2360</v>
      </c>
      <c r="S12" t="s">
        <v>6765</v>
      </c>
      <c r="U12" t="s">
        <v>6857</v>
      </c>
      <c r="V12" t="s">
        <v>4134</v>
      </c>
      <c r="Y12" t="s">
        <v>6762</v>
      </c>
      <c r="Z12" t="s">
        <v>4747</v>
      </c>
      <c r="AA12" t="s">
        <v>6798</v>
      </c>
      <c r="AD12" t="s">
        <v>6957</v>
      </c>
      <c r="AK12" t="s">
        <v>3985</v>
      </c>
      <c r="AL12" t="s">
        <v>5049</v>
      </c>
      <c r="AN12" t="s">
        <v>5094</v>
      </c>
      <c r="AR12" t="s">
        <v>3404</v>
      </c>
      <c r="AW12" t="s">
        <v>4853</v>
      </c>
      <c r="AZ12" t="s">
        <v>4589</v>
      </c>
      <c r="BB12" t="s">
        <v>4226</v>
      </c>
      <c r="BE12" t="s">
        <v>3851</v>
      </c>
      <c r="BF12" t="s">
        <v>4254</v>
      </c>
      <c r="BG12" t="s">
        <v>3964</v>
      </c>
      <c r="BO12" t="s">
        <v>7011</v>
      </c>
    </row>
    <row r="13" spans="3:67" ht="12.75">
      <c r="C13" t="s">
        <v>5337</v>
      </c>
      <c r="E13" t="s">
        <v>3631</v>
      </c>
      <c r="G13" t="s">
        <v>3646</v>
      </c>
      <c r="I13" t="s">
        <v>4996</v>
      </c>
      <c r="K13" t="s">
        <v>5202</v>
      </c>
      <c r="M13" t="s">
        <v>6706</v>
      </c>
      <c r="N13" t="s">
        <v>2653</v>
      </c>
      <c r="P13" t="s">
        <v>4969</v>
      </c>
      <c r="R13" t="s">
        <v>2470</v>
      </c>
      <c r="S13" t="s">
        <v>6766</v>
      </c>
      <c r="U13" t="s">
        <v>6858</v>
      </c>
      <c r="V13" t="s">
        <v>4407</v>
      </c>
      <c r="Y13" t="s">
        <v>6872</v>
      </c>
      <c r="Z13" t="s">
        <v>4742</v>
      </c>
      <c r="AA13" t="s">
        <v>6820</v>
      </c>
      <c r="AD13" t="s">
        <v>6958</v>
      </c>
      <c r="AK13" t="s">
        <v>3874</v>
      </c>
      <c r="AL13" t="s">
        <v>4440</v>
      </c>
      <c r="AN13" t="s">
        <v>5148</v>
      </c>
      <c r="AR13" t="s">
        <v>4905</v>
      </c>
      <c r="AW13" t="s">
        <v>2561</v>
      </c>
      <c r="AZ13" t="s">
        <v>4595</v>
      </c>
      <c r="BB13" t="s">
        <v>4236</v>
      </c>
      <c r="BE13" t="s">
        <v>4309</v>
      </c>
      <c r="BF13" t="s">
        <v>4280</v>
      </c>
      <c r="BG13" t="s">
        <v>3985</v>
      </c>
      <c r="BO13" t="s">
        <v>7012</v>
      </c>
    </row>
    <row r="14" spans="3:67" ht="12.75">
      <c r="C14" t="s">
        <v>5310</v>
      </c>
      <c r="E14" t="s">
        <v>4966</v>
      </c>
      <c r="G14" t="s">
        <v>4969</v>
      </c>
      <c r="I14" t="s">
        <v>3219</v>
      </c>
      <c r="K14" t="s">
        <v>5160</v>
      </c>
      <c r="M14" t="s">
        <v>6707</v>
      </c>
      <c r="N14" t="s">
        <v>4863</v>
      </c>
      <c r="P14" t="s">
        <v>3750</v>
      </c>
      <c r="R14" t="s">
        <v>2565</v>
      </c>
      <c r="S14" t="s">
        <v>6767</v>
      </c>
      <c r="U14" t="s">
        <v>6859</v>
      </c>
      <c r="V14" t="s">
        <v>4507</v>
      </c>
      <c r="Y14" t="s">
        <v>6873</v>
      </c>
      <c r="Z14" t="s">
        <v>4763</v>
      </c>
      <c r="AA14" t="s">
        <v>6946</v>
      </c>
      <c r="AD14" t="s">
        <v>6959</v>
      </c>
      <c r="AK14" t="s">
        <v>5039</v>
      </c>
      <c r="AN14" t="s">
        <v>5229</v>
      </c>
      <c r="AR14" t="s">
        <v>3477</v>
      </c>
      <c r="AW14" t="s">
        <v>2608</v>
      </c>
      <c r="AZ14" t="s">
        <v>4464</v>
      </c>
      <c r="BB14" t="s">
        <v>4456</v>
      </c>
      <c r="BE14" t="s">
        <v>4114</v>
      </c>
      <c r="BF14" t="s">
        <v>4301</v>
      </c>
      <c r="BG14" t="s">
        <v>5022</v>
      </c>
      <c r="BO14" t="s">
        <v>7013</v>
      </c>
    </row>
    <row r="15" spans="3:59" ht="12.75">
      <c r="C15" t="s">
        <v>5313</v>
      </c>
      <c r="E15" t="s">
        <v>3943</v>
      </c>
      <c r="G15" t="s">
        <v>3750</v>
      </c>
      <c r="I15" t="s">
        <v>5009</v>
      </c>
      <c r="K15" t="s">
        <v>4608</v>
      </c>
      <c r="M15" t="s">
        <v>6708</v>
      </c>
      <c r="N15" t="s">
        <v>3750</v>
      </c>
      <c r="P15" t="s">
        <v>3069</v>
      </c>
      <c r="R15" t="s">
        <v>2701</v>
      </c>
      <c r="S15" t="s">
        <v>6768</v>
      </c>
      <c r="U15" t="s">
        <v>6860</v>
      </c>
      <c r="V15" t="s">
        <v>4529</v>
      </c>
      <c r="Y15" t="s">
        <v>6874</v>
      </c>
      <c r="Z15" t="s">
        <v>5295</v>
      </c>
      <c r="AA15" t="s">
        <v>6843</v>
      </c>
      <c r="AD15" t="s">
        <v>6960</v>
      </c>
      <c r="AK15" t="s">
        <v>4166</v>
      </c>
      <c r="AR15" t="s">
        <v>4911</v>
      </c>
      <c r="AW15" t="s">
        <v>4859</v>
      </c>
      <c r="AZ15" t="s">
        <v>4758</v>
      </c>
      <c r="BB15" t="s">
        <v>4448</v>
      </c>
      <c r="BE15" t="s">
        <v>4399</v>
      </c>
      <c r="BF15" t="s">
        <v>4272</v>
      </c>
      <c r="BG15" t="s">
        <v>3932</v>
      </c>
    </row>
    <row r="16" spans="3:59" ht="12.75">
      <c r="C16" t="s">
        <v>5319</v>
      </c>
      <c r="E16" t="s">
        <v>3763</v>
      </c>
      <c r="G16" t="s">
        <v>3776</v>
      </c>
      <c r="I16" t="s">
        <v>4889</v>
      </c>
      <c r="K16" t="s">
        <v>4625</v>
      </c>
      <c r="M16" t="s">
        <v>6709</v>
      </c>
      <c r="N16" t="s">
        <v>2779</v>
      </c>
      <c r="P16" t="s">
        <v>4996</v>
      </c>
      <c r="R16" t="s">
        <v>2741</v>
      </c>
      <c r="S16" t="s">
        <v>6769</v>
      </c>
      <c r="U16" t="s">
        <v>6861</v>
      </c>
      <c r="V16" t="s">
        <v>4536</v>
      </c>
      <c r="Y16" t="s">
        <v>6763</v>
      </c>
      <c r="Z16" t="s">
        <v>6717</v>
      </c>
      <c r="AA16" t="s">
        <v>6947</v>
      </c>
      <c r="AD16" t="s">
        <v>6961</v>
      </c>
      <c r="AK16" t="s">
        <v>5169</v>
      </c>
      <c r="AR16" t="s">
        <v>3552</v>
      </c>
      <c r="AW16" t="s">
        <v>2737</v>
      </c>
      <c r="AZ16" t="s">
        <v>4798</v>
      </c>
      <c r="BB16" t="s">
        <v>4217</v>
      </c>
      <c r="BE16" t="s">
        <v>4493</v>
      </c>
      <c r="BF16" t="s">
        <v>4290</v>
      </c>
      <c r="BG16" t="s">
        <v>5028</v>
      </c>
    </row>
    <row r="17" spans="3:59" ht="12.75">
      <c r="C17" t="s">
        <v>5322</v>
      </c>
      <c r="E17" t="s">
        <v>3838</v>
      </c>
      <c r="G17" t="s">
        <v>4976</v>
      </c>
      <c r="I17" t="s">
        <v>5013</v>
      </c>
      <c r="K17" t="s">
        <v>4620</v>
      </c>
      <c r="M17" t="s">
        <v>6710</v>
      </c>
      <c r="N17" t="s">
        <v>4866</v>
      </c>
      <c r="P17" t="s">
        <v>3192</v>
      </c>
      <c r="R17" t="s">
        <v>2783</v>
      </c>
      <c r="S17" t="s">
        <v>6770</v>
      </c>
      <c r="U17" t="s">
        <v>6862</v>
      </c>
      <c r="V17" t="s">
        <v>4569</v>
      </c>
      <c r="Y17" t="s">
        <v>6764</v>
      </c>
      <c r="AA17" t="s">
        <v>6847</v>
      </c>
      <c r="AD17" t="s">
        <v>6962</v>
      </c>
      <c r="AK17" t="s">
        <v>4560</v>
      </c>
      <c r="AR17" t="s">
        <v>3685</v>
      </c>
      <c r="AW17" t="s">
        <v>2820</v>
      </c>
      <c r="AZ17" t="s">
        <v>4687</v>
      </c>
      <c r="BB17" t="s">
        <v>5121</v>
      </c>
      <c r="BE17" t="s">
        <v>4507</v>
      </c>
      <c r="BF17" t="s">
        <v>4500</v>
      </c>
      <c r="BG17" t="s">
        <v>3953</v>
      </c>
    </row>
    <row r="18" spans="3:59" ht="12.75">
      <c r="C18" t="s">
        <v>5325</v>
      </c>
      <c r="E18" t="s">
        <v>4103</v>
      </c>
      <c r="G18" t="s">
        <v>3814</v>
      </c>
      <c r="I18" t="s">
        <v>4953</v>
      </c>
      <c r="M18" t="s">
        <v>6711</v>
      </c>
      <c r="N18" t="s">
        <v>2899</v>
      </c>
      <c r="P18" t="s">
        <v>4966</v>
      </c>
      <c r="R18" t="s">
        <v>6729</v>
      </c>
      <c r="S18" t="s">
        <v>6771</v>
      </c>
      <c r="U18" t="s">
        <v>6863</v>
      </c>
      <c r="V18" t="s">
        <v>4595</v>
      </c>
      <c r="Y18" t="s">
        <v>6765</v>
      </c>
      <c r="AD18" t="s">
        <v>6725</v>
      </c>
      <c r="AK18" t="s">
        <v>4569</v>
      </c>
      <c r="AR18" t="s">
        <v>4254</v>
      </c>
      <c r="AW18" t="s">
        <v>2860</v>
      </c>
      <c r="AZ18" t="s">
        <v>4804</v>
      </c>
      <c r="BB18" t="s">
        <v>4417</v>
      </c>
      <c r="BE18" t="s">
        <v>4217</v>
      </c>
      <c r="BF18" t="s">
        <v>5265</v>
      </c>
      <c r="BG18" t="s">
        <v>4263</v>
      </c>
    </row>
    <row r="19" spans="3:59" ht="12.75">
      <c r="C19" t="s">
        <v>5247</v>
      </c>
      <c r="E19" t="s">
        <v>5005</v>
      </c>
      <c r="G19" t="s">
        <v>4979</v>
      </c>
      <c r="I19" t="s">
        <v>4956</v>
      </c>
      <c r="M19" t="s">
        <v>6712</v>
      </c>
      <c r="N19" t="s">
        <v>3069</v>
      </c>
      <c r="P19" t="s">
        <v>5025</v>
      </c>
      <c r="R19" t="s">
        <v>6730</v>
      </c>
      <c r="S19" t="s">
        <v>6772</v>
      </c>
      <c r="U19" t="s">
        <v>6864</v>
      </c>
      <c r="V19" t="s">
        <v>4391</v>
      </c>
      <c r="Y19" t="s">
        <v>6766</v>
      </c>
      <c r="AD19" t="s">
        <v>6963</v>
      </c>
      <c r="AK19" t="s">
        <v>4711</v>
      </c>
      <c r="AR19" t="s">
        <v>4391</v>
      </c>
      <c r="AW19" t="s">
        <v>4869</v>
      </c>
      <c r="BB19" t="s">
        <v>4464</v>
      </c>
      <c r="BE19" t="s">
        <v>4631</v>
      </c>
      <c r="BF19" t="s">
        <v>4727</v>
      </c>
      <c r="BG19" t="s">
        <v>4399</v>
      </c>
    </row>
    <row r="20" spans="3:59" ht="12.75">
      <c r="C20" t="s">
        <v>5298</v>
      </c>
      <c r="E20" t="s">
        <v>4236</v>
      </c>
      <c r="G20" t="s">
        <v>4982</v>
      </c>
      <c r="I20" t="s">
        <v>6689</v>
      </c>
      <c r="M20" t="s">
        <v>6713</v>
      </c>
      <c r="N20" t="s">
        <v>4979</v>
      </c>
      <c r="P20" t="s">
        <v>3727</v>
      </c>
      <c r="R20" t="s">
        <v>2903</v>
      </c>
      <c r="S20" t="s">
        <v>2741</v>
      </c>
      <c r="U20" t="s">
        <v>6820</v>
      </c>
      <c r="V20" t="s">
        <v>5202</v>
      </c>
      <c r="Y20" t="s">
        <v>6875</v>
      </c>
      <c r="AD20" t="s">
        <v>6964</v>
      </c>
      <c r="AK20" t="s">
        <v>4625</v>
      </c>
      <c r="AR20" t="s">
        <v>5202</v>
      </c>
      <c r="AW20" t="s">
        <v>2973</v>
      </c>
      <c r="BB20" t="s">
        <v>5262</v>
      </c>
      <c r="BE20" t="s">
        <v>4500</v>
      </c>
      <c r="BG20" t="s">
        <v>4448</v>
      </c>
    </row>
    <row r="21" spans="3:59" ht="12.75">
      <c r="C21" t="s">
        <v>5334</v>
      </c>
      <c r="E21" t="s">
        <v>3953</v>
      </c>
      <c r="G21" t="s">
        <v>4986</v>
      </c>
      <c r="I21" t="s">
        <v>5046</v>
      </c>
      <c r="M21" t="s">
        <v>6714</v>
      </c>
      <c r="N21" t="s">
        <v>3038</v>
      </c>
      <c r="P21" t="s">
        <v>3763</v>
      </c>
      <c r="R21" t="s">
        <v>6731</v>
      </c>
      <c r="S21" t="s">
        <v>3074</v>
      </c>
      <c r="V21" t="s">
        <v>5166</v>
      </c>
      <c r="Y21" t="s">
        <v>6876</v>
      </c>
      <c r="AD21" t="s">
        <v>6965</v>
      </c>
      <c r="AK21" t="s">
        <v>4643</v>
      </c>
      <c r="AR21" t="s">
        <v>5256</v>
      </c>
      <c r="AW21" t="s">
        <v>3007</v>
      </c>
      <c r="BB21" t="s">
        <v>4553</v>
      </c>
      <c r="BE21" t="s">
        <v>5163</v>
      </c>
      <c r="BG21" t="s">
        <v>5157</v>
      </c>
    </row>
    <row r="22" spans="3:59" ht="12.75">
      <c r="C22" t="s">
        <v>5301</v>
      </c>
      <c r="E22" t="s">
        <v>5039</v>
      </c>
      <c r="G22" t="s">
        <v>4999</v>
      </c>
      <c r="I22" t="s">
        <v>4993</v>
      </c>
      <c r="N22" t="s">
        <v>4982</v>
      </c>
      <c r="P22" t="s">
        <v>5032</v>
      </c>
      <c r="R22" t="s">
        <v>2942</v>
      </c>
      <c r="S22" t="s">
        <v>3308</v>
      </c>
      <c r="V22" t="s">
        <v>5184</v>
      </c>
      <c r="Y22" t="s">
        <v>6877</v>
      </c>
      <c r="AD22" t="s">
        <v>6966</v>
      </c>
      <c r="AK22" t="s">
        <v>4788</v>
      </c>
      <c r="AR22" t="s">
        <v>4694</v>
      </c>
      <c r="AW22" t="s">
        <v>4877</v>
      </c>
      <c r="BB22" t="s">
        <v>4721</v>
      </c>
      <c r="BE22" t="s">
        <v>4657</v>
      </c>
      <c r="BG22" t="s">
        <v>4711</v>
      </c>
    </row>
    <row r="23" spans="3:59" ht="12.75">
      <c r="C23" t="s">
        <v>5304</v>
      </c>
      <c r="E23" t="s">
        <v>4336</v>
      </c>
      <c r="G23" t="s">
        <v>4996</v>
      </c>
      <c r="I23" t="s">
        <v>5002</v>
      </c>
      <c r="N23" t="s">
        <v>4936</v>
      </c>
      <c r="P23" t="s">
        <v>4026</v>
      </c>
      <c r="R23" t="s">
        <v>3011</v>
      </c>
      <c r="S23" t="s">
        <v>2167</v>
      </c>
      <c r="V23" t="s">
        <v>4694</v>
      </c>
      <c r="Y23" t="s">
        <v>6767</v>
      </c>
      <c r="AD23" t="s">
        <v>6726</v>
      </c>
      <c r="AK23" t="s">
        <v>4681</v>
      </c>
      <c r="AR23" t="s">
        <v>4773</v>
      </c>
      <c r="AW23" t="s">
        <v>4873</v>
      </c>
      <c r="BB23" t="s">
        <v>5259</v>
      </c>
      <c r="BE23" t="s">
        <v>4620</v>
      </c>
      <c r="BG23" t="s">
        <v>5283</v>
      </c>
    </row>
    <row r="24" spans="3:59" ht="12.75">
      <c r="C24" t="s">
        <v>5307</v>
      </c>
      <c r="E24" t="s">
        <v>4433</v>
      </c>
      <c r="G24" t="s">
        <v>3863</v>
      </c>
      <c r="I24" t="s">
        <v>5005</v>
      </c>
      <c r="N24" t="s">
        <v>3477</v>
      </c>
      <c r="P24" t="s">
        <v>4070</v>
      </c>
      <c r="R24" t="s">
        <v>3074</v>
      </c>
      <c r="S24" t="s">
        <v>6773</v>
      </c>
      <c r="V24" t="s">
        <v>4706</v>
      </c>
      <c r="Y24" t="s">
        <v>6768</v>
      </c>
      <c r="AD24" t="s">
        <v>6727</v>
      </c>
      <c r="AK24" t="s">
        <v>4752</v>
      </c>
      <c r="AR24" t="s">
        <v>3427</v>
      </c>
      <c r="AW24" t="s">
        <v>3160</v>
      </c>
      <c r="BB24" t="s">
        <v>4788</v>
      </c>
      <c r="BE24" t="s">
        <v>4637</v>
      </c>
      <c r="BG24" t="s">
        <v>3700</v>
      </c>
    </row>
    <row r="25" spans="3:59" ht="12.75">
      <c r="C25" t="s">
        <v>5316</v>
      </c>
      <c r="E25" t="s">
        <v>4478</v>
      </c>
      <c r="G25" t="s">
        <v>5009</v>
      </c>
      <c r="I25" t="s">
        <v>4947</v>
      </c>
      <c r="N25" t="s">
        <v>4911</v>
      </c>
      <c r="P25" t="s">
        <v>4094</v>
      </c>
      <c r="R25" t="s">
        <v>6732</v>
      </c>
      <c r="S25" t="s">
        <v>6774</v>
      </c>
      <c r="V25" t="s">
        <v>4711</v>
      </c>
      <c r="Y25" t="s">
        <v>6769</v>
      </c>
      <c r="AK25" t="s">
        <v>4782</v>
      </c>
      <c r="AR25" t="s">
        <v>3499</v>
      </c>
      <c r="AW25" t="s">
        <v>4883</v>
      </c>
      <c r="BE25" t="s">
        <v>4643</v>
      </c>
      <c r="BG25" t="s">
        <v>3712</v>
      </c>
    </row>
    <row r="26" spans="3:59" ht="12.75">
      <c r="C26" t="s">
        <v>5331</v>
      </c>
      <c r="E26" t="s">
        <v>4601</v>
      </c>
      <c r="G26" t="s">
        <v>3897</v>
      </c>
      <c r="I26" t="s">
        <v>4950</v>
      </c>
      <c r="N26" t="s">
        <v>3552</v>
      </c>
      <c r="P26" t="s">
        <v>4103</v>
      </c>
      <c r="R26" t="s">
        <v>3308</v>
      </c>
      <c r="S26" t="s">
        <v>6775</v>
      </c>
      <c r="V26" t="s">
        <v>4721</v>
      </c>
      <c r="Y26" t="s">
        <v>6766</v>
      </c>
      <c r="AK26" t="s">
        <v>4794</v>
      </c>
      <c r="AR26" t="s">
        <v>3660</v>
      </c>
      <c r="AW26" t="s">
        <v>4886</v>
      </c>
      <c r="BG26" t="s">
        <v>4701</v>
      </c>
    </row>
    <row r="27" spans="3:49" ht="12.75">
      <c r="C27" t="s">
        <v>5328</v>
      </c>
      <c r="E27" t="s">
        <v>5181</v>
      </c>
      <c r="G27" t="s">
        <v>5013</v>
      </c>
      <c r="I27" t="s">
        <v>5118</v>
      </c>
      <c r="N27" t="s">
        <v>3943</v>
      </c>
      <c r="P27" t="s">
        <v>5046</v>
      </c>
      <c r="R27" t="s">
        <v>3383</v>
      </c>
      <c r="S27" t="s">
        <v>6776</v>
      </c>
      <c r="V27" t="s">
        <v>5289</v>
      </c>
      <c r="Y27" t="s">
        <v>6875</v>
      </c>
      <c r="AK27" t="s">
        <v>5352</v>
      </c>
      <c r="AW27" t="s">
        <v>4892</v>
      </c>
    </row>
    <row r="28" spans="5:49" ht="12.75">
      <c r="E28" t="s">
        <v>5190</v>
      </c>
      <c r="G28" t="s">
        <v>4927</v>
      </c>
      <c r="I28" t="s">
        <v>5133</v>
      </c>
      <c r="N28" t="s">
        <v>3788</v>
      </c>
      <c r="P28" t="s">
        <v>4124</v>
      </c>
      <c r="R28" t="s">
        <v>3430</v>
      </c>
      <c r="S28" t="s">
        <v>6777</v>
      </c>
      <c r="V28" t="s">
        <v>5286</v>
      </c>
      <c r="Y28" t="s">
        <v>6878</v>
      </c>
      <c r="AK28" t="s">
        <v>3885</v>
      </c>
      <c r="AW28" t="s">
        <v>4895</v>
      </c>
    </row>
    <row r="29" spans="5:49" ht="12.75">
      <c r="E29" t="s">
        <v>4290</v>
      </c>
      <c r="G29" t="s">
        <v>4930</v>
      </c>
      <c r="I29" t="s">
        <v>5036</v>
      </c>
      <c r="N29" t="s">
        <v>4026</v>
      </c>
      <c r="P29" t="s">
        <v>5052</v>
      </c>
      <c r="R29" t="s">
        <v>3480</v>
      </c>
      <c r="S29" t="s">
        <v>6778</v>
      </c>
      <c r="V29" t="s">
        <v>4747</v>
      </c>
      <c r="Y29" t="s">
        <v>6879</v>
      </c>
      <c r="AW29" t="s">
        <v>4899</v>
      </c>
    </row>
    <row r="30" spans="5:49" ht="12.75">
      <c r="E30" t="s">
        <v>5187</v>
      </c>
      <c r="G30" t="s">
        <v>4936</v>
      </c>
      <c r="I30" t="s">
        <v>5169</v>
      </c>
      <c r="N30" t="s">
        <v>3826</v>
      </c>
      <c r="P30" t="s">
        <v>4924</v>
      </c>
      <c r="R30" t="s">
        <v>3523</v>
      </c>
      <c r="S30" t="s">
        <v>6779</v>
      </c>
      <c r="V30" t="s">
        <v>4758</v>
      </c>
      <c r="Y30" t="s">
        <v>6770</v>
      </c>
      <c r="AW30" t="s">
        <v>1546</v>
      </c>
    </row>
    <row r="31" spans="5:49" ht="12.75">
      <c r="E31" t="s">
        <v>5151</v>
      </c>
      <c r="G31" t="s">
        <v>3585</v>
      </c>
      <c r="I31" t="s">
        <v>5121</v>
      </c>
      <c r="N31" t="s">
        <v>4070</v>
      </c>
      <c r="P31" t="s">
        <v>5083</v>
      </c>
      <c r="R31" t="s">
        <v>3588</v>
      </c>
      <c r="S31" t="s">
        <v>6780</v>
      </c>
      <c r="V31" t="s">
        <v>5274</v>
      </c>
      <c r="Y31" t="s">
        <v>6771</v>
      </c>
      <c r="AW31" t="s">
        <v>3331</v>
      </c>
    </row>
    <row r="32" spans="5:49" ht="12.75">
      <c r="E32" t="s">
        <v>5271</v>
      </c>
      <c r="G32" t="s">
        <v>4905</v>
      </c>
      <c r="I32" t="s">
        <v>5151</v>
      </c>
      <c r="N32" t="s">
        <v>3838</v>
      </c>
      <c r="P32" t="s">
        <v>3996</v>
      </c>
      <c r="R32" t="s">
        <v>3663</v>
      </c>
      <c r="S32" t="s">
        <v>6781</v>
      </c>
      <c r="V32" t="s">
        <v>4676</v>
      </c>
      <c r="Y32" t="s">
        <v>6772</v>
      </c>
      <c r="AW32" t="s">
        <v>1759</v>
      </c>
    </row>
    <row r="33" spans="5:49" ht="12.75">
      <c r="E33" t="s">
        <v>5184</v>
      </c>
      <c r="G33" t="s">
        <v>4939</v>
      </c>
      <c r="I33" t="s">
        <v>5214</v>
      </c>
      <c r="N33" t="s">
        <v>4094</v>
      </c>
      <c r="P33" t="s">
        <v>4016</v>
      </c>
      <c r="R33" t="s">
        <v>2237</v>
      </c>
      <c r="S33" t="s">
        <v>6782</v>
      </c>
      <c r="V33" t="s">
        <v>4681</v>
      </c>
      <c r="Y33" t="s">
        <v>6766</v>
      </c>
      <c r="AW33" t="s">
        <v>3380</v>
      </c>
    </row>
    <row r="34" spans="5:49" ht="12.75">
      <c r="E34" t="s">
        <v>5289</v>
      </c>
      <c r="G34" t="s">
        <v>4953</v>
      </c>
      <c r="I34" t="s">
        <v>5256</v>
      </c>
      <c r="N34" t="s">
        <v>5055</v>
      </c>
      <c r="P34" t="s">
        <v>4047</v>
      </c>
      <c r="R34" t="s">
        <v>3791</v>
      </c>
      <c r="S34" t="s">
        <v>6783</v>
      </c>
      <c r="V34" t="s">
        <v>4687</v>
      </c>
      <c r="Y34" t="s">
        <v>6875</v>
      </c>
      <c r="AW34" t="s">
        <v>4833</v>
      </c>
    </row>
    <row r="35" spans="5:49" ht="12.75">
      <c r="E35" t="s">
        <v>4637</v>
      </c>
      <c r="G35" t="s">
        <v>4956</v>
      </c>
      <c r="I35" t="s">
        <v>5262</v>
      </c>
      <c r="N35" t="s">
        <v>5091</v>
      </c>
      <c r="P35" t="s">
        <v>4037</v>
      </c>
      <c r="R35" t="s">
        <v>3841</v>
      </c>
      <c r="S35" t="s">
        <v>6784</v>
      </c>
      <c r="V35" t="s">
        <v>5283</v>
      </c>
      <c r="Y35" t="s">
        <v>6878</v>
      </c>
      <c r="AW35" t="s">
        <v>4846</v>
      </c>
    </row>
    <row r="36" spans="5:49" ht="12.75">
      <c r="E36" t="s">
        <v>5223</v>
      </c>
      <c r="G36" t="s">
        <v>6689</v>
      </c>
      <c r="I36" t="s">
        <v>5157</v>
      </c>
      <c r="N36" t="s">
        <v>4187</v>
      </c>
      <c r="P36" t="s">
        <v>4059</v>
      </c>
      <c r="R36" t="s">
        <v>3865</v>
      </c>
      <c r="S36" t="s">
        <v>6785</v>
      </c>
      <c r="V36" t="s">
        <v>4716</v>
      </c>
      <c r="Y36" t="s">
        <v>6880</v>
      </c>
      <c r="AW36" t="s">
        <v>4902</v>
      </c>
    </row>
    <row r="37" spans="5:49" ht="12.75">
      <c r="E37" t="s">
        <v>5238</v>
      </c>
      <c r="G37" t="s">
        <v>4963</v>
      </c>
      <c r="I37" t="s">
        <v>5271</v>
      </c>
      <c r="N37" t="s">
        <v>3932</v>
      </c>
      <c r="P37" t="s">
        <v>5036</v>
      </c>
      <c r="R37" t="s">
        <v>6733</v>
      </c>
      <c r="S37" t="s">
        <v>6786</v>
      </c>
      <c r="V37" t="s">
        <v>4727</v>
      </c>
      <c r="Y37" t="s">
        <v>2741</v>
      </c>
      <c r="AW37" t="s">
        <v>1936</v>
      </c>
    </row>
    <row r="38" spans="5:49" ht="12.75">
      <c r="E38" t="s">
        <v>4716</v>
      </c>
      <c r="G38" t="s">
        <v>3631</v>
      </c>
      <c r="I38" t="s">
        <v>5160</v>
      </c>
      <c r="N38" t="s">
        <v>4226</v>
      </c>
      <c r="P38" t="s">
        <v>4082</v>
      </c>
      <c r="R38" t="s">
        <v>6734</v>
      </c>
      <c r="S38" t="s">
        <v>6787</v>
      </c>
      <c r="V38" t="s">
        <v>4737</v>
      </c>
      <c r="Y38" t="s">
        <v>3074</v>
      </c>
      <c r="AW38" t="s">
        <v>2085</v>
      </c>
    </row>
    <row r="39" spans="5:49" ht="12.75">
      <c r="E39" t="s">
        <v>5316</v>
      </c>
      <c r="G39" t="s">
        <v>4966</v>
      </c>
      <c r="I39" t="s">
        <v>5280</v>
      </c>
      <c r="N39" t="s">
        <v>4059</v>
      </c>
      <c r="P39" t="s">
        <v>5042</v>
      </c>
      <c r="R39" t="s">
        <v>6735</v>
      </c>
      <c r="S39" t="s">
        <v>6788</v>
      </c>
      <c r="V39" t="s">
        <v>4742</v>
      </c>
      <c r="Y39" t="s">
        <v>3308</v>
      </c>
      <c r="AW39" t="s">
        <v>2228</v>
      </c>
    </row>
    <row r="40" spans="5:49" ht="12.75">
      <c r="E40" t="s">
        <v>3427</v>
      </c>
      <c r="G40" t="s">
        <v>5025</v>
      </c>
      <c r="I40" t="s">
        <v>5163</v>
      </c>
      <c r="N40" t="s">
        <v>5036</v>
      </c>
      <c r="P40" t="s">
        <v>5039</v>
      </c>
      <c r="R40" t="s">
        <v>6736</v>
      </c>
      <c r="S40" t="s">
        <v>6789</v>
      </c>
      <c r="V40" t="s">
        <v>4752</v>
      </c>
      <c r="Y40" t="s">
        <v>2167</v>
      </c>
      <c r="AW40" t="s">
        <v>4849</v>
      </c>
    </row>
    <row r="41" spans="5:49" ht="12.75">
      <c r="E41" t="s">
        <v>3499</v>
      </c>
      <c r="G41" t="s">
        <v>3727</v>
      </c>
      <c r="I41" t="s">
        <v>5268</v>
      </c>
      <c r="N41" t="s">
        <v>4082</v>
      </c>
      <c r="P41" t="s">
        <v>4114</v>
      </c>
      <c r="R41" t="s">
        <v>3922</v>
      </c>
      <c r="S41" t="s">
        <v>6790</v>
      </c>
      <c r="V41" t="s">
        <v>4804</v>
      </c>
      <c r="Y41" t="s">
        <v>2237</v>
      </c>
      <c r="AW41" t="s">
        <v>2411</v>
      </c>
    </row>
    <row r="42" spans="5:49" ht="12.75">
      <c r="E42" t="s">
        <v>3739</v>
      </c>
      <c r="G42" t="s">
        <v>3685</v>
      </c>
      <c r="I42" t="s">
        <v>5166</v>
      </c>
      <c r="N42" t="s">
        <v>4326</v>
      </c>
      <c r="P42" t="s">
        <v>4134</v>
      </c>
      <c r="R42" t="s">
        <v>3955</v>
      </c>
      <c r="S42" t="s">
        <v>6791</v>
      </c>
      <c r="V42" t="s">
        <v>4701</v>
      </c>
      <c r="Y42" t="s">
        <v>651</v>
      </c>
      <c r="AW42" t="s">
        <v>4856</v>
      </c>
    </row>
    <row r="43" spans="5:49" ht="12.75">
      <c r="E43" t="s">
        <v>4007</v>
      </c>
      <c r="G43" t="s">
        <v>3763</v>
      </c>
      <c r="I43" t="s">
        <v>4657</v>
      </c>
      <c r="N43" t="s">
        <v>4355</v>
      </c>
      <c r="P43" t="s">
        <v>4166</v>
      </c>
      <c r="R43" t="s">
        <v>3986</v>
      </c>
      <c r="S43" t="s">
        <v>6792</v>
      </c>
      <c r="V43" t="s">
        <v>4732</v>
      </c>
      <c r="Y43" t="s">
        <v>4728</v>
      </c>
      <c r="AW43" t="s">
        <v>2513</v>
      </c>
    </row>
    <row r="44" spans="5:49" ht="12.75">
      <c r="E44" t="s">
        <v>4670</v>
      </c>
      <c r="G44" t="s">
        <v>4973</v>
      </c>
      <c r="I44" t="s">
        <v>5277</v>
      </c>
      <c r="N44" t="s">
        <v>4134</v>
      </c>
      <c r="P44" t="s">
        <v>4156</v>
      </c>
      <c r="R44" t="s">
        <v>4008</v>
      </c>
      <c r="S44" t="s">
        <v>6793</v>
      </c>
      <c r="Y44" t="s">
        <v>6773</v>
      </c>
      <c r="AW44" t="s">
        <v>3617</v>
      </c>
    </row>
    <row r="45" spans="5:49" ht="12.75">
      <c r="E45" t="s">
        <v>4732</v>
      </c>
      <c r="G45" t="s">
        <v>3788</v>
      </c>
      <c r="I45" t="s">
        <v>5226</v>
      </c>
      <c r="N45" t="s">
        <v>4372</v>
      </c>
      <c r="P45" t="s">
        <v>4425</v>
      </c>
      <c r="R45" t="s">
        <v>4038</v>
      </c>
      <c r="S45" t="s">
        <v>6794</v>
      </c>
      <c r="Y45" t="s">
        <v>6774</v>
      </c>
      <c r="AW45" t="s">
        <v>2465</v>
      </c>
    </row>
    <row r="46" spans="7:49" ht="12.75">
      <c r="G46" t="s">
        <v>3801</v>
      </c>
      <c r="I46" t="s">
        <v>5229</v>
      </c>
      <c r="N46" t="s">
        <v>4399</v>
      </c>
      <c r="P46" t="s">
        <v>4407</v>
      </c>
      <c r="R46" t="s">
        <v>4061</v>
      </c>
      <c r="S46" t="s">
        <v>6795</v>
      </c>
      <c r="Y46" t="s">
        <v>6775</v>
      </c>
      <c r="AW46" t="s">
        <v>3601</v>
      </c>
    </row>
    <row r="47" spans="7:49" ht="12.75">
      <c r="G47" t="s">
        <v>3826</v>
      </c>
      <c r="I47" t="s">
        <v>5235</v>
      </c>
      <c r="N47" t="s">
        <v>5059</v>
      </c>
      <c r="P47" t="s">
        <v>4433</v>
      </c>
      <c r="R47" t="s">
        <v>4072</v>
      </c>
      <c r="S47" t="s">
        <v>6796</v>
      </c>
      <c r="Y47" t="s">
        <v>6776</v>
      </c>
      <c r="AW47" t="s">
        <v>2653</v>
      </c>
    </row>
    <row r="48" spans="7:49" ht="12.75">
      <c r="G48" t="s">
        <v>3838</v>
      </c>
      <c r="I48" t="s">
        <v>5178</v>
      </c>
      <c r="N48" t="s">
        <v>4425</v>
      </c>
      <c r="P48" t="s">
        <v>5145</v>
      </c>
      <c r="R48" t="s">
        <v>4084</v>
      </c>
      <c r="S48" t="s">
        <v>6797</v>
      </c>
      <c r="Y48" t="s">
        <v>6881</v>
      </c>
      <c r="AW48" t="s">
        <v>3646</v>
      </c>
    </row>
    <row r="49" spans="7:49" ht="12.75">
      <c r="G49" t="s">
        <v>3851</v>
      </c>
      <c r="I49" t="s">
        <v>5244</v>
      </c>
      <c r="N49" t="s">
        <v>4407</v>
      </c>
      <c r="P49" t="s">
        <v>4417</v>
      </c>
      <c r="R49" t="s">
        <v>4105</v>
      </c>
      <c r="S49" t="s">
        <v>6798</v>
      </c>
      <c r="Y49" t="s">
        <v>6882</v>
      </c>
      <c r="AW49" t="s">
        <v>2698</v>
      </c>
    </row>
    <row r="50" spans="7:49" ht="12.75">
      <c r="G50" t="s">
        <v>4989</v>
      </c>
      <c r="I50" t="s">
        <v>5241</v>
      </c>
      <c r="N50" t="s">
        <v>4433</v>
      </c>
      <c r="P50" t="s">
        <v>4464</v>
      </c>
      <c r="R50" t="s">
        <v>4115</v>
      </c>
      <c r="S50" t="s">
        <v>6799</v>
      </c>
      <c r="Y50" t="s">
        <v>6883</v>
      </c>
      <c r="AW50" t="s">
        <v>4863</v>
      </c>
    </row>
    <row r="51" spans="7:49" ht="12.75">
      <c r="G51" t="s">
        <v>4993</v>
      </c>
      <c r="I51" t="s">
        <v>5250</v>
      </c>
      <c r="N51" t="s">
        <v>4456</v>
      </c>
      <c r="P51" t="s">
        <v>4706</v>
      </c>
      <c r="R51" t="s">
        <v>4136</v>
      </c>
      <c r="S51" t="s">
        <v>6800</v>
      </c>
      <c r="Y51" t="s">
        <v>6777</v>
      </c>
      <c r="AW51" t="s">
        <v>2779</v>
      </c>
    </row>
    <row r="52" spans="7:49" ht="12.75">
      <c r="G52" t="s">
        <v>5002</v>
      </c>
      <c r="I52" t="s">
        <v>5196</v>
      </c>
      <c r="N52" t="s">
        <v>4471</v>
      </c>
      <c r="P52" t="s">
        <v>5289</v>
      </c>
      <c r="R52" t="s">
        <v>4157</v>
      </c>
      <c r="S52" t="s">
        <v>6801</v>
      </c>
      <c r="Y52" t="s">
        <v>6778</v>
      </c>
      <c r="AW52" t="s">
        <v>4866</v>
      </c>
    </row>
    <row r="53" spans="7:49" ht="12.75">
      <c r="G53" t="s">
        <v>3874</v>
      </c>
      <c r="I53" t="s">
        <v>5286</v>
      </c>
      <c r="N53" t="s">
        <v>4486</v>
      </c>
      <c r="P53" t="s">
        <v>5286</v>
      </c>
      <c r="R53" t="s">
        <v>4168</v>
      </c>
      <c r="S53" t="s">
        <v>6802</v>
      </c>
      <c r="Y53" t="s">
        <v>6779</v>
      </c>
      <c r="AW53" t="s">
        <v>2899</v>
      </c>
    </row>
    <row r="54" spans="7:49" ht="12.75">
      <c r="G54" t="s">
        <v>5005</v>
      </c>
      <c r="I54" t="s">
        <v>5253</v>
      </c>
      <c r="N54" t="s">
        <v>4478</v>
      </c>
      <c r="P54" t="s">
        <v>5259</v>
      </c>
      <c r="R54" t="s">
        <v>4179</v>
      </c>
      <c r="S54" t="s">
        <v>6803</v>
      </c>
      <c r="Y54" t="s">
        <v>6766</v>
      </c>
      <c r="AW54" t="s">
        <v>3069</v>
      </c>
    </row>
    <row r="55" spans="7:49" ht="12.75">
      <c r="G55" t="s">
        <v>3908</v>
      </c>
      <c r="I55" t="s">
        <v>5265</v>
      </c>
      <c r="N55" t="s">
        <v>4493</v>
      </c>
      <c r="P55" t="s">
        <v>4716</v>
      </c>
      <c r="R55" t="s">
        <v>4189</v>
      </c>
      <c r="S55" t="s">
        <v>6804</v>
      </c>
      <c r="Y55" t="s">
        <v>6884</v>
      </c>
      <c r="AW55" t="s">
        <v>4979</v>
      </c>
    </row>
    <row r="56" spans="7:49" ht="12.75">
      <c r="G56" t="s">
        <v>4924</v>
      </c>
      <c r="I56" t="s">
        <v>5259</v>
      </c>
      <c r="N56" t="s">
        <v>4448</v>
      </c>
      <c r="P56" t="s">
        <v>4804</v>
      </c>
      <c r="R56" t="s">
        <v>4228</v>
      </c>
      <c r="S56" t="s">
        <v>6805</v>
      </c>
      <c r="Y56" t="s">
        <v>6885</v>
      </c>
      <c r="AW56" t="s">
        <v>3038</v>
      </c>
    </row>
    <row r="57" spans="7:49" ht="12.75">
      <c r="G57" t="s">
        <v>4921</v>
      </c>
      <c r="I57" t="s">
        <v>5274</v>
      </c>
      <c r="N57" t="s">
        <v>5106</v>
      </c>
      <c r="P57" t="s">
        <v>3712</v>
      </c>
      <c r="R57" t="s">
        <v>4238</v>
      </c>
      <c r="S57" t="s">
        <v>6806</v>
      </c>
      <c r="Y57" t="s">
        <v>6886</v>
      </c>
      <c r="AW57" t="s">
        <v>3101</v>
      </c>
    </row>
    <row r="58" spans="7:49" ht="12.75">
      <c r="G58" t="s">
        <v>5079</v>
      </c>
      <c r="I58" t="s">
        <v>5217</v>
      </c>
      <c r="N58" t="s">
        <v>4507</v>
      </c>
      <c r="P58" t="s">
        <v>3739</v>
      </c>
      <c r="R58" t="s">
        <v>4247</v>
      </c>
      <c r="S58" t="s">
        <v>6807</v>
      </c>
      <c r="Y58" t="s">
        <v>6780</v>
      </c>
      <c r="AW58" t="s">
        <v>4880</v>
      </c>
    </row>
    <row r="59" spans="7:49" ht="12.75">
      <c r="G59" t="s">
        <v>4933</v>
      </c>
      <c r="I59" t="s">
        <v>5223</v>
      </c>
      <c r="N59" t="s">
        <v>5169</v>
      </c>
      <c r="P59" t="s">
        <v>4007</v>
      </c>
      <c r="R59" t="s">
        <v>4265</v>
      </c>
      <c r="S59" t="s">
        <v>6808</v>
      </c>
      <c r="Y59" t="s">
        <v>6781</v>
      </c>
      <c r="AW59" t="s">
        <v>3130</v>
      </c>
    </row>
    <row r="60" spans="7:49" ht="12.75">
      <c r="G60" t="s">
        <v>4943</v>
      </c>
      <c r="I60" t="s">
        <v>5220</v>
      </c>
      <c r="N60" t="s">
        <v>4529</v>
      </c>
      <c r="P60" t="s">
        <v>4146</v>
      </c>
      <c r="R60" t="s">
        <v>4273</v>
      </c>
      <c r="S60" t="s">
        <v>6809</v>
      </c>
      <c r="Y60" t="s">
        <v>6782</v>
      </c>
      <c r="AW60" t="s">
        <v>3219</v>
      </c>
    </row>
    <row r="61" spans="7:49" ht="12.75">
      <c r="G61" t="s">
        <v>4947</v>
      </c>
      <c r="I61" t="s">
        <v>5232</v>
      </c>
      <c r="N61" t="s">
        <v>4515</v>
      </c>
      <c r="P61" t="s">
        <v>4732</v>
      </c>
      <c r="R61" t="s">
        <v>4303</v>
      </c>
      <c r="S61" t="s">
        <v>6810</v>
      </c>
      <c r="Y61" t="s">
        <v>6783</v>
      </c>
      <c r="AW61" t="s">
        <v>3192</v>
      </c>
    </row>
    <row r="62" spans="7:49" ht="12.75">
      <c r="G62" t="s">
        <v>4950</v>
      </c>
      <c r="I62" t="s">
        <v>5325</v>
      </c>
      <c r="N62" t="s">
        <v>4536</v>
      </c>
      <c r="R62" t="s">
        <v>4319</v>
      </c>
      <c r="S62" t="s">
        <v>6811</v>
      </c>
      <c r="Y62" t="s">
        <v>6887</v>
      </c>
      <c r="AW62" t="s">
        <v>4889</v>
      </c>
    </row>
    <row r="63" spans="7:49" ht="12.75">
      <c r="G63" t="s">
        <v>4959</v>
      </c>
      <c r="I63" t="s">
        <v>5238</v>
      </c>
      <c r="N63" t="s">
        <v>4560</v>
      </c>
      <c r="R63" t="s">
        <v>4328</v>
      </c>
      <c r="S63" t="s">
        <v>6812</v>
      </c>
      <c r="Y63" t="s">
        <v>6888</v>
      </c>
      <c r="AW63" t="s">
        <v>3247</v>
      </c>
    </row>
    <row r="64" spans="7:49" ht="12.75">
      <c r="G64" t="s">
        <v>5022</v>
      </c>
      <c r="I64" t="s">
        <v>5247</v>
      </c>
      <c r="N64" t="s">
        <v>5121</v>
      </c>
      <c r="R64" t="s">
        <v>4338</v>
      </c>
      <c r="S64" t="s">
        <v>6813</v>
      </c>
      <c r="Y64" t="s">
        <v>6889</v>
      </c>
      <c r="AW64" t="s">
        <v>3275</v>
      </c>
    </row>
    <row r="65" spans="7:49" ht="12.75">
      <c r="G65" t="s">
        <v>5112</v>
      </c>
      <c r="I65" t="s">
        <v>5346</v>
      </c>
      <c r="N65" t="s">
        <v>4569</v>
      </c>
      <c r="R65" t="s">
        <v>4408</v>
      </c>
      <c r="S65" t="s">
        <v>6814</v>
      </c>
      <c r="Y65" t="s">
        <v>6784</v>
      </c>
      <c r="AW65" t="s">
        <v>3355</v>
      </c>
    </row>
    <row r="66" spans="7:49" ht="12.75">
      <c r="G66" t="s">
        <v>5130</v>
      </c>
      <c r="I66" t="s">
        <v>5295</v>
      </c>
      <c r="N66" t="s">
        <v>4582</v>
      </c>
      <c r="R66" t="s">
        <v>4434</v>
      </c>
      <c r="S66" t="s">
        <v>6815</v>
      </c>
      <c r="Y66" t="s">
        <v>6785</v>
      </c>
      <c r="AW66" t="s">
        <v>3305</v>
      </c>
    </row>
    <row r="67" spans="7:49" ht="12.75">
      <c r="G67" t="s">
        <v>5256</v>
      </c>
      <c r="I67" t="s">
        <v>5334</v>
      </c>
      <c r="N67" t="s">
        <v>4589</v>
      </c>
      <c r="R67" t="s">
        <v>4441</v>
      </c>
      <c r="S67" t="s">
        <v>6816</v>
      </c>
      <c r="Y67" t="s">
        <v>6786</v>
      </c>
      <c r="AW67" t="s">
        <v>4963</v>
      </c>
    </row>
    <row r="68" spans="7:49" ht="12.75">
      <c r="G68" t="s">
        <v>5226</v>
      </c>
      <c r="I68" t="s">
        <v>5307</v>
      </c>
      <c r="N68" t="s">
        <v>4280</v>
      </c>
      <c r="R68" t="s">
        <v>4457</v>
      </c>
      <c r="S68" t="s">
        <v>6765</v>
      </c>
      <c r="Y68" t="s">
        <v>6787</v>
      </c>
      <c r="AW68" t="s">
        <v>3631</v>
      </c>
    </row>
    <row r="69" spans="7:49" ht="12.75">
      <c r="G69" t="s">
        <v>4706</v>
      </c>
      <c r="I69" t="s">
        <v>5328</v>
      </c>
      <c r="N69" t="s">
        <v>4595</v>
      </c>
      <c r="R69" t="s">
        <v>4479</v>
      </c>
      <c r="S69" t="s">
        <v>6766</v>
      </c>
      <c r="Y69" t="s">
        <v>6890</v>
      </c>
      <c r="AW69" t="s">
        <v>4966</v>
      </c>
    </row>
    <row r="70" spans="7:49" ht="12.75">
      <c r="G70" t="s">
        <v>5253</v>
      </c>
      <c r="I70" t="s">
        <v>5349</v>
      </c>
      <c r="N70" t="s">
        <v>4272</v>
      </c>
      <c r="R70" t="s">
        <v>6737</v>
      </c>
      <c r="S70" t="s">
        <v>6817</v>
      </c>
      <c r="Y70" t="s">
        <v>6891</v>
      </c>
      <c r="AW70" t="s">
        <v>4016</v>
      </c>
    </row>
    <row r="71" spans="7:49" ht="12.75">
      <c r="G71" t="s">
        <v>5223</v>
      </c>
      <c r="I71" t="s">
        <v>5352</v>
      </c>
      <c r="N71" t="s">
        <v>4345</v>
      </c>
      <c r="R71" t="s">
        <v>6738</v>
      </c>
      <c r="S71" t="s">
        <v>6818</v>
      </c>
      <c r="Y71" t="s">
        <v>6892</v>
      </c>
      <c r="AW71" t="s">
        <v>4355</v>
      </c>
    </row>
    <row r="72" spans="7:49" ht="12.75">
      <c r="G72" t="s">
        <v>5220</v>
      </c>
      <c r="N72" t="s">
        <v>4364</v>
      </c>
      <c r="R72" t="s">
        <v>4516</v>
      </c>
      <c r="S72" t="s">
        <v>6819</v>
      </c>
      <c r="Y72" t="s">
        <v>6788</v>
      </c>
      <c r="AW72" t="s">
        <v>4372</v>
      </c>
    </row>
    <row r="73" spans="7:49" ht="12.75">
      <c r="G73" t="s">
        <v>5343</v>
      </c>
      <c r="N73" t="s">
        <v>4391</v>
      </c>
      <c r="R73" t="s">
        <v>6739</v>
      </c>
      <c r="S73" t="s">
        <v>6820</v>
      </c>
      <c r="Y73" t="s">
        <v>6789</v>
      </c>
      <c r="AW73" t="s">
        <v>4407</v>
      </c>
    </row>
    <row r="74" spans="7:49" ht="12.75">
      <c r="G74" t="s">
        <v>5247</v>
      </c>
      <c r="N74" t="s">
        <v>4382</v>
      </c>
      <c r="R74" t="s">
        <v>6740</v>
      </c>
      <c r="S74" t="s">
        <v>6821</v>
      </c>
      <c r="Y74" t="s">
        <v>6790</v>
      </c>
      <c r="AW74" t="s">
        <v>4217</v>
      </c>
    </row>
    <row r="75" spans="7:49" ht="12.75">
      <c r="G75" t="s">
        <v>5283</v>
      </c>
      <c r="N75" t="s">
        <v>5145</v>
      </c>
      <c r="R75" t="s">
        <v>4523</v>
      </c>
      <c r="S75" t="s">
        <v>6822</v>
      </c>
      <c r="Y75" t="s">
        <v>6791</v>
      </c>
      <c r="AW75" t="s">
        <v>4364</v>
      </c>
    </row>
    <row r="76" spans="7:49" ht="12.75">
      <c r="G76" t="s">
        <v>5304</v>
      </c>
      <c r="N76" t="s">
        <v>4417</v>
      </c>
      <c r="R76" t="s">
        <v>6741</v>
      </c>
      <c r="S76" t="s">
        <v>6823</v>
      </c>
      <c r="Y76" t="s">
        <v>2237</v>
      </c>
      <c r="AW76" t="s">
        <v>4382</v>
      </c>
    </row>
    <row r="77" spans="7:49" ht="12.75">
      <c r="G77" t="s">
        <v>5307</v>
      </c>
      <c r="N77" t="s">
        <v>4464</v>
      </c>
      <c r="R77" t="s">
        <v>4537</v>
      </c>
      <c r="S77" t="s">
        <v>6824</v>
      </c>
      <c r="Y77" t="s">
        <v>6893</v>
      </c>
      <c r="AW77" t="s">
        <v>4417</v>
      </c>
    </row>
    <row r="78" spans="7:49" ht="12.75">
      <c r="G78" t="s">
        <v>5328</v>
      </c>
      <c r="N78" t="s">
        <v>5151</v>
      </c>
      <c r="R78" t="s">
        <v>4546</v>
      </c>
      <c r="S78" t="s">
        <v>6825</v>
      </c>
      <c r="Y78" t="s">
        <v>6894</v>
      </c>
      <c r="AW78" t="s">
        <v>4553</v>
      </c>
    </row>
    <row r="79" spans="7:49" ht="12.75">
      <c r="G79" t="s">
        <v>5349</v>
      </c>
      <c r="N79" t="s">
        <v>5154</v>
      </c>
      <c r="R79" t="s">
        <v>4554</v>
      </c>
      <c r="S79" t="s">
        <v>6826</v>
      </c>
      <c r="Y79" t="s">
        <v>6792</v>
      </c>
      <c r="AW79" t="s">
        <v>5172</v>
      </c>
    </row>
    <row r="80" spans="7:49" ht="12.75">
      <c r="G80" t="s">
        <v>3660</v>
      </c>
      <c r="N80" t="s">
        <v>5148</v>
      </c>
      <c r="R80" t="s">
        <v>6742</v>
      </c>
      <c r="S80" t="s">
        <v>6827</v>
      </c>
      <c r="Y80" t="s">
        <v>6793</v>
      </c>
      <c r="AW80" t="s">
        <v>4681</v>
      </c>
    </row>
    <row r="81" spans="7:49" ht="12.75">
      <c r="G81" t="s">
        <v>3700</v>
      </c>
      <c r="N81" t="s">
        <v>4500</v>
      </c>
      <c r="R81" t="s">
        <v>4590</v>
      </c>
      <c r="S81" t="s">
        <v>6768</v>
      </c>
      <c r="Y81" t="s">
        <v>6794</v>
      </c>
      <c r="AW81" t="s">
        <v>4687</v>
      </c>
    </row>
    <row r="82" spans="7:49" ht="12.75">
      <c r="G82" t="s">
        <v>3712</v>
      </c>
      <c r="N82" t="s">
        <v>5157</v>
      </c>
      <c r="R82" t="s">
        <v>4609</v>
      </c>
      <c r="S82" t="s">
        <v>6769</v>
      </c>
      <c r="Y82" t="s">
        <v>6776</v>
      </c>
      <c r="AW82" t="s">
        <v>2938</v>
      </c>
    </row>
    <row r="83" spans="7:49" ht="12.75">
      <c r="G83" t="s">
        <v>3739</v>
      </c>
      <c r="N83" t="s">
        <v>5160</v>
      </c>
      <c r="R83" t="s">
        <v>6743</v>
      </c>
      <c r="S83" t="s">
        <v>6828</v>
      </c>
      <c r="Y83" t="s">
        <v>6895</v>
      </c>
      <c r="AW83" t="s">
        <v>3427</v>
      </c>
    </row>
    <row r="84" spans="7:49" ht="12.75">
      <c r="G84" t="s">
        <v>3885</v>
      </c>
      <c r="N84" t="s">
        <v>5163</v>
      </c>
      <c r="R84" t="s">
        <v>4615</v>
      </c>
      <c r="S84" t="s">
        <v>6829</v>
      </c>
      <c r="Y84" t="s">
        <v>6896</v>
      </c>
      <c r="AW84" t="s">
        <v>3660</v>
      </c>
    </row>
    <row r="85" spans="7:49" ht="12.75">
      <c r="G85" t="s">
        <v>4701</v>
      </c>
      <c r="N85" t="s">
        <v>5268</v>
      </c>
      <c r="R85" t="s">
        <v>651</v>
      </c>
      <c r="S85" t="s">
        <v>6830</v>
      </c>
      <c r="Y85" t="s">
        <v>6897</v>
      </c>
      <c r="AW85" t="s">
        <v>3739</v>
      </c>
    </row>
    <row r="86" spans="14:49" ht="12.75">
      <c r="N86" t="s">
        <v>5166</v>
      </c>
      <c r="R86" t="s">
        <v>4638</v>
      </c>
      <c r="S86" t="s">
        <v>6831</v>
      </c>
      <c r="Y86" t="s">
        <v>6795</v>
      </c>
      <c r="AW86" t="s">
        <v>4007</v>
      </c>
    </row>
    <row r="87" spans="14:49" ht="12.75">
      <c r="N87" t="s">
        <v>4522</v>
      </c>
      <c r="R87" t="s">
        <v>4682</v>
      </c>
      <c r="S87" t="s">
        <v>6832</v>
      </c>
      <c r="Y87" t="s">
        <v>6796</v>
      </c>
      <c r="AW87" t="s">
        <v>1442</v>
      </c>
    </row>
    <row r="88" spans="14:49" ht="12.75">
      <c r="N88" t="s">
        <v>4545</v>
      </c>
      <c r="R88" t="s">
        <v>4688</v>
      </c>
      <c r="S88" t="s">
        <v>6833</v>
      </c>
      <c r="Y88" t="s">
        <v>6797</v>
      </c>
      <c r="AW88" t="s">
        <v>3885</v>
      </c>
    </row>
    <row r="89" spans="14:25" ht="12.75">
      <c r="N89" t="s">
        <v>4553</v>
      </c>
      <c r="R89" t="s">
        <v>4707</v>
      </c>
      <c r="S89" t="s">
        <v>6834</v>
      </c>
      <c r="Y89" t="s">
        <v>6798</v>
      </c>
    </row>
    <row r="90" spans="14:25" ht="12.75">
      <c r="N90" t="s">
        <v>5172</v>
      </c>
      <c r="R90" t="s">
        <v>4717</v>
      </c>
      <c r="S90" t="s">
        <v>6835</v>
      </c>
      <c r="Y90" t="s">
        <v>6898</v>
      </c>
    </row>
    <row r="91" spans="14:25" ht="12.75">
      <c r="N91" t="s">
        <v>4576</v>
      </c>
      <c r="R91" t="s">
        <v>4722</v>
      </c>
      <c r="S91" t="s">
        <v>6836</v>
      </c>
      <c r="Y91" t="s">
        <v>6899</v>
      </c>
    </row>
    <row r="92" spans="14:25" ht="12.75">
      <c r="N92" t="s">
        <v>5235</v>
      </c>
      <c r="R92" t="s">
        <v>4733</v>
      </c>
      <c r="S92" t="s">
        <v>6837</v>
      </c>
      <c r="Y92" t="s">
        <v>6900</v>
      </c>
    </row>
    <row r="93" spans="14:25" ht="12.75">
      <c r="N93" t="s">
        <v>5289</v>
      </c>
      <c r="R93" t="s">
        <v>4759</v>
      </c>
      <c r="S93" t="s">
        <v>6838</v>
      </c>
      <c r="Y93" t="s">
        <v>6799</v>
      </c>
    </row>
    <row r="94" spans="14:25" ht="12.75">
      <c r="N94" t="s">
        <v>5286</v>
      </c>
      <c r="R94" t="s">
        <v>4764</v>
      </c>
      <c r="S94" t="s">
        <v>6839</v>
      </c>
      <c r="Y94" t="s">
        <v>6800</v>
      </c>
    </row>
    <row r="95" spans="14:25" ht="12.75">
      <c r="N95" t="s">
        <v>5292</v>
      </c>
      <c r="R95" t="s">
        <v>6744</v>
      </c>
      <c r="S95" t="s">
        <v>6840</v>
      </c>
      <c r="Y95" t="s">
        <v>6801</v>
      </c>
    </row>
    <row r="96" spans="14:25" ht="12.75">
      <c r="N96" t="s">
        <v>5313</v>
      </c>
      <c r="R96" t="s">
        <v>4778</v>
      </c>
      <c r="S96" t="s">
        <v>6841</v>
      </c>
      <c r="Y96" t="s">
        <v>6802</v>
      </c>
    </row>
    <row r="97" spans="14:25" ht="12.75">
      <c r="N97" t="s">
        <v>4687</v>
      </c>
      <c r="R97" t="s">
        <v>4783</v>
      </c>
      <c r="S97" t="s">
        <v>6842</v>
      </c>
      <c r="Y97" t="s">
        <v>6901</v>
      </c>
    </row>
    <row r="98" spans="14:25" ht="12.75">
      <c r="N98" t="s">
        <v>4737</v>
      </c>
      <c r="R98" t="s">
        <v>4795</v>
      </c>
      <c r="S98" t="s">
        <v>6843</v>
      </c>
      <c r="Y98" t="s">
        <v>6902</v>
      </c>
    </row>
    <row r="99" spans="14:25" ht="12.75">
      <c r="N99" t="s">
        <v>5295</v>
      </c>
      <c r="R99" t="s">
        <v>4799</v>
      </c>
      <c r="S99" t="s">
        <v>6844</v>
      </c>
      <c r="Y99" t="s">
        <v>6903</v>
      </c>
    </row>
    <row r="100" spans="14:25" ht="12.75">
      <c r="N100" t="s">
        <v>4794</v>
      </c>
      <c r="R100" t="s">
        <v>4805</v>
      </c>
      <c r="S100" t="s">
        <v>6845</v>
      </c>
      <c r="Y100" t="s">
        <v>6803</v>
      </c>
    </row>
    <row r="101" spans="14:25" ht="12.75">
      <c r="N101" t="s">
        <v>4804</v>
      </c>
      <c r="R101" t="s">
        <v>6745</v>
      </c>
      <c r="S101" t="s">
        <v>6846</v>
      </c>
      <c r="Y101" t="s">
        <v>6804</v>
      </c>
    </row>
    <row r="102" spans="14:25" ht="12.75">
      <c r="N102" t="s">
        <v>2938</v>
      </c>
      <c r="R102" t="s">
        <v>6746</v>
      </c>
      <c r="S102" t="s">
        <v>6847</v>
      </c>
      <c r="Y102" t="s">
        <v>6805</v>
      </c>
    </row>
    <row r="103" spans="14:25" ht="12.75">
      <c r="N103" t="s">
        <v>3499</v>
      </c>
      <c r="R103" t="s">
        <v>6747</v>
      </c>
      <c r="S103" t="s">
        <v>6848</v>
      </c>
      <c r="Y103" t="s">
        <v>6806</v>
      </c>
    </row>
    <row r="104" spans="14:25" ht="12.75">
      <c r="N104" t="s">
        <v>4440</v>
      </c>
      <c r="R104" t="s">
        <v>6748</v>
      </c>
      <c r="S104" t="s">
        <v>6849</v>
      </c>
      <c r="Y104" t="s">
        <v>6904</v>
      </c>
    </row>
    <row r="105" spans="14:25" ht="12.75">
      <c r="N105" t="s">
        <v>4732</v>
      </c>
      <c r="R105" t="s">
        <v>6749</v>
      </c>
      <c r="S105" t="s">
        <v>6850</v>
      </c>
      <c r="Y105" t="s">
        <v>6905</v>
      </c>
    </row>
    <row r="106" spans="14:25" ht="12.75">
      <c r="N106" t="s">
        <v>6716</v>
      </c>
      <c r="R106" t="s">
        <v>6750</v>
      </c>
      <c r="S106" t="s">
        <v>6851</v>
      </c>
      <c r="Y106" t="s">
        <v>6906</v>
      </c>
    </row>
    <row r="107" spans="14:25" ht="12.75">
      <c r="N107" t="s">
        <v>6717</v>
      </c>
      <c r="R107" t="s">
        <v>4834</v>
      </c>
      <c r="Y107" t="s">
        <v>6807</v>
      </c>
    </row>
    <row r="108" spans="18:25" ht="12.75">
      <c r="R108" t="s">
        <v>6751</v>
      </c>
      <c r="Y108" t="s">
        <v>6808</v>
      </c>
    </row>
    <row r="109" spans="18:25" ht="12.75">
      <c r="R109" t="s">
        <v>3407</v>
      </c>
      <c r="Y109" t="s">
        <v>6809</v>
      </c>
    </row>
    <row r="110" spans="18:25" ht="12.75">
      <c r="R110" t="s">
        <v>3456</v>
      </c>
      <c r="Y110" t="s">
        <v>6810</v>
      </c>
    </row>
    <row r="111" spans="18:25" ht="12.75">
      <c r="R111" t="s">
        <v>3766</v>
      </c>
      <c r="Y111" t="s">
        <v>6907</v>
      </c>
    </row>
    <row r="112" spans="18:25" ht="12.75">
      <c r="R112" t="s">
        <v>4374</v>
      </c>
      <c r="Y112" t="s">
        <v>6908</v>
      </c>
    </row>
    <row r="113" spans="18:25" ht="12.75">
      <c r="R113" t="s">
        <v>4487</v>
      </c>
      <c r="Y113" t="s">
        <v>6909</v>
      </c>
    </row>
    <row r="114" spans="18:25" ht="12.75">
      <c r="R114" t="s">
        <v>6752</v>
      </c>
      <c r="Y114" t="s">
        <v>6811</v>
      </c>
    </row>
    <row r="115" spans="18:25" ht="12.75">
      <c r="R115" t="s">
        <v>4728</v>
      </c>
      <c r="Y115" t="s">
        <v>6812</v>
      </c>
    </row>
    <row r="116" spans="18:25" ht="12.75">
      <c r="R116" t="s">
        <v>6753</v>
      </c>
      <c r="Y116" t="s">
        <v>6813</v>
      </c>
    </row>
    <row r="117" spans="18:25" ht="12.75">
      <c r="R117" t="s">
        <v>2167</v>
      </c>
      <c r="Y117" t="s">
        <v>6814</v>
      </c>
    </row>
    <row r="118" ht="12.75">
      <c r="Y118" t="s">
        <v>6910</v>
      </c>
    </row>
    <row r="119" ht="12.75">
      <c r="Y119" t="s">
        <v>6911</v>
      </c>
    </row>
    <row r="120" ht="12.75">
      <c r="Y120" t="s">
        <v>6912</v>
      </c>
    </row>
    <row r="121" ht="12.75">
      <c r="Y121" t="s">
        <v>6815</v>
      </c>
    </row>
    <row r="122" ht="12.75">
      <c r="Y122" t="s">
        <v>6816</v>
      </c>
    </row>
    <row r="123" ht="12.75">
      <c r="Y123" t="s">
        <v>6765</v>
      </c>
    </row>
    <row r="124" ht="12.75">
      <c r="Y124" t="s">
        <v>6766</v>
      </c>
    </row>
    <row r="125" ht="12.75">
      <c r="Y125" t="s">
        <v>6875</v>
      </c>
    </row>
    <row r="126" ht="12.75">
      <c r="Y126" t="s">
        <v>6913</v>
      </c>
    </row>
    <row r="127" ht="12.75">
      <c r="Y127" t="s">
        <v>6914</v>
      </c>
    </row>
    <row r="128" ht="12.75">
      <c r="Y128" t="s">
        <v>6817</v>
      </c>
    </row>
    <row r="129" ht="12.75">
      <c r="Y129" t="s">
        <v>6818</v>
      </c>
    </row>
    <row r="130" ht="12.75">
      <c r="Y130" t="s">
        <v>6819</v>
      </c>
    </row>
    <row r="131" ht="12.75">
      <c r="Y131" t="s">
        <v>6820</v>
      </c>
    </row>
    <row r="132" ht="12.75">
      <c r="Y132" t="s">
        <v>6915</v>
      </c>
    </row>
    <row r="133" ht="12.75">
      <c r="Y133" t="s">
        <v>6878</v>
      </c>
    </row>
    <row r="134" ht="12.75">
      <c r="Y134" t="s">
        <v>6916</v>
      </c>
    </row>
    <row r="135" ht="12.75">
      <c r="Y135" t="s">
        <v>6821</v>
      </c>
    </row>
    <row r="136" ht="12.75">
      <c r="Y136" t="s">
        <v>6822</v>
      </c>
    </row>
    <row r="137" ht="12.75">
      <c r="Y137" t="s">
        <v>6823</v>
      </c>
    </row>
    <row r="138" ht="12.75">
      <c r="Y138" t="s">
        <v>6776</v>
      </c>
    </row>
    <row r="139" ht="12.75">
      <c r="Y139" t="s">
        <v>6881</v>
      </c>
    </row>
    <row r="140" ht="12.75">
      <c r="Y140" t="s">
        <v>6893</v>
      </c>
    </row>
    <row r="141" ht="12.75">
      <c r="Y141" t="s">
        <v>6917</v>
      </c>
    </row>
    <row r="142" ht="12.75">
      <c r="Y142" t="s">
        <v>6824</v>
      </c>
    </row>
    <row r="143" ht="12.75">
      <c r="Y143" t="s">
        <v>6825</v>
      </c>
    </row>
    <row r="144" ht="12.75">
      <c r="Y144" t="s">
        <v>6826</v>
      </c>
    </row>
    <row r="145" ht="12.75">
      <c r="Y145" t="s">
        <v>6776</v>
      </c>
    </row>
    <row r="146" ht="12.75">
      <c r="Y146" t="s">
        <v>6881</v>
      </c>
    </row>
    <row r="147" ht="12.75">
      <c r="Y147" t="s">
        <v>6893</v>
      </c>
    </row>
    <row r="148" ht="12.75">
      <c r="Y148" t="s">
        <v>6918</v>
      </c>
    </row>
    <row r="149" ht="12.75">
      <c r="Y149" t="s">
        <v>6827</v>
      </c>
    </row>
    <row r="150" ht="12.75">
      <c r="Y150" t="s">
        <v>6768</v>
      </c>
    </row>
    <row r="151" ht="12.75">
      <c r="Y151" t="s">
        <v>6769</v>
      </c>
    </row>
    <row r="152" ht="12.75">
      <c r="Y152" t="s">
        <v>6766</v>
      </c>
    </row>
    <row r="153" ht="12.75">
      <c r="Y153" t="s">
        <v>6875</v>
      </c>
    </row>
    <row r="154" ht="12.75">
      <c r="Y154" t="s">
        <v>6878</v>
      </c>
    </row>
    <row r="155" ht="12.75">
      <c r="Y155" t="s">
        <v>6919</v>
      </c>
    </row>
    <row r="156" ht="12.75">
      <c r="Y156" t="s">
        <v>6828</v>
      </c>
    </row>
    <row r="157" ht="12.75">
      <c r="Y157" t="s">
        <v>6829</v>
      </c>
    </row>
    <row r="158" ht="12.75">
      <c r="Y158" t="s">
        <v>6830</v>
      </c>
    </row>
    <row r="159" ht="12.75">
      <c r="Y159" t="s">
        <v>6831</v>
      </c>
    </row>
    <row r="160" ht="12.75">
      <c r="Y160" t="s">
        <v>2237</v>
      </c>
    </row>
    <row r="161" ht="12.75">
      <c r="Y161" t="s">
        <v>6920</v>
      </c>
    </row>
    <row r="162" ht="12.75">
      <c r="Y162" t="s">
        <v>6921</v>
      </c>
    </row>
    <row r="163" ht="12.75">
      <c r="Y163" t="s">
        <v>6832</v>
      </c>
    </row>
    <row r="164" ht="12.75">
      <c r="Y164" t="s">
        <v>6833</v>
      </c>
    </row>
    <row r="165" ht="12.75">
      <c r="Y165" t="s">
        <v>6834</v>
      </c>
    </row>
    <row r="166" ht="12.75">
      <c r="Y166" t="s">
        <v>6835</v>
      </c>
    </row>
    <row r="167" ht="12.75">
      <c r="Y167" t="s">
        <v>6922</v>
      </c>
    </row>
    <row r="168" ht="12.75">
      <c r="Y168" t="s">
        <v>6923</v>
      </c>
    </row>
    <row r="169" ht="12.75">
      <c r="Y169" t="s">
        <v>6924</v>
      </c>
    </row>
    <row r="170" ht="12.75">
      <c r="Y170" t="s">
        <v>6836</v>
      </c>
    </row>
    <row r="171" ht="12.75">
      <c r="Y171" t="s">
        <v>6837</v>
      </c>
    </row>
    <row r="172" ht="12.75">
      <c r="Y172" t="s">
        <v>6838</v>
      </c>
    </row>
    <row r="173" ht="12.75">
      <c r="Y173" t="s">
        <v>6839</v>
      </c>
    </row>
    <row r="174" ht="12.75">
      <c r="Y174" t="s">
        <v>6925</v>
      </c>
    </row>
    <row r="175" ht="12.75">
      <c r="Y175" t="s">
        <v>6926</v>
      </c>
    </row>
    <row r="176" ht="12.75">
      <c r="Y176" t="s">
        <v>6927</v>
      </c>
    </row>
    <row r="177" ht="12.75">
      <c r="Y177" t="s">
        <v>6840</v>
      </c>
    </row>
    <row r="178" ht="12.75">
      <c r="Y178" t="s">
        <v>6841</v>
      </c>
    </row>
    <row r="179" ht="12.75">
      <c r="Y179" t="s">
        <v>6842</v>
      </c>
    </row>
    <row r="180" ht="12.75">
      <c r="Y180" t="s">
        <v>6843</v>
      </c>
    </row>
    <row r="181" ht="12.75">
      <c r="Y181" t="s">
        <v>6928</v>
      </c>
    </row>
    <row r="182" ht="12.75">
      <c r="Y182" t="s">
        <v>6929</v>
      </c>
    </row>
    <row r="183" ht="12.75">
      <c r="Y183" t="s">
        <v>6930</v>
      </c>
    </row>
    <row r="184" ht="12.75">
      <c r="Y184" t="s">
        <v>6844</v>
      </c>
    </row>
    <row r="185" ht="12.75">
      <c r="Y185" t="s">
        <v>6845</v>
      </c>
    </row>
    <row r="186" ht="12.75">
      <c r="Y186" t="s">
        <v>6846</v>
      </c>
    </row>
    <row r="187" ht="12.75">
      <c r="Y187" t="s">
        <v>6847</v>
      </c>
    </row>
    <row r="188" ht="12.75">
      <c r="Y188" t="s">
        <v>6931</v>
      </c>
    </row>
    <row r="189" ht="12.75">
      <c r="Y189" t="s">
        <v>6932</v>
      </c>
    </row>
    <row r="190" ht="12.75">
      <c r="Y190" t="s">
        <v>6933</v>
      </c>
    </row>
    <row r="191" ht="12.75">
      <c r="Y191" t="s">
        <v>6848</v>
      </c>
    </row>
    <row r="192" ht="12.75">
      <c r="Y192" t="s">
        <v>6849</v>
      </c>
    </row>
    <row r="193" ht="12.75">
      <c r="Y193" t="s">
        <v>6850</v>
      </c>
    </row>
    <row r="194" ht="12.75">
      <c r="Y194" t="s">
        <v>6851</v>
      </c>
    </row>
    <row r="195" ht="12.75">
      <c r="Y195" t="s">
        <v>6934</v>
      </c>
    </row>
    <row r="196" ht="12.75">
      <c r="Y196" t="s">
        <v>6935</v>
      </c>
    </row>
    <row r="197" ht="12.75">
      <c r="Y197" t="s">
        <v>6936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34"/>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7044</v>
      </c>
      <c r="C2" t="s">
        <v>1344</v>
      </c>
    </row>
    <row r="3" spans="2:5" ht="12.75">
      <c r="B3" s="210" t="s">
        <v>7045</v>
      </c>
      <c r="C3" t="s">
        <v>1441</v>
      </c>
      <c r="D3" t="s">
        <v>1544</v>
      </c>
      <c r="E3" t="s">
        <v>1652</v>
      </c>
    </row>
    <row r="4" spans="1:2" ht="12.75">
      <c r="A4" s="210" t="s">
        <v>36</v>
      </c>
      <c r="B4" s="210"/>
    </row>
    <row r="5" spans="1:4" ht="12.75">
      <c r="B5" s="210" t="s">
        <v>7046</v>
      </c>
      <c r="C5" t="s">
        <v>488</v>
      </c>
      <c r="D5" t="s">
        <v>1545</v>
      </c>
    </row>
    <row r="6" spans="2:359" ht="12.75">
      <c r="B6" s="210" t="s">
        <v>7047</v>
      </c>
      <c r="C6" t="s">
        <v>1442</v>
      </c>
      <c r="D6" t="s">
        <v>1546</v>
      </c>
      <c r="E6" t="s">
        <v>1653</v>
      </c>
      <c r="F6" t="s">
        <v>1759</v>
      </c>
      <c r="G6" t="s">
        <v>1851</v>
      </c>
      <c r="H6" t="s">
        <v>1936</v>
      </c>
      <c r="I6" t="s">
        <v>2014</v>
      </c>
      <c r="J6" t="s">
        <v>2085</v>
      </c>
      <c r="K6" t="s">
        <v>2157</v>
      </c>
      <c r="L6" t="s">
        <v>2228</v>
      </c>
      <c r="M6" t="s">
        <v>2293</v>
      </c>
      <c r="N6" t="s">
        <v>2355</v>
      </c>
      <c r="O6" t="s">
        <v>2411</v>
      </c>
      <c r="P6" t="s">
        <v>2465</v>
      </c>
      <c r="Q6" t="s">
        <v>2513</v>
      </c>
      <c r="R6" t="s">
        <v>2561</v>
      </c>
      <c r="S6" t="s">
        <v>2608</v>
      </c>
      <c r="T6" t="s">
        <v>2653</v>
      </c>
      <c r="U6" t="s">
        <v>2698</v>
      </c>
      <c r="V6" t="s">
        <v>2737</v>
      </c>
      <c r="W6" t="s">
        <v>2779</v>
      </c>
      <c r="X6" t="s">
        <v>2820</v>
      </c>
      <c r="Y6" t="s">
        <v>2860</v>
      </c>
      <c r="Z6" t="s">
        <v>2899</v>
      </c>
      <c r="AA6" t="s">
        <v>2938</v>
      </c>
      <c r="AB6" t="s">
        <v>2973</v>
      </c>
      <c r="AC6" t="s">
        <v>3007</v>
      </c>
      <c r="AD6" t="s">
        <v>3038</v>
      </c>
      <c r="AE6" t="s">
        <v>3069</v>
      </c>
      <c r="AF6" t="s">
        <v>3101</v>
      </c>
      <c r="AG6" t="s">
        <v>3130</v>
      </c>
      <c r="AH6" t="s">
        <v>3160</v>
      </c>
      <c r="AI6" t="s">
        <v>3192</v>
      </c>
      <c r="AJ6" t="s">
        <v>3219</v>
      </c>
      <c r="AK6" t="s">
        <v>3247</v>
      </c>
      <c r="AL6" t="s">
        <v>3275</v>
      </c>
      <c r="AM6" t="s">
        <v>3305</v>
      </c>
      <c r="AN6" t="s">
        <v>3331</v>
      </c>
      <c r="AO6" t="s">
        <v>3355</v>
      </c>
      <c r="AP6" t="s">
        <v>3380</v>
      </c>
      <c r="AQ6" t="s">
        <v>3404</v>
      </c>
      <c r="AR6" t="s">
        <v>3427</v>
      </c>
      <c r="AS6" t="s">
        <v>3453</v>
      </c>
      <c r="AT6" t="s">
        <v>3477</v>
      </c>
      <c r="AU6" t="s">
        <v>3499</v>
      </c>
      <c r="AV6" t="s">
        <v>3520</v>
      </c>
      <c r="AW6" t="s">
        <v>3536</v>
      </c>
      <c r="AX6" t="s">
        <v>3552</v>
      </c>
      <c r="AY6" t="s">
        <v>3568</v>
      </c>
      <c r="AZ6" t="s">
        <v>3585</v>
      </c>
      <c r="BA6" t="s">
        <v>3601</v>
      </c>
      <c r="BB6" t="s">
        <v>3617</v>
      </c>
      <c r="BC6" t="s">
        <v>3631</v>
      </c>
      <c r="BD6" t="s">
        <v>3646</v>
      </c>
      <c r="BE6" t="s">
        <v>3660</v>
      </c>
      <c r="BF6" t="s">
        <v>3673</v>
      </c>
      <c r="BG6" t="s">
        <v>3685</v>
      </c>
      <c r="BH6" t="s">
        <v>3700</v>
      </c>
      <c r="BI6" t="s">
        <v>3712</v>
      </c>
      <c r="BJ6" t="s">
        <v>3727</v>
      </c>
      <c r="BK6" t="s">
        <v>3739</v>
      </c>
      <c r="BL6" t="s">
        <v>3750</v>
      </c>
      <c r="BM6" t="s">
        <v>3763</v>
      </c>
      <c r="BN6" t="s">
        <v>3776</v>
      </c>
      <c r="BO6" t="s">
        <v>3788</v>
      </c>
      <c r="BP6" t="s">
        <v>3801</v>
      </c>
      <c r="BQ6" t="s">
        <v>3814</v>
      </c>
      <c r="BR6" t="s">
        <v>3826</v>
      </c>
      <c r="BS6" t="s">
        <v>3838</v>
      </c>
      <c r="BT6" t="s">
        <v>3851</v>
      </c>
      <c r="BU6" t="s">
        <v>3863</v>
      </c>
      <c r="BV6" t="s">
        <v>3874</v>
      </c>
      <c r="BW6" t="s">
        <v>3885</v>
      </c>
      <c r="BX6" t="s">
        <v>3897</v>
      </c>
      <c r="BY6" t="s">
        <v>3908</v>
      </c>
      <c r="BZ6" t="s">
        <v>3920</v>
      </c>
      <c r="CA6" t="s">
        <v>3932</v>
      </c>
      <c r="CB6" t="s">
        <v>3943</v>
      </c>
      <c r="CC6" t="s">
        <v>3953</v>
      </c>
      <c r="CD6" t="s">
        <v>3964</v>
      </c>
      <c r="CE6" t="s">
        <v>3974</v>
      </c>
      <c r="CF6" t="s">
        <v>3985</v>
      </c>
      <c r="CG6" t="s">
        <v>3996</v>
      </c>
      <c r="CH6" t="s">
        <v>4007</v>
      </c>
      <c r="CI6" t="s">
        <v>4016</v>
      </c>
      <c r="CJ6" t="s">
        <v>4026</v>
      </c>
      <c r="CK6" t="s">
        <v>4037</v>
      </c>
      <c r="CL6" t="s">
        <v>4047</v>
      </c>
      <c r="CM6" t="s">
        <v>4059</v>
      </c>
      <c r="CN6" t="s">
        <v>4070</v>
      </c>
      <c r="CO6" t="s">
        <v>4082</v>
      </c>
      <c r="CP6" t="s">
        <v>4094</v>
      </c>
      <c r="CQ6" t="s">
        <v>4103</v>
      </c>
      <c r="CR6" t="s">
        <v>4114</v>
      </c>
      <c r="CS6" t="s">
        <v>4124</v>
      </c>
      <c r="CT6" t="s">
        <v>4134</v>
      </c>
      <c r="CU6" t="s">
        <v>4146</v>
      </c>
      <c r="CV6" t="s">
        <v>4156</v>
      </c>
      <c r="CW6" t="s">
        <v>4166</v>
      </c>
      <c r="CX6" t="s">
        <v>4177</v>
      </c>
      <c r="CY6" t="s">
        <v>4187</v>
      </c>
      <c r="CZ6" t="s">
        <v>4198</v>
      </c>
      <c r="DA6" t="s">
        <v>4208</v>
      </c>
      <c r="DB6" t="s">
        <v>4217</v>
      </c>
      <c r="DC6" t="s">
        <v>4226</v>
      </c>
      <c r="DD6" t="s">
        <v>4236</v>
      </c>
      <c r="DE6" t="s">
        <v>4245</v>
      </c>
      <c r="DF6" t="s">
        <v>4254</v>
      </c>
      <c r="DG6" t="s">
        <v>4263</v>
      </c>
      <c r="DH6" t="s">
        <v>4272</v>
      </c>
      <c r="DI6" t="s">
        <v>4280</v>
      </c>
      <c r="DJ6" t="s">
        <v>4290</v>
      </c>
      <c r="DK6" t="s">
        <v>4301</v>
      </c>
      <c r="DL6" t="s">
        <v>4309</v>
      </c>
      <c r="DM6" t="s">
        <v>4317</v>
      </c>
      <c r="DN6" t="s">
        <v>4326</v>
      </c>
      <c r="DO6" t="s">
        <v>4336</v>
      </c>
      <c r="DP6" t="s">
        <v>4345</v>
      </c>
      <c r="DQ6" t="s">
        <v>4355</v>
      </c>
      <c r="DR6" t="s">
        <v>4364</v>
      </c>
      <c r="DS6" t="s">
        <v>4372</v>
      </c>
      <c r="DT6" t="s">
        <v>4382</v>
      </c>
      <c r="DU6" t="s">
        <v>4391</v>
      </c>
      <c r="DV6" t="s">
        <v>4399</v>
      </c>
      <c r="DW6" t="s">
        <v>4407</v>
      </c>
      <c r="DX6" t="s">
        <v>4417</v>
      </c>
      <c r="DY6" t="s">
        <v>4425</v>
      </c>
      <c r="DZ6" t="s">
        <v>4433</v>
      </c>
      <c r="EA6" t="s">
        <v>4440</v>
      </c>
      <c r="EB6" t="s">
        <v>4448</v>
      </c>
      <c r="EC6" t="s">
        <v>4456</v>
      </c>
      <c r="ED6" t="s">
        <v>4464</v>
      </c>
      <c r="EE6" t="s">
        <v>4471</v>
      </c>
      <c r="EF6" t="s">
        <v>4478</v>
      </c>
      <c r="EG6" t="s">
        <v>4486</v>
      </c>
      <c r="EH6" t="s">
        <v>4493</v>
      </c>
      <c r="EI6" t="s">
        <v>4500</v>
      </c>
      <c r="EJ6" t="s">
        <v>4507</v>
      </c>
      <c r="EK6" t="s">
        <v>4515</v>
      </c>
      <c r="EL6" t="s">
        <v>4522</v>
      </c>
      <c r="EM6" t="s">
        <v>4529</v>
      </c>
      <c r="EN6" t="s">
        <v>4536</v>
      </c>
      <c r="EO6" t="s">
        <v>4545</v>
      </c>
      <c r="EP6" t="s">
        <v>4553</v>
      </c>
      <c r="EQ6" t="s">
        <v>4560</v>
      </c>
      <c r="ER6" t="s">
        <v>4569</v>
      </c>
      <c r="ES6" t="s">
        <v>4576</v>
      </c>
      <c r="ET6" t="s">
        <v>4582</v>
      </c>
      <c r="EU6" t="s">
        <v>4589</v>
      </c>
      <c r="EV6" t="s">
        <v>4595</v>
      </c>
      <c r="EW6" t="s">
        <v>4601</v>
      </c>
      <c r="EX6" t="s">
        <v>4608</v>
      </c>
      <c r="EY6" t="s">
        <v>4614</v>
      </c>
      <c r="EZ6" t="s">
        <v>4620</v>
      </c>
      <c r="FA6" t="s">
        <v>4625</v>
      </c>
      <c r="FB6" t="s">
        <v>4631</v>
      </c>
      <c r="FC6" t="s">
        <v>4637</v>
      </c>
      <c r="FD6" t="s">
        <v>4643</v>
      </c>
      <c r="FE6" t="s">
        <v>4650</v>
      </c>
      <c r="FF6" t="s">
        <v>4657</v>
      </c>
      <c r="FG6" t="s">
        <v>4663</v>
      </c>
      <c r="FH6" t="s">
        <v>4670</v>
      </c>
      <c r="FI6" t="s">
        <v>4676</v>
      </c>
      <c r="FJ6" t="s">
        <v>4681</v>
      </c>
      <c r="FK6" t="s">
        <v>4687</v>
      </c>
      <c r="FL6" t="s">
        <v>4694</v>
      </c>
      <c r="FM6" t="s">
        <v>4701</v>
      </c>
      <c r="FN6" t="s">
        <v>4706</v>
      </c>
      <c r="FO6" t="s">
        <v>4711</v>
      </c>
      <c r="FP6" t="s">
        <v>4716</v>
      </c>
      <c r="FQ6" t="s">
        <v>4721</v>
      </c>
      <c r="FR6" t="s">
        <v>4727</v>
      </c>
      <c r="FS6" t="s">
        <v>4732</v>
      </c>
      <c r="FT6" t="s">
        <v>4737</v>
      </c>
      <c r="FU6" t="s">
        <v>4742</v>
      </c>
      <c r="FV6" t="s">
        <v>4747</v>
      </c>
      <c r="FW6" t="s">
        <v>4752</v>
      </c>
      <c r="FX6" t="s">
        <v>4758</v>
      </c>
      <c r="FY6" t="s">
        <v>4763</v>
      </c>
      <c r="FZ6" t="s">
        <v>4768</v>
      </c>
      <c r="GA6" t="s">
        <v>4773</v>
      </c>
      <c r="GB6" t="s">
        <v>4777</v>
      </c>
      <c r="GC6" t="s">
        <v>4782</v>
      </c>
      <c r="GD6" t="s">
        <v>4788</v>
      </c>
      <c r="GE6" t="s">
        <v>4794</v>
      </c>
      <c r="GF6" t="s">
        <v>4798</v>
      </c>
      <c r="GG6" t="s">
        <v>4804</v>
      </c>
      <c r="GH6" t="s">
        <v>4809</v>
      </c>
      <c r="GI6" t="s">
        <v>4814</v>
      </c>
      <c r="GJ6" t="s">
        <v>4820</v>
      </c>
      <c r="GK6" t="s">
        <v>4824</v>
      </c>
      <c r="GL6" t="s">
        <v>4828</v>
      </c>
      <c r="GM6" t="s">
        <v>4833</v>
      </c>
      <c r="GN6" t="s">
        <v>4839</v>
      </c>
      <c r="GO6" t="s">
        <v>4843</v>
      </c>
      <c r="GP6" t="s">
        <v>4846</v>
      </c>
      <c r="GQ6" t="s">
        <v>4849</v>
      </c>
      <c r="GR6" t="s">
        <v>4853</v>
      </c>
      <c r="GS6" t="s">
        <v>4856</v>
      </c>
      <c r="GT6" t="s">
        <v>4859</v>
      </c>
      <c r="GU6" t="s">
        <v>4863</v>
      </c>
      <c r="GV6" t="s">
        <v>4866</v>
      </c>
      <c r="GW6" t="s">
        <v>4869</v>
      </c>
      <c r="GX6" t="s">
        <v>4873</v>
      </c>
      <c r="GY6" t="s">
        <v>4877</v>
      </c>
      <c r="GZ6" t="s">
        <v>4880</v>
      </c>
      <c r="HA6" t="s">
        <v>4883</v>
      </c>
      <c r="HB6" t="s">
        <v>4886</v>
      </c>
      <c r="HC6" t="s">
        <v>4889</v>
      </c>
      <c r="HD6" t="s">
        <v>4892</v>
      </c>
      <c r="HE6" t="s">
        <v>4895</v>
      </c>
      <c r="HF6" t="s">
        <v>4899</v>
      </c>
      <c r="HG6" t="s">
        <v>4902</v>
      </c>
      <c r="HH6" t="s">
        <v>4905</v>
      </c>
      <c r="HI6" t="s">
        <v>4908</v>
      </c>
      <c r="HJ6" t="s">
        <v>4911</v>
      </c>
      <c r="HK6" t="s">
        <v>4914</v>
      </c>
      <c r="HL6" t="s">
        <v>4918</v>
      </c>
      <c r="HM6" t="s">
        <v>4921</v>
      </c>
      <c r="HN6" t="s">
        <v>4924</v>
      </c>
      <c r="HO6" t="s">
        <v>4927</v>
      </c>
      <c r="HP6" t="s">
        <v>4930</v>
      </c>
      <c r="HQ6" t="s">
        <v>4933</v>
      </c>
      <c r="HR6" t="s">
        <v>4936</v>
      </c>
      <c r="HS6" t="s">
        <v>4939</v>
      </c>
      <c r="HT6" t="s">
        <v>4943</v>
      </c>
      <c r="HU6" t="s">
        <v>4947</v>
      </c>
      <c r="HV6" t="s">
        <v>4950</v>
      </c>
      <c r="HW6" t="s">
        <v>4953</v>
      </c>
      <c r="HX6" t="s">
        <v>4956</v>
      </c>
      <c r="HY6" t="s">
        <v>4959</v>
      </c>
      <c r="HZ6" t="s">
        <v>4963</v>
      </c>
      <c r="IA6" t="s">
        <v>4966</v>
      </c>
      <c r="IB6" t="s">
        <v>4969</v>
      </c>
      <c r="IC6" t="s">
        <v>4973</v>
      </c>
      <c r="ID6" t="s">
        <v>4976</v>
      </c>
      <c r="IE6" t="s">
        <v>4979</v>
      </c>
      <c r="IF6" t="s">
        <v>4982</v>
      </c>
      <c r="IG6" t="s">
        <v>4986</v>
      </c>
      <c r="IH6" t="s">
        <v>4989</v>
      </c>
      <c r="II6" t="s">
        <v>4993</v>
      </c>
      <c r="IJ6" t="s">
        <v>4996</v>
      </c>
      <c r="IK6" t="s">
        <v>4999</v>
      </c>
      <c r="IL6" t="s">
        <v>5002</v>
      </c>
      <c r="IM6" t="s">
        <v>5005</v>
      </c>
      <c r="IN6" t="s">
        <v>5009</v>
      </c>
      <c r="IO6" t="s">
        <v>5013</v>
      </c>
      <c r="IP6" t="s">
        <v>5016</v>
      </c>
      <c r="IQ6" t="s">
        <v>5019</v>
      </c>
      <c r="IR6" t="s">
        <v>5022</v>
      </c>
      <c r="IS6" t="s">
        <v>5025</v>
      </c>
      <c r="IT6" t="s">
        <v>5028</v>
      </c>
      <c r="IU6" t="s">
        <v>5032</v>
      </c>
      <c r="IV6" t="s">
        <v>5036</v>
      </c>
      <c r="IW6" t="s">
        <v>5039</v>
      </c>
      <c r="IX6" t="s">
        <v>5042</v>
      </c>
      <c r="IY6" t="s">
        <v>5046</v>
      </c>
      <c r="IZ6" t="s">
        <v>5049</v>
      </c>
      <c r="JA6" t="s">
        <v>5052</v>
      </c>
      <c r="JB6" t="s">
        <v>5055</v>
      </c>
      <c r="JC6" t="s">
        <v>5059</v>
      </c>
      <c r="JD6" t="s">
        <v>5063</v>
      </c>
      <c r="JE6" t="s">
        <v>5067</v>
      </c>
      <c r="JF6" t="s">
        <v>5071</v>
      </c>
      <c r="JG6" t="s">
        <v>5075</v>
      </c>
      <c r="JH6" t="s">
        <v>5079</v>
      </c>
      <c r="JI6" t="s">
        <v>5083</v>
      </c>
      <c r="JJ6" t="s">
        <v>5087</v>
      </c>
      <c r="JK6" t="s">
        <v>5091</v>
      </c>
      <c r="JL6" t="s">
        <v>5094</v>
      </c>
      <c r="JM6" t="s">
        <v>5097</v>
      </c>
      <c r="JN6" t="s">
        <v>5100</v>
      </c>
      <c r="JO6" t="s">
        <v>5103</v>
      </c>
      <c r="JP6" t="s">
        <v>5106</v>
      </c>
      <c r="JQ6" t="s">
        <v>5109</v>
      </c>
      <c r="JR6" t="s">
        <v>5112</v>
      </c>
      <c r="JS6" t="s">
        <v>5115</v>
      </c>
      <c r="JT6" t="s">
        <v>5118</v>
      </c>
      <c r="JU6" t="s">
        <v>5121</v>
      </c>
      <c r="JV6" t="s">
        <v>5124</v>
      </c>
      <c r="JW6" t="s">
        <v>5127</v>
      </c>
      <c r="JX6" t="s">
        <v>5130</v>
      </c>
      <c r="JY6" t="s">
        <v>5133</v>
      </c>
      <c r="JZ6" t="s">
        <v>5136</v>
      </c>
      <c r="KA6" t="s">
        <v>5139</v>
      </c>
      <c r="KB6" t="s">
        <v>5142</v>
      </c>
      <c r="KC6" t="s">
        <v>5145</v>
      </c>
      <c r="KD6" t="s">
        <v>5148</v>
      </c>
      <c r="KE6" t="s">
        <v>5151</v>
      </c>
      <c r="KF6" t="s">
        <v>5154</v>
      </c>
      <c r="KG6" t="s">
        <v>5157</v>
      </c>
      <c r="KH6" t="s">
        <v>5160</v>
      </c>
      <c r="KI6" t="s">
        <v>5163</v>
      </c>
      <c r="KJ6" t="s">
        <v>5166</v>
      </c>
      <c r="KK6" t="s">
        <v>5169</v>
      </c>
      <c r="KL6" t="s">
        <v>5172</v>
      </c>
      <c r="KM6" t="s">
        <v>5175</v>
      </c>
      <c r="KN6" t="s">
        <v>5178</v>
      </c>
      <c r="KO6" t="s">
        <v>5181</v>
      </c>
      <c r="KP6" t="s">
        <v>5184</v>
      </c>
      <c r="KQ6" t="s">
        <v>5187</v>
      </c>
      <c r="KR6" t="s">
        <v>5190</v>
      </c>
      <c r="KS6" t="s">
        <v>5193</v>
      </c>
      <c r="KT6" t="s">
        <v>5196</v>
      </c>
      <c r="KU6" t="s">
        <v>5199</v>
      </c>
      <c r="KV6" t="s">
        <v>5202</v>
      </c>
      <c r="KW6" t="s">
        <v>5205</v>
      </c>
      <c r="KX6" t="s">
        <v>5208</v>
      </c>
      <c r="KY6" t="s">
        <v>5211</v>
      </c>
      <c r="KZ6" t="s">
        <v>5214</v>
      </c>
      <c r="LA6" t="s">
        <v>5217</v>
      </c>
      <c r="LB6" t="s">
        <v>5220</v>
      </c>
      <c r="LC6" t="s">
        <v>5223</v>
      </c>
      <c r="LD6" t="s">
        <v>5226</v>
      </c>
      <c r="LE6" t="s">
        <v>5229</v>
      </c>
      <c r="LF6" t="s">
        <v>5232</v>
      </c>
      <c r="LG6" t="s">
        <v>5235</v>
      </c>
      <c r="LH6" t="s">
        <v>5238</v>
      </c>
      <c r="LI6" t="s">
        <v>5241</v>
      </c>
      <c r="LJ6" t="s">
        <v>5244</v>
      </c>
      <c r="LK6" t="s">
        <v>5247</v>
      </c>
      <c r="LL6" t="s">
        <v>5250</v>
      </c>
      <c r="LM6" t="s">
        <v>5253</v>
      </c>
      <c r="LN6" t="s">
        <v>5256</v>
      </c>
      <c r="LO6" t="s">
        <v>5259</v>
      </c>
      <c r="LP6" t="s">
        <v>5262</v>
      </c>
      <c r="LQ6" t="s">
        <v>5265</v>
      </c>
      <c r="LR6" t="s">
        <v>5268</v>
      </c>
      <c r="LS6" t="s">
        <v>5271</v>
      </c>
      <c r="LT6" t="s">
        <v>5274</v>
      </c>
      <c r="LU6" t="s">
        <v>5277</v>
      </c>
      <c r="LV6" t="s">
        <v>5280</v>
      </c>
      <c r="LW6" t="s">
        <v>5283</v>
      </c>
      <c r="LX6" t="s">
        <v>5286</v>
      </c>
      <c r="LY6" t="s">
        <v>5289</v>
      </c>
      <c r="LZ6" t="s">
        <v>5292</v>
      </c>
      <c r="MA6" t="s">
        <v>5295</v>
      </c>
      <c r="MB6" t="s">
        <v>5298</v>
      </c>
      <c r="MC6" t="s">
        <v>5301</v>
      </c>
      <c r="MD6" t="s">
        <v>5304</v>
      </c>
      <c r="ME6" t="s">
        <v>5307</v>
      </c>
      <c r="MF6" t="s">
        <v>5310</v>
      </c>
      <c r="MG6" t="s">
        <v>5313</v>
      </c>
      <c r="MH6" t="s">
        <v>5316</v>
      </c>
      <c r="MI6" t="s">
        <v>5319</v>
      </c>
      <c r="MJ6" t="s">
        <v>5322</v>
      </c>
      <c r="MK6" t="s">
        <v>5325</v>
      </c>
      <c r="ML6" t="s">
        <v>5328</v>
      </c>
      <c r="MM6" t="s">
        <v>5331</v>
      </c>
      <c r="MN6" t="s">
        <v>5334</v>
      </c>
      <c r="MO6" t="s">
        <v>5337</v>
      </c>
      <c r="MP6" t="s">
        <v>5340</v>
      </c>
      <c r="MQ6" t="s">
        <v>5343</v>
      </c>
      <c r="MR6" t="s">
        <v>5346</v>
      </c>
      <c r="MS6" t="s">
        <v>5349</v>
      </c>
      <c r="MT6" t="s">
        <v>5352</v>
      </c>
      <c r="MU6" t="s">
        <v>5355</v>
      </c>
    </row>
    <row r="7" spans="1:2" ht="12.75">
      <c r="A7" s="211" t="s">
        <v>33</v>
      </c>
      <c r="B7" s="211"/>
    </row>
    <row r="8" ht="12.75"/>
    <row r="9" spans="2:5" ht="12.75">
      <c r="B9" s="211" t="s">
        <v>7048</v>
      </c>
      <c r="C9" t="s">
        <v>1543</v>
      </c>
      <c r="D9" t="s">
        <v>1651</v>
      </c>
      <c r="E9" t="s">
        <v>1758</v>
      </c>
    </row>
    <row r="10" spans="1:2" ht="12.75">
      <c r="A10" s="212" t="s">
        <v>37</v>
      </c>
      <c r="B10" s="212"/>
    </row>
    <row r="11" spans="1:11" ht="12.75">
      <c r="B11" s="212" t="s">
        <v>7049</v>
      </c>
      <c r="C11" t="s">
        <v>1444</v>
      </c>
      <c r="D11" t="s">
        <v>1549</v>
      </c>
      <c r="E11" t="s">
        <v>1654</v>
      </c>
      <c r="F11" t="s">
        <v>1760</v>
      </c>
      <c r="G11" t="s">
        <v>1852</v>
      </c>
      <c r="H11" t="s">
        <v>1655</v>
      </c>
      <c r="I11" t="s">
        <v>2015</v>
      </c>
      <c r="J11" t="s">
        <v>2086</v>
      </c>
      <c r="K11" t="s">
        <v>2158</v>
      </c>
    </row>
    <row r="12" spans="2:5" ht="12.75">
      <c r="B12" s="212" t="s">
        <v>7050</v>
      </c>
      <c r="C12" t="s">
        <v>565</v>
      </c>
      <c r="D12" t="s">
        <v>1550</v>
      </c>
      <c r="E12" t="s">
        <v>1655</v>
      </c>
    </row>
    <row r="13" spans="2:6" ht="12.75">
      <c r="B13" s="212" t="s">
        <v>7051</v>
      </c>
      <c r="C13" t="s">
        <v>570</v>
      </c>
      <c r="D13" t="s">
        <v>1551</v>
      </c>
      <c r="E13" t="s">
        <v>1656</v>
      </c>
      <c r="F13" t="s">
        <v>1761</v>
      </c>
    </row>
    <row r="14" spans="2:4" ht="12.75">
      <c r="B14" s="212" t="s">
        <v>7052</v>
      </c>
      <c r="C14" t="s">
        <v>574</v>
      </c>
      <c r="D14" t="s">
        <v>1552</v>
      </c>
    </row>
    <row r="15" spans="2:71" ht="12.75">
      <c r="B15" s="212" t="s">
        <v>7053</v>
      </c>
      <c r="C15" t="s">
        <v>1445</v>
      </c>
      <c r="D15" t="s">
        <v>1553</v>
      </c>
      <c r="E15" t="s">
        <v>1657</v>
      </c>
      <c r="F15" t="s">
        <v>1762</v>
      </c>
      <c r="G15" t="s">
        <v>1853</v>
      </c>
      <c r="H15" t="s">
        <v>1937</v>
      </c>
      <c r="I15" t="s">
        <v>2016</v>
      </c>
      <c r="J15" t="s">
        <v>2087</v>
      </c>
      <c r="K15" t="s">
        <v>2159</v>
      </c>
      <c r="L15" t="s">
        <v>2229</v>
      </c>
      <c r="M15" t="s">
        <v>2294</v>
      </c>
      <c r="N15" t="s">
        <v>2356</v>
      </c>
      <c r="O15" t="s">
        <v>2412</v>
      </c>
      <c r="P15" t="s">
        <v>2466</v>
      </c>
      <c r="Q15" t="s">
        <v>2514</v>
      </c>
      <c r="R15" t="s">
        <v>2562</v>
      </c>
      <c r="S15" t="s">
        <v>2609</v>
      </c>
      <c r="T15" t="s">
        <v>2654</v>
      </c>
      <c r="U15" t="s">
        <v>2699</v>
      </c>
      <c r="V15" t="s">
        <v>2738</v>
      </c>
      <c r="W15" t="s">
        <v>2780</v>
      </c>
      <c r="X15" t="s">
        <v>2821</v>
      </c>
      <c r="Y15" t="s">
        <v>2861</v>
      </c>
      <c r="Z15" t="s">
        <v>2900</v>
      </c>
      <c r="AA15" t="s">
        <v>2939</v>
      </c>
      <c r="AB15" t="s">
        <v>2974</v>
      </c>
      <c r="AC15" t="s">
        <v>3008</v>
      </c>
      <c r="AD15" t="s">
        <v>3039</v>
      </c>
      <c r="AE15" t="s">
        <v>3070</v>
      </c>
      <c r="AF15" t="s">
        <v>3102</v>
      </c>
      <c r="AG15" t="s">
        <v>578</v>
      </c>
      <c r="AH15" t="s">
        <v>3161</v>
      </c>
      <c r="AI15" t="s">
        <v>3193</v>
      </c>
      <c r="AJ15" t="s">
        <v>3220</v>
      </c>
      <c r="AK15" t="s">
        <v>3248</v>
      </c>
      <c r="AL15" t="s">
        <v>3276</v>
      </c>
      <c r="AM15" t="s">
        <v>3306</v>
      </c>
      <c r="AN15" t="s">
        <v>3332</v>
      </c>
      <c r="AO15" t="s">
        <v>3356</v>
      </c>
      <c r="AP15" t="s">
        <v>3381</v>
      </c>
      <c r="AQ15" t="s">
        <v>3405</v>
      </c>
      <c r="AR15" t="s">
        <v>3428</v>
      </c>
      <c r="AS15" t="s">
        <v>3454</v>
      </c>
      <c r="AT15" t="s">
        <v>3478</v>
      </c>
      <c r="AU15" t="s">
        <v>3500</v>
      </c>
      <c r="AV15" t="s">
        <v>3521</v>
      </c>
      <c r="AW15" t="s">
        <v>3537</v>
      </c>
      <c r="AX15" t="s">
        <v>3553</v>
      </c>
      <c r="AY15" t="s">
        <v>3569</v>
      </c>
      <c r="AZ15" t="s">
        <v>3586</v>
      </c>
      <c r="BA15" t="s">
        <v>3602</v>
      </c>
      <c r="BB15" t="s">
        <v>3618</v>
      </c>
      <c r="BC15" t="s">
        <v>3632</v>
      </c>
      <c r="BD15" t="s">
        <v>3647</v>
      </c>
      <c r="BE15" t="s">
        <v>3661</v>
      </c>
      <c r="BF15" t="s">
        <v>3674</v>
      </c>
      <c r="BG15" t="s">
        <v>3686</v>
      </c>
      <c r="BH15" t="s">
        <v>3701</v>
      </c>
      <c r="BI15" t="s">
        <v>3713</v>
      </c>
      <c r="BJ15" t="s">
        <v>3728</v>
      </c>
      <c r="BK15" t="s">
        <v>3740</v>
      </c>
      <c r="BL15" t="s">
        <v>3751</v>
      </c>
      <c r="BM15" t="s">
        <v>3764</v>
      </c>
      <c r="BN15" t="s">
        <v>3777</v>
      </c>
      <c r="BO15" t="s">
        <v>3789</v>
      </c>
      <c r="BP15" t="s">
        <v>3802</v>
      </c>
      <c r="BQ15" t="s">
        <v>3815</v>
      </c>
      <c r="BR15" t="s">
        <v>3827</v>
      </c>
      <c r="BS15" t="s">
        <v>3839</v>
      </c>
    </row>
    <row r="16" spans="2:7" ht="12.75">
      <c r="B16" s="212" t="s">
        <v>7054</v>
      </c>
      <c r="C16" t="s">
        <v>1446</v>
      </c>
      <c r="D16" t="s">
        <v>1554</v>
      </c>
      <c r="E16" t="s">
        <v>1658</v>
      </c>
      <c r="F16" t="s">
        <v>592</v>
      </c>
      <c r="G16" t="s">
        <v>1854</v>
      </c>
    </row>
    <row r="17" spans="2:7" ht="12.75">
      <c r="B17" s="212" t="s">
        <v>7055</v>
      </c>
      <c r="C17" t="s">
        <v>1447</v>
      </c>
      <c r="D17" t="s">
        <v>1555</v>
      </c>
      <c r="E17" t="s">
        <v>1659</v>
      </c>
      <c r="F17" t="s">
        <v>1763</v>
      </c>
      <c r="G17" t="s">
        <v>1855</v>
      </c>
    </row>
    <row r="18" spans="2:8" ht="12.75">
      <c r="B18" s="212" t="s">
        <v>7056</v>
      </c>
      <c r="C18" t="s">
        <v>1448</v>
      </c>
      <c r="D18" t="s">
        <v>933</v>
      </c>
      <c r="E18" t="s">
        <v>1660</v>
      </c>
      <c r="F18" t="s">
        <v>786</v>
      </c>
      <c r="G18" t="s">
        <v>1621</v>
      </c>
      <c r="H18" t="s">
        <v>1938</v>
      </c>
    </row>
    <row r="19" spans="2:127" ht="12.75">
      <c r="B19" s="212" t="s">
        <v>7057</v>
      </c>
      <c r="C19" t="s">
        <v>1449</v>
      </c>
      <c r="D19" t="s">
        <v>1556</v>
      </c>
      <c r="E19" t="s">
        <v>1661</v>
      </c>
      <c r="F19" t="s">
        <v>1764</v>
      </c>
      <c r="G19" t="s">
        <v>1856</v>
      </c>
      <c r="H19" t="s">
        <v>1939</v>
      </c>
      <c r="I19" t="s">
        <v>2017</v>
      </c>
      <c r="J19" t="s">
        <v>2088</v>
      </c>
      <c r="K19" t="s">
        <v>2160</v>
      </c>
      <c r="L19" t="s">
        <v>2230</v>
      </c>
      <c r="M19" t="s">
        <v>2295</v>
      </c>
      <c r="N19" t="s">
        <v>2357</v>
      </c>
      <c r="O19" t="s">
        <v>1941</v>
      </c>
      <c r="P19" t="s">
        <v>2467</v>
      </c>
      <c r="Q19" t="s">
        <v>1673</v>
      </c>
      <c r="R19" t="s">
        <v>2090</v>
      </c>
      <c r="S19" t="s">
        <v>2162</v>
      </c>
      <c r="T19" t="s">
        <v>1864</v>
      </c>
      <c r="U19" t="s">
        <v>2297</v>
      </c>
      <c r="V19" t="s">
        <v>2359</v>
      </c>
      <c r="W19" t="s">
        <v>2414</v>
      </c>
      <c r="X19" t="s">
        <v>2469</v>
      </c>
      <c r="Y19" t="s">
        <v>2516</v>
      </c>
      <c r="Z19" t="s">
        <v>2564</v>
      </c>
      <c r="AA19" t="s">
        <v>2611</v>
      </c>
      <c r="AB19" t="s">
        <v>2656</v>
      </c>
      <c r="AC19" t="s">
        <v>627</v>
      </c>
      <c r="AD19" t="s">
        <v>3040</v>
      </c>
      <c r="AE19" t="s">
        <v>3071</v>
      </c>
      <c r="AF19" t="s">
        <v>3103</v>
      </c>
      <c r="AG19" t="s">
        <v>3131</v>
      </c>
      <c r="AH19" t="s">
        <v>3162</v>
      </c>
      <c r="AI19" t="s">
        <v>3194</v>
      </c>
      <c r="AJ19" t="s">
        <v>3221</v>
      </c>
      <c r="AK19" t="s">
        <v>3249</v>
      </c>
      <c r="AL19" t="s">
        <v>3277</v>
      </c>
      <c r="AM19" t="s">
        <v>3307</v>
      </c>
      <c r="AN19" t="s">
        <v>3333</v>
      </c>
      <c r="AO19" t="s">
        <v>3357</v>
      </c>
      <c r="AP19" t="s">
        <v>3382</v>
      </c>
      <c r="AQ19" t="s">
        <v>3406</v>
      </c>
      <c r="AR19" t="s">
        <v>3429</v>
      </c>
      <c r="AS19" t="s">
        <v>3455</v>
      </c>
      <c r="AT19" t="s">
        <v>3479</v>
      </c>
      <c r="AU19" t="s">
        <v>2740</v>
      </c>
      <c r="AV19" t="s">
        <v>3522</v>
      </c>
      <c r="AW19" t="s">
        <v>3538</v>
      </c>
      <c r="AX19" t="s">
        <v>3554</v>
      </c>
      <c r="AY19" t="s">
        <v>3570</v>
      </c>
      <c r="AZ19" t="s">
        <v>3587</v>
      </c>
      <c r="BA19" t="s">
        <v>3603</v>
      </c>
      <c r="BB19" t="s">
        <v>3619</v>
      </c>
      <c r="BC19" t="s">
        <v>3633</v>
      </c>
      <c r="BD19" t="s">
        <v>3648</v>
      </c>
      <c r="BE19" t="s">
        <v>3662</v>
      </c>
      <c r="BF19" t="s">
        <v>3675</v>
      </c>
      <c r="BG19" t="s">
        <v>3687</v>
      </c>
      <c r="BH19" t="s">
        <v>2782</v>
      </c>
      <c r="BI19" t="s">
        <v>3714</v>
      </c>
      <c r="BJ19" t="s">
        <v>3729</v>
      </c>
      <c r="BK19" t="s">
        <v>3741</v>
      </c>
      <c r="BL19" t="s">
        <v>3752</v>
      </c>
      <c r="BM19" t="s">
        <v>3765</v>
      </c>
      <c r="BN19" t="s">
        <v>3778</v>
      </c>
      <c r="BO19" t="s">
        <v>3790</v>
      </c>
      <c r="BP19" t="s">
        <v>3803</v>
      </c>
      <c r="BQ19" t="s">
        <v>3816</v>
      </c>
      <c r="BR19" t="s">
        <v>3828</v>
      </c>
      <c r="BS19" t="s">
        <v>3840</v>
      </c>
      <c r="BT19" t="s">
        <v>3852</v>
      </c>
      <c r="BU19" t="s">
        <v>3864</v>
      </c>
      <c r="BV19" t="s">
        <v>3875</v>
      </c>
      <c r="BW19" t="s">
        <v>3886</v>
      </c>
      <c r="BX19" t="s">
        <v>3898</v>
      </c>
      <c r="BY19" t="s">
        <v>3909</v>
      </c>
      <c r="BZ19" t="s">
        <v>3921</v>
      </c>
      <c r="CA19" t="s">
        <v>3933</v>
      </c>
      <c r="CB19" t="s">
        <v>3944</v>
      </c>
      <c r="CC19" t="s">
        <v>3954</v>
      </c>
      <c r="CD19" t="s">
        <v>3965</v>
      </c>
      <c r="CE19" t="s">
        <v>3975</v>
      </c>
      <c r="CF19" t="s">
        <v>2823</v>
      </c>
      <c r="CG19" t="s">
        <v>3997</v>
      </c>
      <c r="CH19" t="s">
        <v>2863</v>
      </c>
      <c r="CI19" t="s">
        <v>2902</v>
      </c>
      <c r="CJ19" t="s">
        <v>2941</v>
      </c>
      <c r="CK19" t="s">
        <v>2976</v>
      </c>
      <c r="CL19" t="s">
        <v>4048</v>
      </c>
      <c r="CM19" t="s">
        <v>4060</v>
      </c>
      <c r="CN19" t="s">
        <v>4071</v>
      </c>
      <c r="CO19" t="s">
        <v>4083</v>
      </c>
      <c r="CP19" t="s">
        <v>3010</v>
      </c>
      <c r="CQ19" t="s">
        <v>4104</v>
      </c>
      <c r="CR19" t="s">
        <v>3042</v>
      </c>
      <c r="CS19" t="s">
        <v>3073</v>
      </c>
      <c r="CT19" t="s">
        <v>4135</v>
      </c>
      <c r="CU19" t="s">
        <v>3133</v>
      </c>
      <c r="CV19" t="s">
        <v>3164</v>
      </c>
      <c r="CW19" t="s">
        <v>4167</v>
      </c>
      <c r="CX19" t="s">
        <v>4178</v>
      </c>
      <c r="CY19" t="s">
        <v>4188</v>
      </c>
      <c r="CZ19" t="s">
        <v>4199</v>
      </c>
      <c r="DA19" t="s">
        <v>4209</v>
      </c>
      <c r="DB19" t="s">
        <v>4218</v>
      </c>
      <c r="DC19" t="s">
        <v>4227</v>
      </c>
      <c r="DD19" t="s">
        <v>4237</v>
      </c>
      <c r="DE19" t="s">
        <v>4246</v>
      </c>
      <c r="DF19" t="s">
        <v>4255</v>
      </c>
      <c r="DG19" t="s">
        <v>4264</v>
      </c>
      <c r="DH19" t="s">
        <v>3195</v>
      </c>
      <c r="DI19" t="s">
        <v>4281</v>
      </c>
      <c r="DJ19" t="s">
        <v>4291</v>
      </c>
      <c r="DK19" t="s">
        <v>4302</v>
      </c>
      <c r="DL19" t="s">
        <v>4310</v>
      </c>
      <c r="DM19" t="s">
        <v>4318</v>
      </c>
      <c r="DN19" t="s">
        <v>4327</v>
      </c>
      <c r="DO19" t="s">
        <v>4337</v>
      </c>
      <c r="DP19" t="s">
        <v>4346</v>
      </c>
      <c r="DQ19" t="s">
        <v>4356</v>
      </c>
      <c r="DR19" t="s">
        <v>4365</v>
      </c>
      <c r="DS19" t="s">
        <v>4373</v>
      </c>
      <c r="DT19" t="s">
        <v>4383</v>
      </c>
      <c r="DU19" t="s">
        <v>3222</v>
      </c>
      <c r="DV19" t="s">
        <v>3250</v>
      </c>
      <c r="DW19" t="s">
        <v>3278</v>
      </c>
    </row>
    <row r="20" spans="2:34" ht="12.75">
      <c r="B20" s="212" t="s">
        <v>7058</v>
      </c>
      <c r="C20" t="s">
        <v>1450</v>
      </c>
      <c r="D20" t="s">
        <v>1557</v>
      </c>
      <c r="E20" t="s">
        <v>1662</v>
      </c>
      <c r="F20" t="s">
        <v>1765</v>
      </c>
      <c r="G20" t="s">
        <v>621</v>
      </c>
      <c r="H20" t="s">
        <v>1940</v>
      </c>
      <c r="I20" t="s">
        <v>2018</v>
      </c>
      <c r="J20" t="s">
        <v>2089</v>
      </c>
      <c r="K20" t="s">
        <v>2161</v>
      </c>
      <c r="L20" t="s">
        <v>2231</v>
      </c>
      <c r="M20" t="s">
        <v>2296</v>
      </c>
      <c r="N20" t="s">
        <v>2358</v>
      </c>
      <c r="O20" t="s">
        <v>2413</v>
      </c>
      <c r="P20" t="s">
        <v>2468</v>
      </c>
      <c r="Q20" t="s">
        <v>2515</v>
      </c>
      <c r="R20" t="s">
        <v>2563</v>
      </c>
      <c r="S20" t="s">
        <v>2610</v>
      </c>
      <c r="T20" t="s">
        <v>2655</v>
      </c>
      <c r="U20" t="s">
        <v>2700</v>
      </c>
      <c r="V20" t="s">
        <v>2739</v>
      </c>
      <c r="W20" t="s">
        <v>2781</v>
      </c>
      <c r="X20" t="s">
        <v>2822</v>
      </c>
      <c r="Y20" t="s">
        <v>2862</v>
      </c>
      <c r="Z20" t="s">
        <v>2901</v>
      </c>
      <c r="AA20" t="s">
        <v>2940</v>
      </c>
      <c r="AB20" t="s">
        <v>2975</v>
      </c>
      <c r="AC20" t="s">
        <v>3009</v>
      </c>
      <c r="AD20" t="s">
        <v>3041</v>
      </c>
      <c r="AE20" t="s">
        <v>3072</v>
      </c>
      <c r="AF20" t="s">
        <v>3104</v>
      </c>
      <c r="AG20" t="s">
        <v>3132</v>
      </c>
      <c r="AH20" t="s">
        <v>3163</v>
      </c>
    </row>
    <row r="21" spans="2:38" ht="12.75">
      <c r="B21" s="212" t="s">
        <v>7057</v>
      </c>
      <c r="C21" t="s">
        <v>1449</v>
      </c>
      <c r="D21" t="s">
        <v>1556</v>
      </c>
      <c r="E21" t="s">
        <v>1661</v>
      </c>
      <c r="F21" t="s">
        <v>1766</v>
      </c>
      <c r="G21" t="s">
        <v>1857</v>
      </c>
      <c r="H21" t="s">
        <v>1941</v>
      </c>
      <c r="I21" t="s">
        <v>1673</v>
      </c>
      <c r="J21" t="s">
        <v>2090</v>
      </c>
      <c r="K21" t="s">
        <v>2162</v>
      </c>
      <c r="L21" t="s">
        <v>1864</v>
      </c>
      <c r="M21" t="s">
        <v>2297</v>
      </c>
      <c r="N21" t="s">
        <v>2359</v>
      </c>
      <c r="O21" t="s">
        <v>2414</v>
      </c>
      <c r="P21" t="s">
        <v>2469</v>
      </c>
      <c r="Q21" t="s">
        <v>2516</v>
      </c>
      <c r="R21" t="s">
        <v>2564</v>
      </c>
      <c r="S21" t="s">
        <v>2611</v>
      </c>
      <c r="T21" t="s">
        <v>2656</v>
      </c>
      <c r="U21" t="s">
        <v>627</v>
      </c>
      <c r="V21" t="s">
        <v>2740</v>
      </c>
      <c r="W21" t="s">
        <v>2782</v>
      </c>
      <c r="X21" t="s">
        <v>2823</v>
      </c>
      <c r="Y21" t="s">
        <v>2863</v>
      </c>
      <c r="Z21" t="s">
        <v>2902</v>
      </c>
      <c r="AA21" t="s">
        <v>2941</v>
      </c>
      <c r="AB21" t="s">
        <v>2976</v>
      </c>
      <c r="AC21" t="s">
        <v>3010</v>
      </c>
      <c r="AD21" t="s">
        <v>3042</v>
      </c>
      <c r="AE21" t="s">
        <v>3073</v>
      </c>
      <c r="AF21" t="s">
        <v>3105</v>
      </c>
      <c r="AG21" t="s">
        <v>3133</v>
      </c>
      <c r="AH21" t="s">
        <v>3164</v>
      </c>
      <c r="AI21" t="s">
        <v>3195</v>
      </c>
      <c r="AJ21" t="s">
        <v>3222</v>
      </c>
      <c r="AK21" t="s">
        <v>3250</v>
      </c>
      <c r="AL21" t="s">
        <v>3278</v>
      </c>
    </row>
    <row r="22" spans="2:34" ht="12.75">
      <c r="B22" s="212" t="s">
        <v>7058</v>
      </c>
      <c r="C22" t="s">
        <v>1450</v>
      </c>
      <c r="D22" t="s">
        <v>1557</v>
      </c>
      <c r="E22" t="s">
        <v>1662</v>
      </c>
      <c r="F22" t="s">
        <v>1765</v>
      </c>
      <c r="G22" t="s">
        <v>621</v>
      </c>
      <c r="H22" t="s">
        <v>1940</v>
      </c>
      <c r="I22" t="s">
        <v>2018</v>
      </c>
      <c r="J22" t="s">
        <v>2089</v>
      </c>
      <c r="K22" t="s">
        <v>2161</v>
      </c>
      <c r="L22" t="s">
        <v>2231</v>
      </c>
      <c r="M22" t="s">
        <v>2296</v>
      </c>
      <c r="N22" t="s">
        <v>2358</v>
      </c>
      <c r="O22" t="s">
        <v>2413</v>
      </c>
      <c r="P22" t="s">
        <v>2468</v>
      </c>
      <c r="Q22" t="s">
        <v>2515</v>
      </c>
      <c r="R22" t="s">
        <v>2563</v>
      </c>
      <c r="S22" t="s">
        <v>2610</v>
      </c>
      <c r="T22" t="s">
        <v>2655</v>
      </c>
      <c r="U22" t="s">
        <v>2700</v>
      </c>
      <c r="V22" t="s">
        <v>2739</v>
      </c>
      <c r="W22" t="s">
        <v>2781</v>
      </c>
      <c r="X22" t="s">
        <v>2822</v>
      </c>
      <c r="Y22" t="s">
        <v>2862</v>
      </c>
      <c r="Z22" t="s">
        <v>2901</v>
      </c>
      <c r="AA22" t="s">
        <v>2940</v>
      </c>
      <c r="AB22" t="s">
        <v>2975</v>
      </c>
      <c r="AC22" t="s">
        <v>3009</v>
      </c>
      <c r="AD22" t="s">
        <v>3041</v>
      </c>
      <c r="AE22" t="s">
        <v>3072</v>
      </c>
      <c r="AF22" t="s">
        <v>3104</v>
      </c>
      <c r="AG22" t="s">
        <v>3132</v>
      </c>
      <c r="AH22" t="s">
        <v>3163</v>
      </c>
    </row>
    <row r="23" spans="2:3" ht="12.75">
      <c r="B23" s="212" t="s">
        <v>7059</v>
      </c>
      <c r="C23" t="s">
        <v>636</v>
      </c>
    </row>
    <row r="24" spans="2:196" ht="12.75">
      <c r="B24" s="212" t="s">
        <v>7060</v>
      </c>
      <c r="C24" t="s">
        <v>1451</v>
      </c>
      <c r="D24" t="s">
        <v>1558</v>
      </c>
      <c r="E24" t="s">
        <v>1663</v>
      </c>
      <c r="F24" t="s">
        <v>1767</v>
      </c>
      <c r="G24" t="s">
        <v>1858</v>
      </c>
      <c r="H24" t="s">
        <v>714</v>
      </c>
      <c r="I24" t="s">
        <v>1937</v>
      </c>
      <c r="J24" t="s">
        <v>2091</v>
      </c>
      <c r="K24" t="s">
        <v>2163</v>
      </c>
      <c r="L24" t="s">
        <v>2232</v>
      </c>
      <c r="M24" t="s">
        <v>2298</v>
      </c>
      <c r="N24" t="s">
        <v>2360</v>
      </c>
      <c r="O24" t="s">
        <v>2415</v>
      </c>
      <c r="P24" t="s">
        <v>2470</v>
      </c>
      <c r="Q24" t="s">
        <v>2517</v>
      </c>
      <c r="R24" t="s">
        <v>2565</v>
      </c>
      <c r="S24" t="s">
        <v>2612</v>
      </c>
      <c r="T24" t="s">
        <v>2657</v>
      </c>
      <c r="U24" t="s">
        <v>2701</v>
      </c>
      <c r="V24" t="s">
        <v>2741</v>
      </c>
      <c r="W24" t="s">
        <v>2783</v>
      </c>
      <c r="X24" t="s">
        <v>2824</v>
      </c>
      <c r="Y24" t="s">
        <v>640</v>
      </c>
      <c r="Z24" t="s">
        <v>2903</v>
      </c>
      <c r="AA24" t="s">
        <v>2942</v>
      </c>
      <c r="AB24" t="s">
        <v>2977</v>
      </c>
      <c r="AC24" t="s">
        <v>3011</v>
      </c>
      <c r="AD24" t="s">
        <v>3043</v>
      </c>
      <c r="AE24" t="s">
        <v>3074</v>
      </c>
      <c r="AF24" t="s">
        <v>3106</v>
      </c>
      <c r="AG24" t="s">
        <v>3134</v>
      </c>
      <c r="AH24" t="s">
        <v>3165</v>
      </c>
      <c r="AI24" t="s">
        <v>3196</v>
      </c>
      <c r="AJ24" t="s">
        <v>3223</v>
      </c>
      <c r="AK24" t="s">
        <v>3251</v>
      </c>
      <c r="AL24" t="s">
        <v>3279</v>
      </c>
      <c r="AM24" t="s">
        <v>3308</v>
      </c>
      <c r="AN24" t="s">
        <v>3334</v>
      </c>
      <c r="AO24" t="s">
        <v>3358</v>
      </c>
      <c r="AP24" t="s">
        <v>3383</v>
      </c>
      <c r="AQ24" t="s">
        <v>3407</v>
      </c>
      <c r="AR24" t="s">
        <v>3430</v>
      </c>
      <c r="AS24" t="s">
        <v>3456</v>
      </c>
      <c r="AT24" t="s">
        <v>3480</v>
      </c>
      <c r="AU24" t="s">
        <v>3501</v>
      </c>
      <c r="AV24" t="s">
        <v>3523</v>
      </c>
      <c r="AW24" t="s">
        <v>3539</v>
      </c>
      <c r="AX24" t="s">
        <v>2356</v>
      </c>
      <c r="AY24" t="s">
        <v>3571</v>
      </c>
      <c r="AZ24" t="s">
        <v>3588</v>
      </c>
      <c r="BA24" t="s">
        <v>3604</v>
      </c>
      <c r="BB24" t="s">
        <v>2562</v>
      </c>
      <c r="BC24" t="s">
        <v>3634</v>
      </c>
      <c r="BD24" t="s">
        <v>3649</v>
      </c>
      <c r="BE24" t="s">
        <v>3663</v>
      </c>
      <c r="BF24" t="s">
        <v>2167</v>
      </c>
      <c r="BG24" t="s">
        <v>3688</v>
      </c>
      <c r="BH24" t="s">
        <v>3702</v>
      </c>
      <c r="BI24" t="s">
        <v>3715</v>
      </c>
      <c r="BJ24" t="s">
        <v>3730</v>
      </c>
      <c r="BK24" t="s">
        <v>2237</v>
      </c>
      <c r="BL24" t="s">
        <v>3753</v>
      </c>
      <c r="BM24" t="s">
        <v>3766</v>
      </c>
      <c r="BN24" t="s">
        <v>3779</v>
      </c>
      <c r="BO24" t="s">
        <v>3791</v>
      </c>
      <c r="BP24" t="s">
        <v>3804</v>
      </c>
      <c r="BQ24" t="s">
        <v>3817</v>
      </c>
      <c r="BR24" t="s">
        <v>3829</v>
      </c>
      <c r="BS24" t="s">
        <v>3841</v>
      </c>
      <c r="BT24" t="s">
        <v>3853</v>
      </c>
      <c r="BU24" t="s">
        <v>3865</v>
      </c>
      <c r="BV24" t="s">
        <v>3876</v>
      </c>
      <c r="BW24" t="s">
        <v>3887</v>
      </c>
      <c r="BX24" t="s">
        <v>3899</v>
      </c>
      <c r="BY24" t="s">
        <v>3910</v>
      </c>
      <c r="BZ24" t="s">
        <v>3922</v>
      </c>
      <c r="CA24" t="s">
        <v>3934</v>
      </c>
      <c r="CB24" t="s">
        <v>3945</v>
      </c>
      <c r="CC24" t="s">
        <v>3955</v>
      </c>
      <c r="CD24" t="s">
        <v>3966</v>
      </c>
      <c r="CE24" t="s">
        <v>2414</v>
      </c>
      <c r="CF24" t="s">
        <v>3986</v>
      </c>
      <c r="CG24" t="s">
        <v>3998</v>
      </c>
      <c r="CH24" t="s">
        <v>4008</v>
      </c>
      <c r="CI24" t="s">
        <v>4017</v>
      </c>
      <c r="CJ24" t="s">
        <v>4027</v>
      </c>
      <c r="CK24" t="s">
        <v>4038</v>
      </c>
      <c r="CL24" t="s">
        <v>4049</v>
      </c>
      <c r="CM24" t="s">
        <v>4061</v>
      </c>
      <c r="CN24" t="s">
        <v>4072</v>
      </c>
      <c r="CO24" t="s">
        <v>4084</v>
      </c>
      <c r="CP24" t="s">
        <v>4095</v>
      </c>
      <c r="CQ24" t="s">
        <v>4105</v>
      </c>
      <c r="CR24" t="s">
        <v>4115</v>
      </c>
      <c r="CS24" t="s">
        <v>4125</v>
      </c>
      <c r="CT24" t="s">
        <v>4136</v>
      </c>
      <c r="CU24" t="s">
        <v>4147</v>
      </c>
      <c r="CV24" t="s">
        <v>4157</v>
      </c>
      <c r="CW24" t="s">
        <v>4168</v>
      </c>
      <c r="CX24" t="s">
        <v>4179</v>
      </c>
      <c r="CY24" t="s">
        <v>4189</v>
      </c>
      <c r="CZ24" t="s">
        <v>4200</v>
      </c>
      <c r="DA24" t="s">
        <v>4210</v>
      </c>
      <c r="DB24" t="s">
        <v>4219</v>
      </c>
      <c r="DC24" t="s">
        <v>4228</v>
      </c>
      <c r="DD24" t="s">
        <v>4238</v>
      </c>
      <c r="DE24" t="s">
        <v>4247</v>
      </c>
      <c r="DF24" t="s">
        <v>4256</v>
      </c>
      <c r="DG24" t="s">
        <v>4265</v>
      </c>
      <c r="DH24" t="s">
        <v>4273</v>
      </c>
      <c r="DI24" t="s">
        <v>4282</v>
      </c>
      <c r="DJ24" t="s">
        <v>4292</v>
      </c>
      <c r="DK24" t="s">
        <v>4303</v>
      </c>
      <c r="DL24" t="s">
        <v>4311</v>
      </c>
      <c r="DM24" t="s">
        <v>4319</v>
      </c>
      <c r="DN24" t="s">
        <v>4328</v>
      </c>
      <c r="DO24" t="s">
        <v>4338</v>
      </c>
      <c r="DP24" t="s">
        <v>4347</v>
      </c>
      <c r="DQ24" t="s">
        <v>4357</v>
      </c>
      <c r="DR24" t="s">
        <v>4366</v>
      </c>
      <c r="DS24" t="s">
        <v>4374</v>
      </c>
      <c r="DT24" t="s">
        <v>4384</v>
      </c>
      <c r="DU24" t="s">
        <v>4392</v>
      </c>
      <c r="DV24" t="s">
        <v>4400</v>
      </c>
      <c r="DW24" t="s">
        <v>4408</v>
      </c>
      <c r="DX24" t="s">
        <v>4418</v>
      </c>
      <c r="DY24" t="s">
        <v>4426</v>
      </c>
      <c r="DZ24" t="s">
        <v>4434</v>
      </c>
      <c r="EA24" t="s">
        <v>4441</v>
      </c>
      <c r="EB24" t="s">
        <v>4449</v>
      </c>
      <c r="EC24" t="s">
        <v>4457</v>
      </c>
      <c r="ED24" t="s">
        <v>4465</v>
      </c>
      <c r="EE24" t="s">
        <v>4472</v>
      </c>
      <c r="EF24" t="s">
        <v>4479</v>
      </c>
      <c r="EG24" t="s">
        <v>4487</v>
      </c>
      <c r="EH24" t="s">
        <v>4494</v>
      </c>
      <c r="EI24" t="s">
        <v>4501</v>
      </c>
      <c r="EJ24" t="s">
        <v>4508</v>
      </c>
      <c r="EK24" t="s">
        <v>4516</v>
      </c>
      <c r="EL24" t="s">
        <v>4523</v>
      </c>
      <c r="EM24" t="s">
        <v>4530</v>
      </c>
      <c r="EN24" t="s">
        <v>4537</v>
      </c>
      <c r="EO24" t="s">
        <v>4546</v>
      </c>
      <c r="EP24" t="s">
        <v>4554</v>
      </c>
      <c r="EQ24" t="s">
        <v>4561</v>
      </c>
      <c r="ER24" t="s">
        <v>4570</v>
      </c>
      <c r="ES24" t="s">
        <v>3586</v>
      </c>
      <c r="ET24" t="s">
        <v>4583</v>
      </c>
      <c r="EU24" t="s">
        <v>4590</v>
      </c>
      <c r="EV24" t="s">
        <v>4596</v>
      </c>
      <c r="EW24" t="s">
        <v>4602</v>
      </c>
      <c r="EX24" t="s">
        <v>4609</v>
      </c>
      <c r="EY24" t="s">
        <v>4615</v>
      </c>
      <c r="EZ24" t="s">
        <v>651</v>
      </c>
      <c r="FA24" t="s">
        <v>4626</v>
      </c>
      <c r="FB24" t="s">
        <v>4632</v>
      </c>
      <c r="FC24" t="s">
        <v>4638</v>
      </c>
      <c r="FD24" t="s">
        <v>4644</v>
      </c>
      <c r="FE24" t="s">
        <v>4651</v>
      </c>
      <c r="FF24" t="s">
        <v>4658</v>
      </c>
      <c r="FG24" t="s">
        <v>4664</v>
      </c>
      <c r="FH24" t="s">
        <v>4671</v>
      </c>
      <c r="FI24" t="s">
        <v>4677</v>
      </c>
      <c r="FJ24" t="s">
        <v>4682</v>
      </c>
      <c r="FK24" t="s">
        <v>4688</v>
      </c>
      <c r="FL24" t="s">
        <v>4695</v>
      </c>
      <c r="FM24" t="s">
        <v>4702</v>
      </c>
      <c r="FN24" t="s">
        <v>4707</v>
      </c>
      <c r="FO24" t="s">
        <v>4712</v>
      </c>
      <c r="FP24" t="s">
        <v>4717</v>
      </c>
      <c r="FQ24" t="s">
        <v>4722</v>
      </c>
      <c r="FR24" t="s">
        <v>4728</v>
      </c>
      <c r="FS24" t="s">
        <v>4733</v>
      </c>
      <c r="FT24" t="s">
        <v>4738</v>
      </c>
      <c r="FU24" t="s">
        <v>4743</v>
      </c>
      <c r="FV24" t="s">
        <v>4748</v>
      </c>
      <c r="FW24" t="s">
        <v>4753</v>
      </c>
      <c r="FX24" t="s">
        <v>4759</v>
      </c>
      <c r="FY24" t="s">
        <v>4764</v>
      </c>
      <c r="FZ24" t="s">
        <v>4769</v>
      </c>
      <c r="GA24" t="s">
        <v>4774</v>
      </c>
      <c r="GB24" t="s">
        <v>4778</v>
      </c>
      <c r="GC24" t="s">
        <v>4783</v>
      </c>
      <c r="GD24" t="s">
        <v>4789</v>
      </c>
      <c r="GE24" t="s">
        <v>4795</v>
      </c>
      <c r="GF24" t="s">
        <v>4799</v>
      </c>
      <c r="GG24" t="s">
        <v>4805</v>
      </c>
      <c r="GH24" t="s">
        <v>4810</v>
      </c>
      <c r="GI24" t="s">
        <v>4815</v>
      </c>
      <c r="GJ24" t="s">
        <v>4821</v>
      </c>
      <c r="GK24" t="s">
        <v>4825</v>
      </c>
      <c r="GL24" t="s">
        <v>4829</v>
      </c>
      <c r="GM24" t="s">
        <v>4834</v>
      </c>
      <c r="GN24" t="s">
        <v>4840</v>
      </c>
    </row>
    <row r="25" spans="2:28" ht="12.75">
      <c r="B25" s="212" t="s">
        <v>7061</v>
      </c>
      <c r="C25" t="s">
        <v>1452</v>
      </c>
      <c r="D25" t="s">
        <v>1559</v>
      </c>
      <c r="E25" t="s">
        <v>1664</v>
      </c>
      <c r="F25" t="s">
        <v>644</v>
      </c>
      <c r="G25" t="s">
        <v>1859</v>
      </c>
      <c r="H25" t="s">
        <v>1942</v>
      </c>
      <c r="I25" t="s">
        <v>2019</v>
      </c>
      <c r="J25" t="s">
        <v>2092</v>
      </c>
      <c r="K25" t="s">
        <v>2164</v>
      </c>
      <c r="L25" t="s">
        <v>2233</v>
      </c>
      <c r="M25" t="s">
        <v>2299</v>
      </c>
      <c r="N25" t="s">
        <v>2361</v>
      </c>
      <c r="O25" t="s">
        <v>2416</v>
      </c>
      <c r="P25" t="s">
        <v>2471</v>
      </c>
      <c r="Q25" t="s">
        <v>2518</v>
      </c>
      <c r="R25" t="s">
        <v>2566</v>
      </c>
      <c r="S25" t="s">
        <v>2613</v>
      </c>
      <c r="T25" t="s">
        <v>2658</v>
      </c>
      <c r="U25" t="s">
        <v>2702</v>
      </c>
      <c r="V25" t="s">
        <v>2742</v>
      </c>
      <c r="W25" t="s">
        <v>2784</v>
      </c>
      <c r="X25" t="s">
        <v>2825</v>
      </c>
      <c r="Y25" t="s">
        <v>2864</v>
      </c>
      <c r="Z25" t="s">
        <v>2904</v>
      </c>
      <c r="AA25" t="s">
        <v>2943</v>
      </c>
      <c r="AB25" t="s">
        <v>2978</v>
      </c>
    </row>
    <row r="26" spans="2:196" ht="12.75">
      <c r="B26" s="212" t="s">
        <v>7062</v>
      </c>
      <c r="C26" t="s">
        <v>1451</v>
      </c>
      <c r="D26" t="s">
        <v>1558</v>
      </c>
      <c r="E26" t="s">
        <v>1663</v>
      </c>
      <c r="F26" t="s">
        <v>1767</v>
      </c>
      <c r="G26" t="s">
        <v>1858</v>
      </c>
      <c r="H26" t="s">
        <v>714</v>
      </c>
      <c r="I26" t="s">
        <v>1937</v>
      </c>
      <c r="J26" t="s">
        <v>2091</v>
      </c>
      <c r="K26" t="s">
        <v>2163</v>
      </c>
      <c r="L26" t="s">
        <v>2232</v>
      </c>
      <c r="M26" t="s">
        <v>2298</v>
      </c>
      <c r="N26" t="s">
        <v>2360</v>
      </c>
      <c r="O26" t="s">
        <v>2415</v>
      </c>
      <c r="P26" t="s">
        <v>2470</v>
      </c>
      <c r="Q26" t="s">
        <v>2517</v>
      </c>
      <c r="R26" t="s">
        <v>2565</v>
      </c>
      <c r="S26" t="s">
        <v>2612</v>
      </c>
      <c r="T26" t="s">
        <v>2657</v>
      </c>
      <c r="U26" t="s">
        <v>2701</v>
      </c>
      <c r="V26" t="s">
        <v>2741</v>
      </c>
      <c r="W26" t="s">
        <v>2783</v>
      </c>
      <c r="X26" t="s">
        <v>2824</v>
      </c>
      <c r="Y26" t="s">
        <v>640</v>
      </c>
      <c r="Z26" t="s">
        <v>2903</v>
      </c>
      <c r="AA26" t="s">
        <v>2942</v>
      </c>
      <c r="AB26" t="s">
        <v>2977</v>
      </c>
      <c r="AC26" t="s">
        <v>3011</v>
      </c>
      <c r="AD26" t="s">
        <v>3043</v>
      </c>
      <c r="AE26" t="s">
        <v>3074</v>
      </c>
      <c r="AF26" t="s">
        <v>3106</v>
      </c>
      <c r="AG26" t="s">
        <v>3134</v>
      </c>
      <c r="AH26" t="s">
        <v>3165</v>
      </c>
      <c r="AI26" t="s">
        <v>3196</v>
      </c>
      <c r="AJ26" t="s">
        <v>3223</v>
      </c>
      <c r="AK26" t="s">
        <v>3251</v>
      </c>
      <c r="AL26" t="s">
        <v>3279</v>
      </c>
      <c r="AM26" t="s">
        <v>3308</v>
      </c>
      <c r="AN26" t="s">
        <v>3334</v>
      </c>
      <c r="AO26" t="s">
        <v>3358</v>
      </c>
      <c r="AP26" t="s">
        <v>3383</v>
      </c>
      <c r="AQ26" t="s">
        <v>3407</v>
      </c>
      <c r="AR26" t="s">
        <v>3430</v>
      </c>
      <c r="AS26" t="s">
        <v>3456</v>
      </c>
      <c r="AT26" t="s">
        <v>3480</v>
      </c>
      <c r="AU26" t="s">
        <v>3501</v>
      </c>
      <c r="AV26" t="s">
        <v>3523</v>
      </c>
      <c r="AW26" t="s">
        <v>3539</v>
      </c>
      <c r="AX26" t="s">
        <v>2356</v>
      </c>
      <c r="AY26" t="s">
        <v>3571</v>
      </c>
      <c r="AZ26" t="s">
        <v>3588</v>
      </c>
      <c r="BA26" t="s">
        <v>3604</v>
      </c>
      <c r="BB26" t="s">
        <v>2562</v>
      </c>
      <c r="BC26" t="s">
        <v>3634</v>
      </c>
      <c r="BD26" t="s">
        <v>3649</v>
      </c>
      <c r="BE26" t="s">
        <v>3663</v>
      </c>
      <c r="BF26" t="s">
        <v>2167</v>
      </c>
      <c r="BG26" t="s">
        <v>3688</v>
      </c>
      <c r="BH26" t="s">
        <v>3702</v>
      </c>
      <c r="BI26" t="s">
        <v>3715</v>
      </c>
      <c r="BJ26" t="s">
        <v>3730</v>
      </c>
      <c r="BK26" t="s">
        <v>2237</v>
      </c>
      <c r="BL26" t="s">
        <v>3753</v>
      </c>
      <c r="BM26" t="s">
        <v>3766</v>
      </c>
      <c r="BN26" t="s">
        <v>3779</v>
      </c>
      <c r="BO26" t="s">
        <v>3791</v>
      </c>
      <c r="BP26" t="s">
        <v>3804</v>
      </c>
      <c r="BQ26" t="s">
        <v>3817</v>
      </c>
      <c r="BR26" t="s">
        <v>3829</v>
      </c>
      <c r="BS26" t="s">
        <v>3841</v>
      </c>
      <c r="BT26" t="s">
        <v>3853</v>
      </c>
      <c r="BU26" t="s">
        <v>3865</v>
      </c>
      <c r="BV26" t="s">
        <v>3876</v>
      </c>
      <c r="BW26" t="s">
        <v>3887</v>
      </c>
      <c r="BX26" t="s">
        <v>3899</v>
      </c>
      <c r="BY26" t="s">
        <v>3910</v>
      </c>
      <c r="BZ26" t="s">
        <v>3922</v>
      </c>
      <c r="CA26" t="s">
        <v>3934</v>
      </c>
      <c r="CB26" t="s">
        <v>3945</v>
      </c>
      <c r="CC26" t="s">
        <v>3955</v>
      </c>
      <c r="CD26" t="s">
        <v>3966</v>
      </c>
      <c r="CE26" t="s">
        <v>2414</v>
      </c>
      <c r="CF26" t="s">
        <v>3986</v>
      </c>
      <c r="CG26" t="s">
        <v>3998</v>
      </c>
      <c r="CH26" t="s">
        <v>4008</v>
      </c>
      <c r="CI26" t="s">
        <v>4017</v>
      </c>
      <c r="CJ26" t="s">
        <v>4027</v>
      </c>
      <c r="CK26" t="s">
        <v>4038</v>
      </c>
      <c r="CL26" t="s">
        <v>4049</v>
      </c>
      <c r="CM26" t="s">
        <v>4061</v>
      </c>
      <c r="CN26" t="s">
        <v>4072</v>
      </c>
      <c r="CO26" t="s">
        <v>4084</v>
      </c>
      <c r="CP26" t="s">
        <v>4095</v>
      </c>
      <c r="CQ26" t="s">
        <v>4105</v>
      </c>
      <c r="CR26" t="s">
        <v>4115</v>
      </c>
      <c r="CS26" t="s">
        <v>4125</v>
      </c>
      <c r="CT26" t="s">
        <v>4136</v>
      </c>
      <c r="CU26" t="s">
        <v>4147</v>
      </c>
      <c r="CV26" t="s">
        <v>4157</v>
      </c>
      <c r="CW26" t="s">
        <v>4168</v>
      </c>
      <c r="CX26" t="s">
        <v>4179</v>
      </c>
      <c r="CY26" t="s">
        <v>4189</v>
      </c>
      <c r="CZ26" t="s">
        <v>4200</v>
      </c>
      <c r="DA26" t="s">
        <v>4210</v>
      </c>
      <c r="DB26" t="s">
        <v>4219</v>
      </c>
      <c r="DC26" t="s">
        <v>4228</v>
      </c>
      <c r="DD26" t="s">
        <v>4238</v>
      </c>
      <c r="DE26" t="s">
        <v>4247</v>
      </c>
      <c r="DF26" t="s">
        <v>4256</v>
      </c>
      <c r="DG26" t="s">
        <v>4265</v>
      </c>
      <c r="DH26" t="s">
        <v>4273</v>
      </c>
      <c r="DI26" t="s">
        <v>4282</v>
      </c>
      <c r="DJ26" t="s">
        <v>4292</v>
      </c>
      <c r="DK26" t="s">
        <v>4303</v>
      </c>
      <c r="DL26" t="s">
        <v>4311</v>
      </c>
      <c r="DM26" t="s">
        <v>4319</v>
      </c>
      <c r="DN26" t="s">
        <v>4328</v>
      </c>
      <c r="DO26" t="s">
        <v>4338</v>
      </c>
      <c r="DP26" t="s">
        <v>4347</v>
      </c>
      <c r="DQ26" t="s">
        <v>4357</v>
      </c>
      <c r="DR26" t="s">
        <v>4366</v>
      </c>
      <c r="DS26" t="s">
        <v>4374</v>
      </c>
      <c r="DT26" t="s">
        <v>4384</v>
      </c>
      <c r="DU26" t="s">
        <v>4392</v>
      </c>
      <c r="DV26" t="s">
        <v>4400</v>
      </c>
      <c r="DW26" t="s">
        <v>4408</v>
      </c>
      <c r="DX26" t="s">
        <v>4418</v>
      </c>
      <c r="DY26" t="s">
        <v>4426</v>
      </c>
      <c r="DZ26" t="s">
        <v>4434</v>
      </c>
      <c r="EA26" t="s">
        <v>4441</v>
      </c>
      <c r="EB26" t="s">
        <v>4449</v>
      </c>
      <c r="EC26" t="s">
        <v>4457</v>
      </c>
      <c r="ED26" t="s">
        <v>4465</v>
      </c>
      <c r="EE26" t="s">
        <v>4472</v>
      </c>
      <c r="EF26" t="s">
        <v>4479</v>
      </c>
      <c r="EG26" t="s">
        <v>4487</v>
      </c>
      <c r="EH26" t="s">
        <v>4494</v>
      </c>
      <c r="EI26" t="s">
        <v>4501</v>
      </c>
      <c r="EJ26" t="s">
        <v>4508</v>
      </c>
      <c r="EK26" t="s">
        <v>4516</v>
      </c>
      <c r="EL26" t="s">
        <v>4523</v>
      </c>
      <c r="EM26" t="s">
        <v>4530</v>
      </c>
      <c r="EN26" t="s">
        <v>4537</v>
      </c>
      <c r="EO26" t="s">
        <v>4546</v>
      </c>
      <c r="EP26" t="s">
        <v>4554</v>
      </c>
      <c r="EQ26" t="s">
        <v>4561</v>
      </c>
      <c r="ER26" t="s">
        <v>4570</v>
      </c>
      <c r="ES26" t="s">
        <v>3586</v>
      </c>
      <c r="ET26" t="s">
        <v>4583</v>
      </c>
      <c r="EU26" t="s">
        <v>4590</v>
      </c>
      <c r="EV26" t="s">
        <v>4596</v>
      </c>
      <c r="EW26" t="s">
        <v>4602</v>
      </c>
      <c r="EX26" t="s">
        <v>4609</v>
      </c>
      <c r="EY26" t="s">
        <v>4615</v>
      </c>
      <c r="EZ26" t="s">
        <v>651</v>
      </c>
      <c r="FA26" t="s">
        <v>4626</v>
      </c>
      <c r="FB26" t="s">
        <v>4632</v>
      </c>
      <c r="FC26" t="s">
        <v>4638</v>
      </c>
      <c r="FD26" t="s">
        <v>4644</v>
      </c>
      <c r="FE26" t="s">
        <v>4651</v>
      </c>
      <c r="FF26" t="s">
        <v>4658</v>
      </c>
      <c r="FG26" t="s">
        <v>4664</v>
      </c>
      <c r="FH26" t="s">
        <v>4671</v>
      </c>
      <c r="FI26" t="s">
        <v>4677</v>
      </c>
      <c r="FJ26" t="s">
        <v>4682</v>
      </c>
      <c r="FK26" t="s">
        <v>4688</v>
      </c>
      <c r="FL26" t="s">
        <v>4695</v>
      </c>
      <c r="FM26" t="s">
        <v>4702</v>
      </c>
      <c r="FN26" t="s">
        <v>4707</v>
      </c>
      <c r="FO26" t="s">
        <v>4712</v>
      </c>
      <c r="FP26" t="s">
        <v>4717</v>
      </c>
      <c r="FQ26" t="s">
        <v>4722</v>
      </c>
      <c r="FR26" t="s">
        <v>4728</v>
      </c>
      <c r="FS26" t="s">
        <v>4733</v>
      </c>
      <c r="FT26" t="s">
        <v>4738</v>
      </c>
      <c r="FU26" t="s">
        <v>4743</v>
      </c>
      <c r="FV26" t="s">
        <v>4748</v>
      </c>
      <c r="FW26" t="s">
        <v>4753</v>
      </c>
      <c r="FX26" t="s">
        <v>4759</v>
      </c>
      <c r="FY26" t="s">
        <v>4764</v>
      </c>
      <c r="FZ26" t="s">
        <v>4769</v>
      </c>
      <c r="GA26" t="s">
        <v>4774</v>
      </c>
      <c r="GB26" t="s">
        <v>4778</v>
      </c>
      <c r="GC26" t="s">
        <v>4783</v>
      </c>
      <c r="GD26" t="s">
        <v>4789</v>
      </c>
      <c r="GE26" t="s">
        <v>4795</v>
      </c>
      <c r="GF26" t="s">
        <v>4799</v>
      </c>
      <c r="GG26" t="s">
        <v>4805</v>
      </c>
      <c r="GH26" t="s">
        <v>4810</v>
      </c>
      <c r="GI26" t="s">
        <v>4815</v>
      </c>
      <c r="GJ26" t="s">
        <v>4821</v>
      </c>
      <c r="GK26" t="s">
        <v>4825</v>
      </c>
      <c r="GL26" t="s">
        <v>4829</v>
      </c>
      <c r="GM26" t="s">
        <v>4834</v>
      </c>
      <c r="GN26" t="s">
        <v>4840</v>
      </c>
    </row>
    <row r="27" spans="2:7" ht="12.75">
      <c r="B27" s="212" t="s">
        <v>7063</v>
      </c>
      <c r="C27" t="s">
        <v>1453</v>
      </c>
      <c r="D27" t="s">
        <v>659</v>
      </c>
      <c r="E27" t="s">
        <v>1563</v>
      </c>
      <c r="F27" t="s">
        <v>1669</v>
      </c>
      <c r="G27" t="s">
        <v>1522</v>
      </c>
    </row>
    <row r="28" spans="2:18" ht="12.75">
      <c r="B28" s="212" t="s">
        <v>7064</v>
      </c>
      <c r="C28" t="s">
        <v>663</v>
      </c>
      <c r="D28" t="s">
        <v>1560</v>
      </c>
      <c r="E28" t="s">
        <v>1665</v>
      </c>
      <c r="F28" t="s">
        <v>1768</v>
      </c>
      <c r="G28" t="s">
        <v>1860</v>
      </c>
      <c r="H28" t="s">
        <v>1943</v>
      </c>
      <c r="I28" t="s">
        <v>2020</v>
      </c>
      <c r="J28" t="s">
        <v>2093</v>
      </c>
      <c r="K28" t="s">
        <v>2165</v>
      </c>
      <c r="L28" t="s">
        <v>2234</v>
      </c>
      <c r="M28" t="s">
        <v>2300</v>
      </c>
      <c r="N28" t="s">
        <v>2362</v>
      </c>
      <c r="O28" t="s">
        <v>2417</v>
      </c>
      <c r="P28" t="s">
        <v>2472</v>
      </c>
      <c r="Q28" t="s">
        <v>2519</v>
      </c>
      <c r="R28" t="s">
        <v>2567</v>
      </c>
    </row>
    <row r="29" spans="2:22" ht="12.75">
      <c r="B29" s="212" t="s">
        <v>7065</v>
      </c>
      <c r="C29" t="s">
        <v>682</v>
      </c>
      <c r="D29" t="s">
        <v>1561</v>
      </c>
      <c r="E29" t="s">
        <v>1666</v>
      </c>
      <c r="F29" t="s">
        <v>1769</v>
      </c>
      <c r="G29" t="s">
        <v>1861</v>
      </c>
      <c r="H29" t="s">
        <v>1944</v>
      </c>
      <c r="I29" t="s">
        <v>2021</v>
      </c>
      <c r="J29" t="s">
        <v>2094</v>
      </c>
      <c r="K29" t="s">
        <v>2166</v>
      </c>
      <c r="L29" t="s">
        <v>2235</v>
      </c>
      <c r="M29" t="s">
        <v>2301</v>
      </c>
      <c r="N29" t="s">
        <v>2363</v>
      </c>
      <c r="O29" t="s">
        <v>2418</v>
      </c>
      <c r="P29" t="s">
        <v>2473</v>
      </c>
      <c r="Q29" t="s">
        <v>2520</v>
      </c>
      <c r="R29" t="s">
        <v>2568</v>
      </c>
      <c r="S29" t="s">
        <v>2614</v>
      </c>
      <c r="T29" t="s">
        <v>2659</v>
      </c>
      <c r="U29" t="s">
        <v>2703</v>
      </c>
      <c r="V29" t="s">
        <v>2743</v>
      </c>
    </row>
    <row r="30" spans="2:65" ht="12.75">
      <c r="B30" s="212" t="s">
        <v>7066</v>
      </c>
      <c r="C30" t="s">
        <v>1454</v>
      </c>
      <c r="D30" t="s">
        <v>1562</v>
      </c>
      <c r="E30" t="s">
        <v>1667</v>
      </c>
      <c r="F30" t="s">
        <v>1770</v>
      </c>
      <c r="G30" t="s">
        <v>1862</v>
      </c>
      <c r="H30" t="s">
        <v>1945</v>
      </c>
      <c r="I30" t="s">
        <v>2022</v>
      </c>
      <c r="J30" t="s">
        <v>2095</v>
      </c>
      <c r="K30" t="s">
        <v>2103</v>
      </c>
      <c r="L30" t="s">
        <v>2236</v>
      </c>
      <c r="M30" t="s">
        <v>2174</v>
      </c>
      <c r="N30" t="s">
        <v>2364</v>
      </c>
      <c r="O30" t="s">
        <v>2244</v>
      </c>
      <c r="P30" t="s">
        <v>2474</v>
      </c>
      <c r="Q30" t="s">
        <v>2309</v>
      </c>
      <c r="R30" t="s">
        <v>2569</v>
      </c>
      <c r="S30" t="s">
        <v>2370</v>
      </c>
      <c r="T30" t="s">
        <v>2660</v>
      </c>
      <c r="U30" t="s">
        <v>2426</v>
      </c>
      <c r="V30" t="s">
        <v>2744</v>
      </c>
      <c r="W30" t="s">
        <v>2478</v>
      </c>
      <c r="X30" t="s">
        <v>2826</v>
      </c>
      <c r="Y30" t="s">
        <v>2865</v>
      </c>
      <c r="Z30" t="s">
        <v>2905</v>
      </c>
      <c r="AA30" t="s">
        <v>2944</v>
      </c>
      <c r="AB30" t="s">
        <v>2979</v>
      </c>
      <c r="AC30" t="s">
        <v>3012</v>
      </c>
      <c r="AD30" t="s">
        <v>3044</v>
      </c>
      <c r="AE30" t="s">
        <v>722</v>
      </c>
      <c r="AF30" t="s">
        <v>1567</v>
      </c>
      <c r="AG30" t="s">
        <v>3135</v>
      </c>
      <c r="AH30" t="s">
        <v>3166</v>
      </c>
      <c r="AI30" t="s">
        <v>1774</v>
      </c>
      <c r="AJ30" t="s">
        <v>3224</v>
      </c>
      <c r="AK30" t="s">
        <v>3252</v>
      </c>
      <c r="AL30" t="s">
        <v>3280</v>
      </c>
      <c r="AM30" t="s">
        <v>1949</v>
      </c>
      <c r="AN30" t="s">
        <v>2025</v>
      </c>
      <c r="AO30" t="s">
        <v>3359</v>
      </c>
      <c r="AP30" t="s">
        <v>2098</v>
      </c>
      <c r="AQ30" t="s">
        <v>3408</v>
      </c>
      <c r="AR30" t="s">
        <v>3431</v>
      </c>
      <c r="AS30" t="s">
        <v>2303</v>
      </c>
      <c r="AT30" t="s">
        <v>3481</v>
      </c>
      <c r="AU30" t="s">
        <v>3502</v>
      </c>
      <c r="AV30" t="s">
        <v>2475</v>
      </c>
      <c r="AW30" t="s">
        <v>3540</v>
      </c>
      <c r="AX30" t="s">
        <v>3555</v>
      </c>
      <c r="AY30" t="s">
        <v>2616</v>
      </c>
      <c r="AZ30" t="s">
        <v>2662</v>
      </c>
      <c r="BA30" t="s">
        <v>3605</v>
      </c>
      <c r="BB30" t="s">
        <v>3620</v>
      </c>
      <c r="BC30" t="s">
        <v>3635</v>
      </c>
      <c r="BD30" t="s">
        <v>3650</v>
      </c>
      <c r="BE30" t="s">
        <v>979</v>
      </c>
      <c r="BF30" t="s">
        <v>3676</v>
      </c>
      <c r="BG30" t="s">
        <v>3689</v>
      </c>
      <c r="BH30" t="s">
        <v>3703</v>
      </c>
      <c r="BI30" t="s">
        <v>2746</v>
      </c>
      <c r="BJ30" t="s">
        <v>2786</v>
      </c>
      <c r="BK30" t="s">
        <v>3742</v>
      </c>
      <c r="BL30" t="s">
        <v>3754</v>
      </c>
      <c r="BM30" t="s">
        <v>3767</v>
      </c>
    </row>
    <row r="31" spans="2:10" ht="12.75">
      <c r="B31" s="212" t="s">
        <v>7067</v>
      </c>
      <c r="C31" t="s">
        <v>1455</v>
      </c>
      <c r="D31" t="s">
        <v>675</v>
      </c>
      <c r="E31" t="s">
        <v>741</v>
      </c>
      <c r="F31" t="s">
        <v>1670</v>
      </c>
      <c r="G31" t="s">
        <v>1564</v>
      </c>
      <c r="H31" t="s">
        <v>1946</v>
      </c>
      <c r="I31" t="s">
        <v>2023</v>
      </c>
      <c r="J31" t="s">
        <v>2096</v>
      </c>
    </row>
    <row r="32" spans="2:39" ht="12.75">
      <c r="B32" s="212" t="s">
        <v>7068</v>
      </c>
      <c r="C32" t="s">
        <v>1456</v>
      </c>
      <c r="D32" t="s">
        <v>694</v>
      </c>
      <c r="E32" t="s">
        <v>1668</v>
      </c>
      <c r="F32" t="s">
        <v>1771</v>
      </c>
      <c r="G32" t="s">
        <v>1863</v>
      </c>
      <c r="H32" t="s">
        <v>1947</v>
      </c>
      <c r="I32" t="s">
        <v>2024</v>
      </c>
      <c r="J32" t="s">
        <v>2097</v>
      </c>
      <c r="K32" t="s">
        <v>2167</v>
      </c>
      <c r="L32" t="s">
        <v>2237</v>
      </c>
      <c r="M32" t="s">
        <v>2302</v>
      </c>
      <c r="N32" t="s">
        <v>1462</v>
      </c>
      <c r="O32" t="s">
        <v>2419</v>
      </c>
      <c r="P32" t="s">
        <v>1574</v>
      </c>
      <c r="Q32" t="s">
        <v>1680</v>
      </c>
      <c r="R32" t="s">
        <v>2570</v>
      </c>
      <c r="S32" t="s">
        <v>2615</v>
      </c>
      <c r="T32" t="s">
        <v>2661</v>
      </c>
      <c r="U32" t="s">
        <v>2704</v>
      </c>
      <c r="V32" t="s">
        <v>2745</v>
      </c>
      <c r="W32" t="s">
        <v>2785</v>
      </c>
      <c r="X32" t="s">
        <v>2827</v>
      </c>
      <c r="Y32" t="s">
        <v>2866</v>
      </c>
      <c r="Z32" t="s">
        <v>1953</v>
      </c>
      <c r="AA32" t="s">
        <v>2169</v>
      </c>
      <c r="AB32" t="s">
        <v>2980</v>
      </c>
      <c r="AC32" t="s">
        <v>3013</v>
      </c>
      <c r="AD32" t="s">
        <v>2101</v>
      </c>
      <c r="AE32" t="s">
        <v>3075</v>
      </c>
      <c r="AF32" t="s">
        <v>691</v>
      </c>
      <c r="AG32" t="s">
        <v>3136</v>
      </c>
      <c r="AH32" t="s">
        <v>3167</v>
      </c>
      <c r="AI32" t="s">
        <v>2308</v>
      </c>
      <c r="AJ32" t="s">
        <v>2369</v>
      </c>
      <c r="AK32" t="s">
        <v>3253</v>
      </c>
      <c r="AL32" t="s">
        <v>3281</v>
      </c>
      <c r="AM32" t="s">
        <v>3309</v>
      </c>
    </row>
    <row r="33" spans="2:22" ht="12.75">
      <c r="B33" s="212" t="s">
        <v>7065</v>
      </c>
      <c r="C33" t="s">
        <v>682</v>
      </c>
      <c r="D33" t="s">
        <v>1561</v>
      </c>
      <c r="E33" t="s">
        <v>1666</v>
      </c>
      <c r="F33" t="s">
        <v>1769</v>
      </c>
      <c r="G33" t="s">
        <v>1861</v>
      </c>
      <c r="H33" t="s">
        <v>1944</v>
      </c>
      <c r="I33" t="s">
        <v>2021</v>
      </c>
      <c r="J33" t="s">
        <v>2094</v>
      </c>
      <c r="K33" t="s">
        <v>2166</v>
      </c>
      <c r="L33" t="s">
        <v>2235</v>
      </c>
      <c r="M33" t="s">
        <v>2301</v>
      </c>
      <c r="N33" t="s">
        <v>2363</v>
      </c>
      <c r="O33" t="s">
        <v>2418</v>
      </c>
      <c r="P33" t="s">
        <v>2473</v>
      </c>
      <c r="Q33" t="s">
        <v>2520</v>
      </c>
      <c r="R33" t="s">
        <v>2568</v>
      </c>
      <c r="S33" t="s">
        <v>2614</v>
      </c>
      <c r="T33" t="s">
        <v>2659</v>
      </c>
      <c r="U33" t="s">
        <v>2703</v>
      </c>
      <c r="V33" t="s">
        <v>2743</v>
      </c>
    </row>
    <row r="34" spans="2:65" ht="12.75">
      <c r="B34" s="212" t="s">
        <v>7066</v>
      </c>
      <c r="C34" t="s">
        <v>1454</v>
      </c>
      <c r="D34" t="s">
        <v>1562</v>
      </c>
      <c r="E34" t="s">
        <v>1667</v>
      </c>
      <c r="F34" t="s">
        <v>1770</v>
      </c>
      <c r="G34" t="s">
        <v>1862</v>
      </c>
      <c r="H34" t="s">
        <v>1945</v>
      </c>
      <c r="I34" t="s">
        <v>2022</v>
      </c>
      <c r="J34" t="s">
        <v>2095</v>
      </c>
      <c r="K34" t="s">
        <v>2103</v>
      </c>
      <c r="L34" t="s">
        <v>2236</v>
      </c>
      <c r="M34" t="s">
        <v>2174</v>
      </c>
      <c r="N34" t="s">
        <v>2364</v>
      </c>
      <c r="O34" t="s">
        <v>2244</v>
      </c>
      <c r="P34" t="s">
        <v>2474</v>
      </c>
      <c r="Q34" t="s">
        <v>2309</v>
      </c>
      <c r="R34" t="s">
        <v>2569</v>
      </c>
      <c r="S34" t="s">
        <v>2370</v>
      </c>
      <c r="T34" t="s">
        <v>2660</v>
      </c>
      <c r="U34" t="s">
        <v>2426</v>
      </c>
      <c r="V34" t="s">
        <v>2744</v>
      </c>
      <c r="W34" t="s">
        <v>2478</v>
      </c>
      <c r="X34" t="s">
        <v>2826</v>
      </c>
      <c r="Y34" t="s">
        <v>2865</v>
      </c>
      <c r="Z34" t="s">
        <v>2905</v>
      </c>
      <c r="AA34" t="s">
        <v>2944</v>
      </c>
      <c r="AB34" t="s">
        <v>2979</v>
      </c>
      <c r="AC34" t="s">
        <v>3012</v>
      </c>
      <c r="AD34" t="s">
        <v>3044</v>
      </c>
      <c r="AE34" t="s">
        <v>722</v>
      </c>
      <c r="AF34" t="s">
        <v>1567</v>
      </c>
      <c r="AG34" t="s">
        <v>3135</v>
      </c>
      <c r="AH34" t="s">
        <v>3166</v>
      </c>
      <c r="AI34" t="s">
        <v>1774</v>
      </c>
      <c r="AJ34" t="s">
        <v>3224</v>
      </c>
      <c r="AK34" t="s">
        <v>3252</v>
      </c>
      <c r="AL34" t="s">
        <v>3280</v>
      </c>
      <c r="AM34" t="s">
        <v>1949</v>
      </c>
      <c r="AN34" t="s">
        <v>2025</v>
      </c>
      <c r="AO34" t="s">
        <v>3359</v>
      </c>
      <c r="AP34" t="s">
        <v>2098</v>
      </c>
      <c r="AQ34" t="s">
        <v>3408</v>
      </c>
      <c r="AR34" t="s">
        <v>3431</v>
      </c>
      <c r="AS34" t="s">
        <v>2303</v>
      </c>
      <c r="AT34" t="s">
        <v>3481</v>
      </c>
      <c r="AU34" t="s">
        <v>3502</v>
      </c>
      <c r="AV34" t="s">
        <v>2475</v>
      </c>
      <c r="AW34" t="s">
        <v>3540</v>
      </c>
      <c r="AX34" t="s">
        <v>3555</v>
      </c>
      <c r="AY34" t="s">
        <v>2616</v>
      </c>
      <c r="AZ34" t="s">
        <v>2662</v>
      </c>
      <c r="BA34" t="s">
        <v>3605</v>
      </c>
      <c r="BB34" t="s">
        <v>3620</v>
      </c>
      <c r="BC34" t="s">
        <v>3635</v>
      </c>
      <c r="BD34" t="s">
        <v>3650</v>
      </c>
      <c r="BE34" t="s">
        <v>979</v>
      </c>
      <c r="BF34" t="s">
        <v>3676</v>
      </c>
      <c r="BG34" t="s">
        <v>3689</v>
      </c>
      <c r="BH34" t="s">
        <v>3703</v>
      </c>
      <c r="BI34" t="s">
        <v>2746</v>
      </c>
      <c r="BJ34" t="s">
        <v>2786</v>
      </c>
      <c r="BK34" t="s">
        <v>3742</v>
      </c>
      <c r="BL34" t="s">
        <v>3754</v>
      </c>
      <c r="BM34" t="s">
        <v>3767</v>
      </c>
    </row>
    <row r="35" spans="2:6" ht="12.75">
      <c r="B35" s="212" t="s">
        <v>7063</v>
      </c>
      <c r="C35" t="s">
        <v>1453</v>
      </c>
      <c r="D35" t="s">
        <v>1563</v>
      </c>
      <c r="E35" t="s">
        <v>1669</v>
      </c>
      <c r="F35" t="s">
        <v>1772</v>
      </c>
    </row>
    <row r="36" spans="2:7" ht="12.75">
      <c r="B36" s="212" t="s">
        <v>7069</v>
      </c>
      <c r="C36" t="s">
        <v>675</v>
      </c>
      <c r="D36" t="s">
        <v>1564</v>
      </c>
      <c r="E36" t="s">
        <v>1670</v>
      </c>
      <c r="F36" t="s">
        <v>1455</v>
      </c>
      <c r="G36" t="s">
        <v>741</v>
      </c>
    </row>
    <row r="37" spans="2:39" ht="12.75">
      <c r="B37" s="212" t="s">
        <v>7068</v>
      </c>
      <c r="C37" t="s">
        <v>1456</v>
      </c>
      <c r="D37" t="s">
        <v>694</v>
      </c>
      <c r="E37" t="s">
        <v>1668</v>
      </c>
      <c r="F37" t="s">
        <v>1771</v>
      </c>
      <c r="G37" t="s">
        <v>1863</v>
      </c>
      <c r="H37" t="s">
        <v>1947</v>
      </c>
      <c r="I37" t="s">
        <v>2024</v>
      </c>
      <c r="J37" t="s">
        <v>2097</v>
      </c>
      <c r="K37" t="s">
        <v>2167</v>
      </c>
      <c r="L37" t="s">
        <v>2237</v>
      </c>
      <c r="M37" t="s">
        <v>2302</v>
      </c>
      <c r="N37" t="s">
        <v>1462</v>
      </c>
      <c r="O37" t="s">
        <v>2419</v>
      </c>
      <c r="P37" t="s">
        <v>1574</v>
      </c>
      <c r="Q37" t="s">
        <v>1680</v>
      </c>
      <c r="R37" t="s">
        <v>2570</v>
      </c>
      <c r="S37" t="s">
        <v>2615</v>
      </c>
      <c r="T37" t="s">
        <v>2661</v>
      </c>
      <c r="U37" t="s">
        <v>2704</v>
      </c>
      <c r="V37" t="s">
        <v>2745</v>
      </c>
      <c r="W37" t="s">
        <v>2785</v>
      </c>
      <c r="X37" t="s">
        <v>2827</v>
      </c>
      <c r="Y37" t="s">
        <v>2866</v>
      </c>
      <c r="Z37" t="s">
        <v>1953</v>
      </c>
      <c r="AA37" t="s">
        <v>2169</v>
      </c>
      <c r="AB37" t="s">
        <v>2980</v>
      </c>
      <c r="AC37" t="s">
        <v>3013</v>
      </c>
      <c r="AD37" t="s">
        <v>2101</v>
      </c>
      <c r="AE37" t="s">
        <v>3075</v>
      </c>
      <c r="AF37" t="s">
        <v>691</v>
      </c>
      <c r="AG37" t="s">
        <v>3136</v>
      </c>
      <c r="AH37" t="s">
        <v>3167</v>
      </c>
      <c r="AI37" t="s">
        <v>2308</v>
      </c>
      <c r="AJ37" t="s">
        <v>2369</v>
      </c>
      <c r="AK37" t="s">
        <v>3253</v>
      </c>
      <c r="AL37" t="s">
        <v>3281</v>
      </c>
      <c r="AM37" t="s">
        <v>3309</v>
      </c>
    </row>
    <row r="38" spans="2:5" ht="12.75">
      <c r="B38" s="212" t="s">
        <v>7070</v>
      </c>
      <c r="C38" t="s">
        <v>702</v>
      </c>
      <c r="D38" t="s">
        <v>1565</v>
      </c>
      <c r="E38" t="s">
        <v>1671</v>
      </c>
    </row>
    <row r="39" spans="2:5" ht="12.75">
      <c r="B39" s="212" t="s">
        <v>7071</v>
      </c>
      <c r="C39" t="s">
        <v>710</v>
      </c>
      <c r="D39" t="s">
        <v>1565</v>
      </c>
      <c r="E39" t="s">
        <v>1671</v>
      </c>
    </row>
    <row r="40" spans="2:10" ht="12.75">
      <c r="B40" s="212" t="s">
        <v>7072</v>
      </c>
      <c r="C40" t="s">
        <v>675</v>
      </c>
      <c r="D40" t="s">
        <v>1566</v>
      </c>
      <c r="E40" t="s">
        <v>1672</v>
      </c>
      <c r="F40" t="s">
        <v>1773</v>
      </c>
      <c r="G40" t="s">
        <v>718</v>
      </c>
      <c r="H40" t="s">
        <v>1948</v>
      </c>
      <c r="I40" t="s">
        <v>1555</v>
      </c>
      <c r="J40" t="s">
        <v>1946</v>
      </c>
    </row>
    <row r="41" spans="2:23" ht="12.75">
      <c r="B41" s="212" t="s">
        <v>7073</v>
      </c>
      <c r="C41" t="s">
        <v>722</v>
      </c>
      <c r="D41" t="s">
        <v>1567</v>
      </c>
      <c r="E41" t="s">
        <v>1673</v>
      </c>
      <c r="F41" t="s">
        <v>1774</v>
      </c>
      <c r="G41" t="s">
        <v>1864</v>
      </c>
      <c r="H41" t="s">
        <v>1949</v>
      </c>
      <c r="I41" t="s">
        <v>2025</v>
      </c>
      <c r="J41" t="s">
        <v>2098</v>
      </c>
      <c r="K41" t="s">
        <v>2168</v>
      </c>
      <c r="L41" t="s">
        <v>2238</v>
      </c>
      <c r="M41" t="s">
        <v>2303</v>
      </c>
      <c r="N41" t="s">
        <v>2365</v>
      </c>
      <c r="O41" t="s">
        <v>2420</v>
      </c>
      <c r="P41" t="s">
        <v>2475</v>
      </c>
      <c r="Q41" t="s">
        <v>2521</v>
      </c>
      <c r="R41" t="s">
        <v>2571</v>
      </c>
      <c r="S41" t="s">
        <v>2616</v>
      </c>
      <c r="T41" t="s">
        <v>2662</v>
      </c>
      <c r="U41" t="s">
        <v>979</v>
      </c>
      <c r="V41" t="s">
        <v>2746</v>
      </c>
      <c r="W41" t="s">
        <v>2786</v>
      </c>
    </row>
    <row r="42" spans="2:16" ht="12.75">
      <c r="B42" s="212" t="s">
        <v>7074</v>
      </c>
      <c r="C42" t="s">
        <v>1457</v>
      </c>
      <c r="D42" t="s">
        <v>1568</v>
      </c>
      <c r="E42" t="s">
        <v>1674</v>
      </c>
      <c r="F42" t="s">
        <v>1775</v>
      </c>
      <c r="G42" t="s">
        <v>1865</v>
      </c>
      <c r="H42" t="s">
        <v>1574</v>
      </c>
      <c r="I42" t="s">
        <v>2026</v>
      </c>
      <c r="J42" t="s">
        <v>1953</v>
      </c>
      <c r="K42" t="s">
        <v>2169</v>
      </c>
      <c r="L42" t="s">
        <v>2239</v>
      </c>
      <c r="M42" t="s">
        <v>2304</v>
      </c>
      <c r="N42" t="s">
        <v>691</v>
      </c>
      <c r="O42" t="s">
        <v>2421</v>
      </c>
      <c r="P42" t="s">
        <v>2308</v>
      </c>
    </row>
    <row r="43" spans="2:6" ht="12.75">
      <c r="B43" s="212" t="s">
        <v>7075</v>
      </c>
      <c r="C43" t="s">
        <v>1458</v>
      </c>
      <c r="D43" t="s">
        <v>1569</v>
      </c>
      <c r="E43" t="s">
        <v>1675</v>
      </c>
      <c r="F43" t="s">
        <v>1776</v>
      </c>
    </row>
    <row r="44" spans="2:7" ht="12.75">
      <c r="B44" s="212" t="s">
        <v>7076</v>
      </c>
      <c r="C44" t="s">
        <v>1459</v>
      </c>
      <c r="D44" t="s">
        <v>1570</v>
      </c>
      <c r="E44" t="s">
        <v>733</v>
      </c>
      <c r="F44" t="s">
        <v>1777</v>
      </c>
      <c r="G44" t="s">
        <v>1866</v>
      </c>
    </row>
    <row r="45" spans="2:27" ht="12.75">
      <c r="B45" s="212" t="s">
        <v>7077</v>
      </c>
      <c r="C45" t="s">
        <v>1460</v>
      </c>
      <c r="D45" t="s">
        <v>1571</v>
      </c>
      <c r="E45" t="s">
        <v>1676</v>
      </c>
      <c r="F45" t="s">
        <v>1778</v>
      </c>
      <c r="G45" t="s">
        <v>1867</v>
      </c>
      <c r="H45" t="s">
        <v>1950</v>
      </c>
      <c r="I45" t="s">
        <v>2027</v>
      </c>
      <c r="J45" t="s">
        <v>2099</v>
      </c>
      <c r="K45" t="s">
        <v>2170</v>
      </c>
      <c r="L45" t="s">
        <v>2240</v>
      </c>
      <c r="M45" t="s">
        <v>2305</v>
      </c>
      <c r="N45" t="s">
        <v>2366</v>
      </c>
      <c r="O45" t="s">
        <v>2422</v>
      </c>
      <c r="P45" t="s">
        <v>2476</v>
      </c>
      <c r="Q45" t="s">
        <v>2522</v>
      </c>
      <c r="R45" t="s">
        <v>2572</v>
      </c>
      <c r="S45" t="s">
        <v>2617</v>
      </c>
      <c r="T45" t="s">
        <v>2663</v>
      </c>
      <c r="U45" t="s">
        <v>2705</v>
      </c>
      <c r="V45" t="s">
        <v>2747</v>
      </c>
      <c r="W45" t="s">
        <v>737</v>
      </c>
      <c r="X45" t="s">
        <v>2828</v>
      </c>
      <c r="Y45" t="s">
        <v>2867</v>
      </c>
      <c r="Z45" t="s">
        <v>2906</v>
      </c>
      <c r="AA45" t="s">
        <v>2945</v>
      </c>
    </row>
    <row r="46" spans="2:9" ht="12.75">
      <c r="B46" s="212" t="s">
        <v>7078</v>
      </c>
      <c r="C46" t="s">
        <v>675</v>
      </c>
      <c r="D46" t="s">
        <v>741</v>
      </c>
      <c r="E46" t="s">
        <v>1677</v>
      </c>
      <c r="F46" t="s">
        <v>1670</v>
      </c>
      <c r="G46" t="s">
        <v>1868</v>
      </c>
      <c r="H46" t="s">
        <v>1564</v>
      </c>
      <c r="I46" t="s">
        <v>1946</v>
      </c>
    </row>
    <row r="47" spans="2:27" ht="12.75">
      <c r="B47" s="212" t="s">
        <v>7079</v>
      </c>
      <c r="C47" t="s">
        <v>752</v>
      </c>
      <c r="D47" t="s">
        <v>1572</v>
      </c>
      <c r="E47" t="s">
        <v>1678</v>
      </c>
      <c r="F47" t="s">
        <v>1779</v>
      </c>
      <c r="G47" t="s">
        <v>999</v>
      </c>
      <c r="H47" t="s">
        <v>1951</v>
      </c>
      <c r="I47" t="s">
        <v>1625</v>
      </c>
      <c r="J47" t="s">
        <v>1729</v>
      </c>
      <c r="K47" t="s">
        <v>2171</v>
      </c>
      <c r="L47" t="s">
        <v>1828</v>
      </c>
      <c r="M47" t="s">
        <v>2306</v>
      </c>
      <c r="N47" t="s">
        <v>2367</v>
      </c>
      <c r="O47" t="s">
        <v>1918</v>
      </c>
      <c r="P47" t="s">
        <v>2000</v>
      </c>
      <c r="Q47" t="s">
        <v>2523</v>
      </c>
      <c r="R47" t="s">
        <v>2145</v>
      </c>
      <c r="S47" t="s">
        <v>2618</v>
      </c>
      <c r="T47" t="s">
        <v>2216</v>
      </c>
      <c r="U47" t="s">
        <v>2282</v>
      </c>
      <c r="V47" t="s">
        <v>2346</v>
      </c>
      <c r="W47" t="s">
        <v>2787</v>
      </c>
      <c r="X47" t="s">
        <v>2404</v>
      </c>
      <c r="Y47" t="s">
        <v>2458</v>
      </c>
      <c r="Z47" t="s">
        <v>2907</v>
      </c>
      <c r="AA47" t="s">
        <v>2814</v>
      </c>
    </row>
    <row r="48" spans="2:30" ht="12.75">
      <c r="B48" s="212" t="s">
        <v>7080</v>
      </c>
      <c r="C48" t="s">
        <v>1461</v>
      </c>
      <c r="D48" t="s">
        <v>1573</v>
      </c>
      <c r="E48" t="s">
        <v>1679</v>
      </c>
      <c r="F48" t="s">
        <v>1780</v>
      </c>
      <c r="G48" t="s">
        <v>1869</v>
      </c>
      <c r="H48" t="s">
        <v>1952</v>
      </c>
      <c r="I48" t="s">
        <v>2028</v>
      </c>
      <c r="J48" t="s">
        <v>2100</v>
      </c>
      <c r="K48" t="s">
        <v>2172</v>
      </c>
      <c r="L48" t="s">
        <v>2241</v>
      </c>
      <c r="M48" t="s">
        <v>2307</v>
      </c>
      <c r="N48" t="s">
        <v>2368</v>
      </c>
      <c r="O48" t="s">
        <v>2423</v>
      </c>
      <c r="P48" t="s">
        <v>2477</v>
      </c>
      <c r="Q48" t="s">
        <v>2524</v>
      </c>
      <c r="R48" t="s">
        <v>2573</v>
      </c>
      <c r="S48" t="s">
        <v>2619</v>
      </c>
      <c r="T48" t="s">
        <v>2664</v>
      </c>
      <c r="U48" t="s">
        <v>2706</v>
      </c>
      <c r="V48" t="s">
        <v>2748</v>
      </c>
      <c r="W48" t="s">
        <v>2788</v>
      </c>
      <c r="X48" t="s">
        <v>2829</v>
      </c>
      <c r="Y48" t="s">
        <v>2868</v>
      </c>
      <c r="Z48" t="s">
        <v>2908</v>
      </c>
      <c r="AA48" t="s">
        <v>2946</v>
      </c>
      <c r="AB48" t="s">
        <v>2981</v>
      </c>
      <c r="AC48" t="s">
        <v>3014</v>
      </c>
      <c r="AD48" t="s">
        <v>3045</v>
      </c>
    </row>
    <row r="49" spans="2:15" ht="12.75">
      <c r="B49" s="212" t="s">
        <v>7081</v>
      </c>
      <c r="C49" t="s">
        <v>1462</v>
      </c>
      <c r="D49" t="s">
        <v>1574</v>
      </c>
      <c r="E49" t="s">
        <v>1680</v>
      </c>
      <c r="F49" t="s">
        <v>1781</v>
      </c>
      <c r="G49" t="s">
        <v>1870</v>
      </c>
      <c r="H49" t="s">
        <v>1953</v>
      </c>
      <c r="I49" t="s">
        <v>2029</v>
      </c>
      <c r="J49" t="s">
        <v>2101</v>
      </c>
      <c r="K49" t="s">
        <v>691</v>
      </c>
      <c r="L49" t="s">
        <v>2242</v>
      </c>
      <c r="M49" t="s">
        <v>2308</v>
      </c>
      <c r="N49" t="s">
        <v>2369</v>
      </c>
      <c r="O49" t="s">
        <v>2424</v>
      </c>
    </row>
    <row r="50" spans="2:36" ht="12.75">
      <c r="B50" s="212" t="s">
        <v>7082</v>
      </c>
      <c r="C50" t="s">
        <v>1463</v>
      </c>
      <c r="D50" t="s">
        <v>1575</v>
      </c>
      <c r="E50" t="s">
        <v>1681</v>
      </c>
      <c r="F50" t="s">
        <v>1782</v>
      </c>
      <c r="G50" t="s">
        <v>1871</v>
      </c>
      <c r="H50" t="s">
        <v>1954</v>
      </c>
      <c r="I50" t="s">
        <v>2030</v>
      </c>
      <c r="J50" t="s">
        <v>2102</v>
      </c>
      <c r="K50" t="s">
        <v>2173</v>
      </c>
      <c r="L50" t="s">
        <v>2243</v>
      </c>
      <c r="M50" t="s">
        <v>2302</v>
      </c>
      <c r="N50" t="s">
        <v>1956</v>
      </c>
      <c r="O50" t="s">
        <v>2425</v>
      </c>
      <c r="P50" t="s">
        <v>1918</v>
      </c>
      <c r="Q50" t="s">
        <v>2525</v>
      </c>
      <c r="R50" t="s">
        <v>2574</v>
      </c>
      <c r="S50" t="s">
        <v>2620</v>
      </c>
      <c r="T50" t="s">
        <v>2665</v>
      </c>
      <c r="U50" t="s">
        <v>2707</v>
      </c>
      <c r="V50" t="s">
        <v>2749</v>
      </c>
      <c r="W50" t="s">
        <v>2789</v>
      </c>
      <c r="X50" t="s">
        <v>2830</v>
      </c>
      <c r="Y50" t="s">
        <v>2869</v>
      </c>
      <c r="Z50" t="s">
        <v>2909</v>
      </c>
      <c r="AA50" t="s">
        <v>2947</v>
      </c>
      <c r="AB50" t="s">
        <v>2982</v>
      </c>
      <c r="AC50" t="s">
        <v>3015</v>
      </c>
      <c r="AD50" t="s">
        <v>3046</v>
      </c>
      <c r="AE50" t="s">
        <v>3076</v>
      </c>
      <c r="AF50" t="s">
        <v>3107</v>
      </c>
      <c r="AG50" t="s">
        <v>3137</v>
      </c>
      <c r="AH50" t="s">
        <v>3168</v>
      </c>
      <c r="AI50" t="s">
        <v>3197</v>
      </c>
      <c r="AJ50" t="s">
        <v>3225</v>
      </c>
    </row>
    <row r="51" spans="2:28" ht="12.75">
      <c r="B51" s="212" t="s">
        <v>7083</v>
      </c>
      <c r="C51" t="s">
        <v>967</v>
      </c>
      <c r="D51" t="s">
        <v>1576</v>
      </c>
      <c r="E51" t="s">
        <v>1682</v>
      </c>
      <c r="F51" t="s">
        <v>1454</v>
      </c>
      <c r="G51" t="s">
        <v>1667</v>
      </c>
      <c r="H51" t="s">
        <v>1862</v>
      </c>
      <c r="I51" t="s">
        <v>2022</v>
      </c>
      <c r="J51" t="s">
        <v>2103</v>
      </c>
      <c r="K51" t="s">
        <v>2174</v>
      </c>
      <c r="L51" t="s">
        <v>2244</v>
      </c>
      <c r="M51" t="s">
        <v>2309</v>
      </c>
      <c r="N51" t="s">
        <v>2370</v>
      </c>
      <c r="O51" t="s">
        <v>2426</v>
      </c>
      <c r="P51" t="s">
        <v>2478</v>
      </c>
      <c r="Q51" t="s">
        <v>2526</v>
      </c>
      <c r="R51" t="s">
        <v>2575</v>
      </c>
      <c r="S51" t="s">
        <v>2621</v>
      </c>
      <c r="T51" t="s">
        <v>2666</v>
      </c>
      <c r="U51" t="s">
        <v>2708</v>
      </c>
      <c r="V51" t="s">
        <v>2750</v>
      </c>
      <c r="W51" t="s">
        <v>2790</v>
      </c>
      <c r="X51" t="s">
        <v>2831</v>
      </c>
      <c r="Y51" t="s">
        <v>2870</v>
      </c>
      <c r="Z51" t="s">
        <v>2910</v>
      </c>
      <c r="AA51" t="s">
        <v>2948</v>
      </c>
      <c r="AB51" t="s">
        <v>2983</v>
      </c>
    </row>
    <row r="52" spans="2:8" ht="12.75">
      <c r="B52" s="212" t="s">
        <v>7084</v>
      </c>
      <c r="C52" t="s">
        <v>1448</v>
      </c>
      <c r="D52" t="s">
        <v>933</v>
      </c>
      <c r="E52" t="s">
        <v>1660</v>
      </c>
      <c r="F52" t="s">
        <v>786</v>
      </c>
      <c r="G52" t="s">
        <v>1621</v>
      </c>
      <c r="H52" t="s">
        <v>1938</v>
      </c>
    </row>
    <row r="53" spans="2:5" ht="12.75">
      <c r="B53" s="212" t="s">
        <v>7085</v>
      </c>
      <c r="C53" t="s">
        <v>933</v>
      </c>
      <c r="D53" t="s">
        <v>786</v>
      </c>
      <c r="E53" t="s">
        <v>1448</v>
      </c>
    </row>
    <row r="54" spans="2:5" ht="12.75">
      <c r="B54" s="212" t="s">
        <v>7086</v>
      </c>
      <c r="C54" t="s">
        <v>933</v>
      </c>
      <c r="D54" t="s">
        <v>786</v>
      </c>
      <c r="E54" t="s">
        <v>1448</v>
      </c>
    </row>
    <row r="55" spans="2:5" ht="12.75">
      <c r="B55" s="212" t="s">
        <v>7087</v>
      </c>
      <c r="C55" t="s">
        <v>933</v>
      </c>
      <c r="D55" t="s">
        <v>786</v>
      </c>
      <c r="E55" t="s">
        <v>1448</v>
      </c>
    </row>
    <row r="56" spans="2:5" ht="12.75">
      <c r="B56" s="212" t="s">
        <v>7088</v>
      </c>
      <c r="C56" t="s">
        <v>933</v>
      </c>
      <c r="D56" t="s">
        <v>786</v>
      </c>
      <c r="E56" t="s">
        <v>1448</v>
      </c>
    </row>
    <row r="57" spans="2:26" ht="12.75">
      <c r="B57" s="212" t="s">
        <v>7089</v>
      </c>
      <c r="C57" t="s">
        <v>1464</v>
      </c>
      <c r="D57" t="s">
        <v>1577</v>
      </c>
      <c r="E57" t="s">
        <v>1683</v>
      </c>
      <c r="F57" t="s">
        <v>1783</v>
      </c>
      <c r="G57" t="s">
        <v>1872</v>
      </c>
      <c r="H57" t="s">
        <v>1955</v>
      </c>
      <c r="I57" t="s">
        <v>2031</v>
      </c>
      <c r="J57" t="s">
        <v>2104</v>
      </c>
      <c r="K57" t="s">
        <v>2175</v>
      </c>
      <c r="L57" t="s">
        <v>2245</v>
      </c>
      <c r="M57" t="s">
        <v>2310</v>
      </c>
      <c r="N57" t="s">
        <v>2371</v>
      </c>
      <c r="O57" t="s">
        <v>2427</v>
      </c>
      <c r="P57" t="s">
        <v>2479</v>
      </c>
      <c r="Q57" t="s">
        <v>2527</v>
      </c>
      <c r="R57" t="s">
        <v>2576</v>
      </c>
      <c r="S57" t="s">
        <v>2622</v>
      </c>
      <c r="T57" t="s">
        <v>2667</v>
      </c>
      <c r="U57" t="s">
        <v>2709</v>
      </c>
      <c r="V57" t="s">
        <v>2751</v>
      </c>
      <c r="W57" t="s">
        <v>2791</v>
      </c>
      <c r="X57" t="s">
        <v>2832</v>
      </c>
      <c r="Y57" t="s">
        <v>2871</v>
      </c>
      <c r="Z57" t="s">
        <v>2911</v>
      </c>
    </row>
    <row r="58" spans="2:18" ht="12.75">
      <c r="B58" s="212" t="s">
        <v>7090</v>
      </c>
      <c r="C58" t="s">
        <v>1465</v>
      </c>
      <c r="D58" t="s">
        <v>1578</v>
      </c>
      <c r="E58" t="s">
        <v>1684</v>
      </c>
      <c r="F58" t="s">
        <v>1784</v>
      </c>
      <c r="G58" t="s">
        <v>1873</v>
      </c>
      <c r="H58" t="s">
        <v>1956</v>
      </c>
      <c r="I58" t="s">
        <v>2032</v>
      </c>
      <c r="J58" t="s">
        <v>2105</v>
      </c>
      <c r="K58" t="s">
        <v>2176</v>
      </c>
      <c r="L58" t="s">
        <v>2246</v>
      </c>
      <c r="M58" t="s">
        <v>2311</v>
      </c>
      <c r="N58" t="s">
        <v>2372</v>
      </c>
      <c r="O58" t="s">
        <v>2428</v>
      </c>
      <c r="P58" t="s">
        <v>2480</v>
      </c>
      <c r="Q58" t="s">
        <v>2528</v>
      </c>
      <c r="R58" t="s">
        <v>2577</v>
      </c>
    </row>
    <row r="59" spans="2:50" ht="12.75">
      <c r="B59" s="212" t="s">
        <v>7091</v>
      </c>
      <c r="C59" t="s">
        <v>1466</v>
      </c>
      <c r="D59" t="s">
        <v>1579</v>
      </c>
      <c r="E59" t="s">
        <v>1685</v>
      </c>
      <c r="F59" t="s">
        <v>1468</v>
      </c>
      <c r="G59" t="s">
        <v>1874</v>
      </c>
      <c r="H59" t="s">
        <v>1957</v>
      </c>
      <c r="I59" t="s">
        <v>2033</v>
      </c>
      <c r="J59" t="s">
        <v>2106</v>
      </c>
      <c r="K59" t="s">
        <v>2177</v>
      </c>
      <c r="L59" t="s">
        <v>2247</v>
      </c>
      <c r="M59" t="s">
        <v>2312</v>
      </c>
      <c r="N59" t="s">
        <v>2373</v>
      </c>
      <c r="O59" t="s">
        <v>2429</v>
      </c>
      <c r="P59" t="s">
        <v>2481</v>
      </c>
      <c r="Q59" t="s">
        <v>2529</v>
      </c>
      <c r="R59" t="s">
        <v>2578</v>
      </c>
      <c r="S59" t="s">
        <v>2623</v>
      </c>
      <c r="T59" t="s">
        <v>2668</v>
      </c>
      <c r="U59" t="s">
        <v>1499</v>
      </c>
      <c r="V59" t="s">
        <v>2752</v>
      </c>
      <c r="W59" t="s">
        <v>2792</v>
      </c>
      <c r="X59" t="s">
        <v>2833</v>
      </c>
      <c r="Y59" t="s">
        <v>2872</v>
      </c>
      <c r="Z59" t="s">
        <v>2912</v>
      </c>
      <c r="AA59" t="s">
        <v>2949</v>
      </c>
      <c r="AB59" t="s">
        <v>2984</v>
      </c>
      <c r="AC59" t="s">
        <v>854</v>
      </c>
      <c r="AD59" t="s">
        <v>3047</v>
      </c>
      <c r="AE59" t="s">
        <v>3077</v>
      </c>
      <c r="AF59" t="s">
        <v>3108</v>
      </c>
      <c r="AG59" t="s">
        <v>3138</v>
      </c>
      <c r="AH59" t="s">
        <v>3169</v>
      </c>
      <c r="AI59" t="s">
        <v>1496</v>
      </c>
      <c r="AJ59" t="s">
        <v>3226</v>
      </c>
      <c r="AK59" t="s">
        <v>3254</v>
      </c>
      <c r="AL59" t="s">
        <v>3282</v>
      </c>
      <c r="AM59" t="s">
        <v>3310</v>
      </c>
      <c r="AN59" t="s">
        <v>3335</v>
      </c>
      <c r="AO59" t="s">
        <v>3360</v>
      </c>
      <c r="AP59" t="s">
        <v>3384</v>
      </c>
      <c r="AQ59" t="s">
        <v>1513</v>
      </c>
      <c r="AR59" t="s">
        <v>3432</v>
      </c>
      <c r="AS59" t="s">
        <v>3457</v>
      </c>
      <c r="AT59" t="s">
        <v>3482</v>
      </c>
      <c r="AU59" t="s">
        <v>3503</v>
      </c>
      <c r="AV59" t="s">
        <v>1474</v>
      </c>
      <c r="AW59" t="s">
        <v>1507</v>
      </c>
      <c r="AX59" t="s">
        <v>1492</v>
      </c>
    </row>
    <row r="60" spans="2:3" ht="12.75">
      <c r="B60" s="212" t="s">
        <v>7092</v>
      </c>
      <c r="C60" t="s">
        <v>1513</v>
      </c>
    </row>
    <row r="61" spans="2:7" ht="12.75">
      <c r="B61" s="212" t="s">
        <v>7093</v>
      </c>
      <c r="C61" t="s">
        <v>933</v>
      </c>
      <c r="D61" t="s">
        <v>1621</v>
      </c>
      <c r="E61" t="s">
        <v>786</v>
      </c>
      <c r="F61" t="s">
        <v>1660</v>
      </c>
      <c r="G61" t="s">
        <v>1448</v>
      </c>
    </row>
    <row r="62" spans="2:8" ht="12.75">
      <c r="B62" s="212" t="s">
        <v>7094</v>
      </c>
      <c r="C62" t="s">
        <v>1448</v>
      </c>
      <c r="D62" t="s">
        <v>933</v>
      </c>
      <c r="E62" t="s">
        <v>1660</v>
      </c>
      <c r="F62" t="s">
        <v>786</v>
      </c>
      <c r="G62" t="s">
        <v>1621</v>
      </c>
      <c r="H62" t="s">
        <v>1938</v>
      </c>
    </row>
    <row r="63" spans="2:8" ht="12.75">
      <c r="B63" s="212" t="s">
        <v>7095</v>
      </c>
      <c r="C63" t="s">
        <v>1448</v>
      </c>
      <c r="D63" t="s">
        <v>933</v>
      </c>
      <c r="E63" t="s">
        <v>1660</v>
      </c>
      <c r="F63" t="s">
        <v>786</v>
      </c>
      <c r="G63" t="s">
        <v>1621</v>
      </c>
      <c r="H63" t="s">
        <v>1938</v>
      </c>
    </row>
    <row r="64" spans="2:8" ht="12.75">
      <c r="B64" s="212" t="s">
        <v>7096</v>
      </c>
      <c r="C64" t="s">
        <v>1448</v>
      </c>
      <c r="D64" t="s">
        <v>933</v>
      </c>
      <c r="E64" t="s">
        <v>1660</v>
      </c>
      <c r="F64" t="s">
        <v>786</v>
      </c>
      <c r="G64" t="s">
        <v>1621</v>
      </c>
      <c r="H64" t="s">
        <v>1938</v>
      </c>
    </row>
    <row r="65" spans="2:5" ht="12.75">
      <c r="B65" s="212" t="s">
        <v>7097</v>
      </c>
      <c r="C65" t="s">
        <v>710</v>
      </c>
      <c r="D65" t="s">
        <v>1565</v>
      </c>
      <c r="E65" t="s">
        <v>1671</v>
      </c>
    </row>
    <row r="66" spans="2:7" ht="12.75">
      <c r="B66" s="212" t="s">
        <v>7098</v>
      </c>
      <c r="C66" t="s">
        <v>1514</v>
      </c>
      <c r="D66" t="s">
        <v>1622</v>
      </c>
      <c r="E66" t="s">
        <v>1726</v>
      </c>
      <c r="F66" t="s">
        <v>926</v>
      </c>
      <c r="G66" t="s">
        <v>1916</v>
      </c>
    </row>
    <row r="67" spans="2:3" ht="12.75">
      <c r="B67" s="212" t="s">
        <v>7099</v>
      </c>
      <c r="C67" t="s">
        <v>1448</v>
      </c>
    </row>
    <row r="68" spans="2:3" ht="12.75">
      <c r="B68" s="212" t="s">
        <v>7100</v>
      </c>
      <c r="C68" t="s">
        <v>786</v>
      </c>
    </row>
    <row r="69" spans="2:28" ht="12.75">
      <c r="B69" s="212" t="s">
        <v>7101</v>
      </c>
      <c r="C69" t="s">
        <v>967</v>
      </c>
      <c r="D69" t="s">
        <v>1576</v>
      </c>
      <c r="E69" t="s">
        <v>1682</v>
      </c>
      <c r="F69" t="s">
        <v>1454</v>
      </c>
      <c r="G69" t="s">
        <v>1667</v>
      </c>
      <c r="H69" t="s">
        <v>1862</v>
      </c>
      <c r="I69" t="s">
        <v>2022</v>
      </c>
      <c r="J69" t="s">
        <v>2103</v>
      </c>
      <c r="K69" t="s">
        <v>2174</v>
      </c>
      <c r="L69" t="s">
        <v>2244</v>
      </c>
      <c r="M69" t="s">
        <v>2309</v>
      </c>
      <c r="N69" t="s">
        <v>2370</v>
      </c>
      <c r="O69" t="s">
        <v>2426</v>
      </c>
      <c r="P69" t="s">
        <v>2478</v>
      </c>
      <c r="Q69" t="s">
        <v>2526</v>
      </c>
      <c r="R69" t="s">
        <v>2575</v>
      </c>
      <c r="S69" t="s">
        <v>2621</v>
      </c>
      <c r="T69" t="s">
        <v>2666</v>
      </c>
      <c r="U69" t="s">
        <v>2708</v>
      </c>
      <c r="V69" t="s">
        <v>2750</v>
      </c>
      <c r="W69" t="s">
        <v>2790</v>
      </c>
      <c r="X69" t="s">
        <v>2831</v>
      </c>
      <c r="Y69" t="s">
        <v>2870</v>
      </c>
      <c r="Z69" t="s">
        <v>2910</v>
      </c>
      <c r="AA69" t="s">
        <v>2948</v>
      </c>
      <c r="AB69" t="s">
        <v>2983</v>
      </c>
    </row>
    <row r="70" spans="2:14" ht="12.75">
      <c r="B70" s="212" t="s">
        <v>7102</v>
      </c>
      <c r="C70" t="s">
        <v>1515</v>
      </c>
      <c r="D70" t="s">
        <v>1623</v>
      </c>
      <c r="E70" t="s">
        <v>1727</v>
      </c>
      <c r="F70" t="s">
        <v>1826</v>
      </c>
      <c r="G70" t="s">
        <v>971</v>
      </c>
      <c r="H70" t="s">
        <v>1998</v>
      </c>
      <c r="I70" t="s">
        <v>2071</v>
      </c>
      <c r="J70" t="s">
        <v>2143</v>
      </c>
      <c r="K70" t="s">
        <v>2214</v>
      </c>
      <c r="L70" t="s">
        <v>2280</v>
      </c>
      <c r="M70" t="s">
        <v>2344</v>
      </c>
      <c r="N70" t="s">
        <v>2402</v>
      </c>
    </row>
    <row r="71" spans="2:26" ht="12.75">
      <c r="B71" s="212" t="s">
        <v>7103</v>
      </c>
      <c r="C71" t="s">
        <v>991</v>
      </c>
      <c r="D71" t="s">
        <v>1624</v>
      </c>
      <c r="E71" t="s">
        <v>1728</v>
      </c>
      <c r="F71" t="s">
        <v>1827</v>
      </c>
      <c r="G71" t="s">
        <v>1917</v>
      </c>
      <c r="H71" t="s">
        <v>1999</v>
      </c>
      <c r="I71" t="s">
        <v>2072</v>
      </c>
      <c r="J71" t="s">
        <v>2144</v>
      </c>
      <c r="K71" t="s">
        <v>2215</v>
      </c>
      <c r="L71" t="s">
        <v>2281</v>
      </c>
      <c r="M71" t="s">
        <v>2345</v>
      </c>
      <c r="N71" t="s">
        <v>2403</v>
      </c>
      <c r="O71" t="s">
        <v>2457</v>
      </c>
      <c r="P71" t="s">
        <v>2506</v>
      </c>
      <c r="Q71" t="s">
        <v>2553</v>
      </c>
      <c r="R71" t="s">
        <v>2601</v>
      </c>
      <c r="S71" t="s">
        <v>2646</v>
      </c>
      <c r="T71" t="s">
        <v>2692</v>
      </c>
      <c r="U71" t="s">
        <v>2730</v>
      </c>
      <c r="V71" t="s">
        <v>2772</v>
      </c>
      <c r="W71" t="s">
        <v>2813</v>
      </c>
      <c r="X71" t="s">
        <v>2855</v>
      </c>
      <c r="Y71" t="s">
        <v>2893</v>
      </c>
      <c r="Z71" t="s">
        <v>2932</v>
      </c>
    </row>
    <row r="72" spans="2:16" ht="12.75">
      <c r="B72" s="212" t="s">
        <v>7104</v>
      </c>
      <c r="C72" t="s">
        <v>999</v>
      </c>
      <c r="D72" t="s">
        <v>1625</v>
      </c>
      <c r="E72" t="s">
        <v>1729</v>
      </c>
      <c r="F72" t="s">
        <v>1828</v>
      </c>
      <c r="G72" t="s">
        <v>1918</v>
      </c>
      <c r="H72" t="s">
        <v>2000</v>
      </c>
      <c r="I72" t="s">
        <v>2073</v>
      </c>
      <c r="J72" t="s">
        <v>2145</v>
      </c>
      <c r="K72" t="s">
        <v>2216</v>
      </c>
      <c r="L72" t="s">
        <v>2282</v>
      </c>
      <c r="M72" t="s">
        <v>2346</v>
      </c>
      <c r="N72" t="s">
        <v>2404</v>
      </c>
      <c r="O72" t="s">
        <v>2458</v>
      </c>
      <c r="P72" t="s">
        <v>2507</v>
      </c>
    </row>
    <row r="73" spans="2:23" ht="12.75">
      <c r="B73" s="212" t="s">
        <v>7105</v>
      </c>
      <c r="C73" t="s">
        <v>752</v>
      </c>
      <c r="D73" t="s">
        <v>1572</v>
      </c>
      <c r="E73" t="s">
        <v>1730</v>
      </c>
      <c r="F73" t="s">
        <v>1829</v>
      </c>
      <c r="G73" t="s">
        <v>1678</v>
      </c>
      <c r="H73" t="s">
        <v>2001</v>
      </c>
      <c r="I73" t="s">
        <v>2074</v>
      </c>
      <c r="J73" t="s">
        <v>2146</v>
      </c>
      <c r="K73" t="s">
        <v>1779</v>
      </c>
      <c r="L73" t="s">
        <v>2283</v>
      </c>
      <c r="M73" t="s">
        <v>2347</v>
      </c>
      <c r="N73" t="s">
        <v>2405</v>
      </c>
      <c r="O73" t="s">
        <v>2459</v>
      </c>
      <c r="P73" t="s">
        <v>2367</v>
      </c>
      <c r="Q73" t="s">
        <v>2554</v>
      </c>
      <c r="R73" t="s">
        <v>2602</v>
      </c>
      <c r="S73" t="s">
        <v>2647</v>
      </c>
      <c r="T73" t="s">
        <v>2693</v>
      </c>
      <c r="U73" t="s">
        <v>2731</v>
      </c>
      <c r="V73" t="s">
        <v>2773</v>
      </c>
      <c r="W73" t="s">
        <v>2814</v>
      </c>
    </row>
    <row r="74" spans="2:7" ht="12.75">
      <c r="B74" s="212" t="s">
        <v>7106</v>
      </c>
      <c r="C74" t="s">
        <v>1516</v>
      </c>
      <c r="D74" t="s">
        <v>636</v>
      </c>
      <c r="E74" t="s">
        <v>1636</v>
      </c>
      <c r="F74" t="s">
        <v>842</v>
      </c>
      <c r="G74" t="s">
        <v>1135</v>
      </c>
    </row>
    <row r="75" spans="1:2" ht="12.75">
      <c r="A75" s="213" t="s">
        <v>1009</v>
      </c>
      <c r="B75" s="213"/>
    </row>
    <row r="76" spans="1:4" ht="12.75">
      <c r="B76" s="213" t="s">
        <v>7107</v>
      </c>
      <c r="C76" t="s">
        <v>1013</v>
      </c>
      <c r="D76" t="s">
        <v>1547</v>
      </c>
    </row>
    <row r="77" spans="2:7" ht="12.75">
      <c r="B77" s="213" t="s">
        <v>7108</v>
      </c>
      <c r="C77" t="s">
        <v>1017</v>
      </c>
      <c r="D77" t="s">
        <v>1628</v>
      </c>
      <c r="E77" t="s">
        <v>1732</v>
      </c>
      <c r="F77" t="s">
        <v>1830</v>
      </c>
      <c r="G77" t="s">
        <v>1919</v>
      </c>
    </row>
    <row r="78" spans="2:149" ht="12.75">
      <c r="B78" s="213" t="s">
        <v>7109</v>
      </c>
      <c r="C78" t="s">
        <v>1519</v>
      </c>
      <c r="D78" t="s">
        <v>1629</v>
      </c>
      <c r="E78" t="s">
        <v>1733</v>
      </c>
      <c r="F78" t="s">
        <v>1831</v>
      </c>
      <c r="G78" t="s">
        <v>1920</v>
      </c>
      <c r="H78" t="s">
        <v>2002</v>
      </c>
      <c r="I78" t="s">
        <v>2075</v>
      </c>
      <c r="J78" t="s">
        <v>2147</v>
      </c>
      <c r="K78" t="s">
        <v>2217</v>
      </c>
      <c r="L78" t="s">
        <v>2284</v>
      </c>
      <c r="M78" t="s">
        <v>2348</v>
      </c>
      <c r="N78" t="s">
        <v>2406</v>
      </c>
      <c r="O78" t="s">
        <v>2460</v>
      </c>
      <c r="P78" t="s">
        <v>2508</v>
      </c>
      <c r="Q78" t="s">
        <v>2555</v>
      </c>
      <c r="R78" t="s">
        <v>2603</v>
      </c>
      <c r="S78" t="s">
        <v>2648</v>
      </c>
      <c r="T78" t="s">
        <v>2694</v>
      </c>
      <c r="U78" t="s">
        <v>2732</v>
      </c>
      <c r="V78" t="s">
        <v>2774</v>
      </c>
      <c r="W78" t="s">
        <v>2815</v>
      </c>
      <c r="X78" t="s">
        <v>2856</v>
      </c>
      <c r="Y78" t="s">
        <v>2894</v>
      </c>
      <c r="Z78" t="s">
        <v>2933</v>
      </c>
      <c r="AA78" t="s">
        <v>2969</v>
      </c>
      <c r="AB78" t="s">
        <v>3003</v>
      </c>
      <c r="AC78" t="s">
        <v>3033</v>
      </c>
      <c r="AD78" t="s">
        <v>3065</v>
      </c>
      <c r="AE78" t="s">
        <v>3096</v>
      </c>
      <c r="AF78" t="s">
        <v>3125</v>
      </c>
      <c r="AG78" t="s">
        <v>3155</v>
      </c>
      <c r="AH78" t="s">
        <v>3186</v>
      </c>
      <c r="AI78" t="s">
        <v>3214</v>
      </c>
      <c r="AJ78" t="s">
        <v>3243</v>
      </c>
      <c r="AK78" t="s">
        <v>3270</v>
      </c>
      <c r="AL78" t="s">
        <v>3299</v>
      </c>
      <c r="AM78" t="s">
        <v>3326</v>
      </c>
      <c r="AN78" t="s">
        <v>3350</v>
      </c>
      <c r="AO78" t="s">
        <v>3375</v>
      </c>
      <c r="AP78" t="s">
        <v>3399</v>
      </c>
      <c r="AQ78" t="s">
        <v>3423</v>
      </c>
      <c r="AR78" t="s">
        <v>3448</v>
      </c>
      <c r="AS78" t="s">
        <v>3471</v>
      </c>
      <c r="AT78" t="s">
        <v>3495</v>
      </c>
      <c r="AU78" t="s">
        <v>3515</v>
      </c>
      <c r="AV78" t="s">
        <v>3532</v>
      </c>
      <c r="AW78" t="s">
        <v>3548</v>
      </c>
      <c r="AX78" t="s">
        <v>3563</v>
      </c>
      <c r="AY78" t="s">
        <v>3580</v>
      </c>
      <c r="AZ78" t="s">
        <v>3595</v>
      </c>
      <c r="BA78" t="s">
        <v>3611</v>
      </c>
      <c r="BB78" t="s">
        <v>3626</v>
      </c>
      <c r="BC78" t="s">
        <v>3641</v>
      </c>
      <c r="BD78" t="s">
        <v>3655</v>
      </c>
      <c r="BE78" t="s">
        <v>3668</v>
      </c>
      <c r="BF78" t="s">
        <v>3680</v>
      </c>
      <c r="BG78" t="s">
        <v>3695</v>
      </c>
      <c r="BH78" t="s">
        <v>3708</v>
      </c>
      <c r="BI78" t="s">
        <v>3721</v>
      </c>
      <c r="BJ78" t="s">
        <v>3735</v>
      </c>
      <c r="BK78" t="s">
        <v>3746</v>
      </c>
      <c r="BL78" t="s">
        <v>3758</v>
      </c>
      <c r="BM78" t="s">
        <v>3771</v>
      </c>
      <c r="BN78" t="s">
        <v>3783</v>
      </c>
      <c r="BO78" t="s">
        <v>3796</v>
      </c>
      <c r="BP78" t="s">
        <v>3809</v>
      </c>
      <c r="BQ78" t="s">
        <v>3821</v>
      </c>
      <c r="BR78" t="s">
        <v>3833</v>
      </c>
      <c r="BS78" t="s">
        <v>3846</v>
      </c>
      <c r="BT78" t="s">
        <v>3858</v>
      </c>
      <c r="BU78" t="s">
        <v>3869</v>
      </c>
      <c r="BV78" t="s">
        <v>3880</v>
      </c>
      <c r="BW78" t="s">
        <v>3892</v>
      </c>
      <c r="BX78" t="s">
        <v>3903</v>
      </c>
      <c r="BY78" t="s">
        <v>3914</v>
      </c>
      <c r="BZ78" t="s">
        <v>3927</v>
      </c>
      <c r="CA78" t="s">
        <v>3938</v>
      </c>
      <c r="CB78" t="s">
        <v>239</v>
      </c>
      <c r="CC78" t="s">
        <v>3959</v>
      </c>
      <c r="CD78" t="s">
        <v>3970</v>
      </c>
      <c r="CE78" t="s">
        <v>3979</v>
      </c>
      <c r="CF78" t="s">
        <v>3990</v>
      </c>
      <c r="CG78" t="s">
        <v>4002</v>
      </c>
      <c r="CH78" t="s">
        <v>4012</v>
      </c>
      <c r="CI78" t="s">
        <v>4021</v>
      </c>
      <c r="CJ78" t="s">
        <v>4032</v>
      </c>
      <c r="CK78" t="s">
        <v>4042</v>
      </c>
      <c r="CL78" t="s">
        <v>4054</v>
      </c>
      <c r="CM78" t="s">
        <v>4065</v>
      </c>
      <c r="CN78" t="s">
        <v>4077</v>
      </c>
      <c r="CO78" t="s">
        <v>4088</v>
      </c>
      <c r="CP78" t="s">
        <v>4099</v>
      </c>
      <c r="CQ78" t="s">
        <v>4109</v>
      </c>
      <c r="CR78" t="s">
        <v>4120</v>
      </c>
      <c r="CS78" t="s">
        <v>4129</v>
      </c>
      <c r="CT78" t="s">
        <v>4140</v>
      </c>
      <c r="CU78" t="s">
        <v>4152</v>
      </c>
      <c r="CV78" t="s">
        <v>4162</v>
      </c>
      <c r="CW78" t="s">
        <v>4173</v>
      </c>
      <c r="CX78" t="s">
        <v>4183</v>
      </c>
      <c r="CY78" t="s">
        <v>4194</v>
      </c>
      <c r="CZ78" t="s">
        <v>4205</v>
      </c>
      <c r="DA78" t="s">
        <v>4214</v>
      </c>
      <c r="DB78" t="s">
        <v>4223</v>
      </c>
      <c r="DC78" t="s">
        <v>4233</v>
      </c>
      <c r="DD78" t="s">
        <v>4242</v>
      </c>
      <c r="DE78" t="s">
        <v>4251</v>
      </c>
      <c r="DF78" t="s">
        <v>4261</v>
      </c>
      <c r="DG78" t="s">
        <v>4269</v>
      </c>
      <c r="DH78" t="s">
        <v>4277</v>
      </c>
      <c r="DI78" t="s">
        <v>4286</v>
      </c>
      <c r="DJ78" t="s">
        <v>4297</v>
      </c>
      <c r="DK78" t="s">
        <v>4307</v>
      </c>
      <c r="DL78" t="s">
        <v>4315</v>
      </c>
      <c r="DM78" t="s">
        <v>4324</v>
      </c>
      <c r="DN78" t="s">
        <v>4333</v>
      </c>
      <c r="DO78" t="s">
        <v>4342</v>
      </c>
      <c r="DP78" t="s">
        <v>4351</v>
      </c>
      <c r="DQ78" t="s">
        <v>4362</v>
      </c>
      <c r="DR78" t="s">
        <v>4370</v>
      </c>
      <c r="DS78" t="s">
        <v>4379</v>
      </c>
      <c r="DT78" t="s">
        <v>4388</v>
      </c>
      <c r="DU78" t="s">
        <v>4396</v>
      </c>
      <c r="DV78" t="s">
        <v>4404</v>
      </c>
      <c r="DW78" t="s">
        <v>4413</v>
      </c>
      <c r="DX78" t="s">
        <v>4422</v>
      </c>
      <c r="DY78" t="s">
        <v>4430</v>
      </c>
      <c r="DZ78" t="s">
        <v>4438</v>
      </c>
      <c r="EA78" t="s">
        <v>4446</v>
      </c>
      <c r="EB78" t="s">
        <v>4454</v>
      </c>
      <c r="EC78" t="s">
        <v>4462</v>
      </c>
      <c r="ED78" t="s">
        <v>4469</v>
      </c>
      <c r="EE78" t="s">
        <v>4476</v>
      </c>
      <c r="EF78" t="s">
        <v>4483</v>
      </c>
      <c r="EG78" t="s">
        <v>4491</v>
      </c>
      <c r="EH78" t="s">
        <v>4498</v>
      </c>
      <c r="EI78" t="s">
        <v>4505</v>
      </c>
      <c r="EJ78" t="s">
        <v>4513</v>
      </c>
      <c r="EK78" t="s">
        <v>4520</v>
      </c>
      <c r="EL78" t="s">
        <v>4527</v>
      </c>
      <c r="EM78" t="s">
        <v>4534</v>
      </c>
      <c r="EN78" t="s">
        <v>4542</v>
      </c>
      <c r="EO78" t="s">
        <v>4551</v>
      </c>
      <c r="EP78" t="s">
        <v>4558</v>
      </c>
      <c r="EQ78" t="s">
        <v>4566</v>
      </c>
      <c r="ER78" t="s">
        <v>4574</v>
      </c>
      <c r="ES78" t="s">
        <v>4580</v>
      </c>
    </row>
    <row r="79" spans="2:4" ht="12.75">
      <c r="B79" s="213" t="s">
        <v>7110</v>
      </c>
      <c r="C79" t="s">
        <v>1013</v>
      </c>
      <c r="D79" t="s">
        <v>1547</v>
      </c>
    </row>
    <row r="80" spans="2:4" ht="12.75">
      <c r="B80" s="213" t="s">
        <v>7111</v>
      </c>
      <c r="C80" t="s">
        <v>1013</v>
      </c>
      <c r="D80" t="s">
        <v>1547</v>
      </c>
    </row>
    <row r="81" spans="2:6" ht="12.75">
      <c r="B81" s="213" t="s">
        <v>7112</v>
      </c>
      <c r="C81" t="s">
        <v>1047</v>
      </c>
      <c r="D81" t="s">
        <v>1630</v>
      </c>
      <c r="E81" t="s">
        <v>1734</v>
      </c>
      <c r="F81" t="s">
        <v>1832</v>
      </c>
    </row>
    <row r="82" spans="2:8" ht="12.75">
      <c r="B82" s="213" t="s">
        <v>7113</v>
      </c>
      <c r="C82" t="s">
        <v>1521</v>
      </c>
      <c r="D82" t="s">
        <v>1051</v>
      </c>
      <c r="E82" t="s">
        <v>1735</v>
      </c>
      <c r="F82" t="s">
        <v>1833</v>
      </c>
      <c r="G82" t="s">
        <v>1921</v>
      </c>
      <c r="H82" t="s">
        <v>2003</v>
      </c>
    </row>
    <row r="83" spans="2:8" ht="12.75">
      <c r="B83" s="213" t="s">
        <v>7114</v>
      </c>
      <c r="C83" t="s">
        <v>1522</v>
      </c>
      <c r="D83" t="s">
        <v>1631</v>
      </c>
      <c r="E83" t="s">
        <v>1736</v>
      </c>
      <c r="F83" t="s">
        <v>1834</v>
      </c>
      <c r="G83" t="s">
        <v>1922</v>
      </c>
      <c r="H83" t="s">
        <v>2004</v>
      </c>
    </row>
    <row r="84" spans="2:6" ht="12.75">
      <c r="B84" s="213" t="s">
        <v>7115</v>
      </c>
      <c r="C84" t="s">
        <v>1059</v>
      </c>
      <c r="D84" t="s">
        <v>1632</v>
      </c>
      <c r="E84" t="s">
        <v>1737</v>
      </c>
      <c r="F84" t="s">
        <v>1835</v>
      </c>
    </row>
    <row r="85" spans="2:5" ht="12.75">
      <c r="B85" s="213" t="s">
        <v>7116</v>
      </c>
      <c r="C85" t="s">
        <v>1522</v>
      </c>
      <c r="D85" t="s">
        <v>1063</v>
      </c>
      <c r="E85" t="s">
        <v>1738</v>
      </c>
    </row>
    <row r="86" spans="2:7" ht="12.75">
      <c r="B86" s="213" t="s">
        <v>7117</v>
      </c>
      <c r="C86" t="s">
        <v>1523</v>
      </c>
      <c r="D86" t="s">
        <v>1047</v>
      </c>
      <c r="E86" t="s">
        <v>1630</v>
      </c>
      <c r="F86" t="s">
        <v>1067</v>
      </c>
      <c r="G86" t="s">
        <v>1923</v>
      </c>
    </row>
    <row r="87" spans="2:6" ht="12.75">
      <c r="B87" s="213" t="s">
        <v>7118</v>
      </c>
      <c r="C87" t="s">
        <v>1524</v>
      </c>
      <c r="D87" t="s">
        <v>1633</v>
      </c>
      <c r="E87" t="s">
        <v>1739</v>
      </c>
      <c r="F87" t="s">
        <v>1836</v>
      </c>
    </row>
    <row r="88" spans="2:10" ht="12.75">
      <c r="B88" s="213" t="s">
        <v>7119</v>
      </c>
      <c r="C88" t="s">
        <v>1525</v>
      </c>
      <c r="D88" t="s">
        <v>1075</v>
      </c>
      <c r="E88" t="s">
        <v>1740</v>
      </c>
      <c r="F88" t="s">
        <v>1837</v>
      </c>
      <c r="G88" t="s">
        <v>1924</v>
      </c>
      <c r="H88" t="s">
        <v>2005</v>
      </c>
      <c r="I88" t="s">
        <v>2076</v>
      </c>
      <c r="J88" t="s">
        <v>2148</v>
      </c>
    </row>
    <row r="89" spans="1:2" ht="12.75">
      <c r="A89" s="214" t="s">
        <v>40</v>
      </c>
      <c r="B89" s="214"/>
    </row>
    <row r="90" spans="1:8" ht="12.75">
      <c r="B90" s="214" t="s">
        <v>7100</v>
      </c>
      <c r="C90" t="s">
        <v>1448</v>
      </c>
      <c r="D90" t="s">
        <v>933</v>
      </c>
      <c r="E90" t="s">
        <v>1660</v>
      </c>
      <c r="F90" t="s">
        <v>786</v>
      </c>
      <c r="G90" t="s">
        <v>1621</v>
      </c>
      <c r="H90" t="s">
        <v>1938</v>
      </c>
    </row>
    <row r="91" spans="2:8" ht="12.75">
      <c r="B91" s="214" t="s">
        <v>7120</v>
      </c>
      <c r="C91" t="s">
        <v>1448</v>
      </c>
      <c r="D91" t="s">
        <v>933</v>
      </c>
      <c r="E91" t="s">
        <v>1660</v>
      </c>
      <c r="F91" t="s">
        <v>786</v>
      </c>
      <c r="G91" t="s">
        <v>1621</v>
      </c>
      <c r="H91" t="s">
        <v>1938</v>
      </c>
    </row>
    <row r="92" spans="2:8" ht="12.75">
      <c r="B92" s="214" t="s">
        <v>7121</v>
      </c>
      <c r="C92" t="s">
        <v>1448</v>
      </c>
      <c r="D92" t="s">
        <v>933</v>
      </c>
      <c r="E92" t="s">
        <v>1660</v>
      </c>
      <c r="F92" t="s">
        <v>786</v>
      </c>
      <c r="G92" t="s">
        <v>1621</v>
      </c>
      <c r="H92" t="s">
        <v>1938</v>
      </c>
    </row>
    <row r="93" spans="2:8" ht="12.75">
      <c r="B93" s="214" t="s">
        <v>7122</v>
      </c>
      <c r="C93" t="s">
        <v>1448</v>
      </c>
      <c r="D93" t="s">
        <v>933</v>
      </c>
      <c r="E93" t="s">
        <v>1660</v>
      </c>
      <c r="F93" t="s">
        <v>786</v>
      </c>
      <c r="G93" t="s">
        <v>1621</v>
      </c>
      <c r="H93" t="s">
        <v>1938</v>
      </c>
    </row>
    <row r="94" spans="2:8" ht="12.75">
      <c r="B94" s="214" t="s">
        <v>7123</v>
      </c>
      <c r="C94" t="s">
        <v>1448</v>
      </c>
      <c r="D94" t="s">
        <v>933</v>
      </c>
      <c r="E94" t="s">
        <v>1660</v>
      </c>
      <c r="F94" t="s">
        <v>786</v>
      </c>
      <c r="G94" t="s">
        <v>1621</v>
      </c>
      <c r="H94" t="s">
        <v>1938</v>
      </c>
    </row>
    <row r="95" spans="2:8" ht="12.75">
      <c r="B95" s="214" t="s">
        <v>7124</v>
      </c>
      <c r="C95" t="s">
        <v>1448</v>
      </c>
      <c r="D95" t="s">
        <v>933</v>
      </c>
      <c r="E95" t="s">
        <v>1660</v>
      </c>
      <c r="F95" t="s">
        <v>786</v>
      </c>
      <c r="G95" t="s">
        <v>1621</v>
      </c>
      <c r="H95" t="s">
        <v>1938</v>
      </c>
    </row>
    <row r="96" spans="2:7" ht="12.75">
      <c r="B96" s="214" t="s">
        <v>7125</v>
      </c>
      <c r="C96" t="s">
        <v>1516</v>
      </c>
      <c r="D96" t="s">
        <v>636</v>
      </c>
      <c r="E96" t="s">
        <v>1636</v>
      </c>
      <c r="F96" t="s">
        <v>842</v>
      </c>
      <c r="G96" t="s">
        <v>1135</v>
      </c>
    </row>
    <row r="97" spans="1:2" ht="12.75">
      <c r="A97" s="215" t="s">
        <v>38</v>
      </c>
      <c r="B97" s="215"/>
    </row>
    <row r="98" spans="1:270" ht="12.75">
      <c r="B98" s="215" t="s">
        <v>7126</v>
      </c>
      <c r="C98" t="s">
        <v>1526</v>
      </c>
      <c r="D98" t="s">
        <v>1489</v>
      </c>
      <c r="E98" t="s">
        <v>1741</v>
      </c>
      <c r="F98" t="s">
        <v>1600</v>
      </c>
      <c r="G98" t="s">
        <v>1705</v>
      </c>
      <c r="H98" t="s">
        <v>1805</v>
      </c>
      <c r="I98" t="s">
        <v>1895</v>
      </c>
      <c r="J98" t="s">
        <v>1487</v>
      </c>
      <c r="K98" t="s">
        <v>2218</v>
      </c>
      <c r="L98" t="s">
        <v>2285</v>
      </c>
      <c r="M98" t="s">
        <v>1757</v>
      </c>
      <c r="N98" t="s">
        <v>1598</v>
      </c>
      <c r="O98" t="s">
        <v>1850</v>
      </c>
      <c r="P98" t="s">
        <v>1935</v>
      </c>
      <c r="Q98" t="s">
        <v>2556</v>
      </c>
      <c r="R98" t="s">
        <v>1608</v>
      </c>
      <c r="S98" t="s">
        <v>1803</v>
      </c>
      <c r="T98" t="s">
        <v>2442</v>
      </c>
      <c r="U98" t="s">
        <v>2227</v>
      </c>
      <c r="V98" t="s">
        <v>1713</v>
      </c>
      <c r="W98" t="s">
        <v>2354</v>
      </c>
      <c r="X98" t="s">
        <v>2680</v>
      </c>
      <c r="Y98" t="s">
        <v>1893</v>
      </c>
      <c r="Z98" t="s">
        <v>2464</v>
      </c>
      <c r="AA98" t="s">
        <v>2512</v>
      </c>
      <c r="AB98" t="s">
        <v>2844</v>
      </c>
      <c r="AC98" t="s">
        <v>2560</v>
      </c>
      <c r="AD98" t="s">
        <v>1976</v>
      </c>
      <c r="AE98" t="s">
        <v>3097</v>
      </c>
      <c r="AF98" t="s">
        <v>2959</v>
      </c>
      <c r="AG98" t="s">
        <v>2993</v>
      </c>
      <c r="AH98" t="s">
        <v>3187</v>
      </c>
      <c r="AI98" t="s">
        <v>2051</v>
      </c>
      <c r="AJ98" t="s">
        <v>3244</v>
      </c>
      <c r="AK98" t="s">
        <v>2652</v>
      </c>
      <c r="AL98" t="s">
        <v>3300</v>
      </c>
      <c r="AM98" t="s">
        <v>2123</v>
      </c>
      <c r="AN98" t="s">
        <v>2736</v>
      </c>
      <c r="AO98" t="s">
        <v>2778</v>
      </c>
      <c r="AP98" t="s">
        <v>2819</v>
      </c>
      <c r="AQ98" t="s">
        <v>2194</v>
      </c>
      <c r="AR98" t="s">
        <v>1342</v>
      </c>
      <c r="AS98" t="s">
        <v>3472</v>
      </c>
      <c r="AT98" t="s">
        <v>3291</v>
      </c>
      <c r="AU98" t="s">
        <v>3319</v>
      </c>
      <c r="AV98" t="s">
        <v>2898</v>
      </c>
      <c r="AW98" t="s">
        <v>2937</v>
      </c>
      <c r="AX98" t="s">
        <v>2327</v>
      </c>
      <c r="AY98" t="s">
        <v>1146</v>
      </c>
      <c r="AZ98" t="s">
        <v>3596</v>
      </c>
      <c r="BA98" t="s">
        <v>3612</v>
      </c>
      <c r="BB98" t="s">
        <v>2441</v>
      </c>
      <c r="BC98" t="s">
        <v>3037</v>
      </c>
      <c r="BD98" t="s">
        <v>3511</v>
      </c>
      <c r="BE98" t="s">
        <v>3529</v>
      </c>
      <c r="BF98" t="s">
        <v>2492</v>
      </c>
      <c r="BG98" t="s">
        <v>2589</v>
      </c>
      <c r="BH98" t="s">
        <v>3577</v>
      </c>
      <c r="BI98" t="s">
        <v>3722</v>
      </c>
      <c r="BJ98" t="s">
        <v>3159</v>
      </c>
      <c r="BK98" t="s">
        <v>2634</v>
      </c>
      <c r="BL98" t="s">
        <v>3759</v>
      </c>
      <c r="BM98" t="s">
        <v>2679</v>
      </c>
      <c r="BN98" t="s">
        <v>3274</v>
      </c>
      <c r="BO98" t="s">
        <v>3304</v>
      </c>
      <c r="BP98" t="s">
        <v>3330</v>
      </c>
      <c r="BQ98" t="s">
        <v>3693</v>
      </c>
      <c r="BR98" t="s">
        <v>2719</v>
      </c>
      <c r="BS98" t="s">
        <v>3719</v>
      </c>
      <c r="BT98" t="s">
        <v>3354</v>
      </c>
      <c r="BU98" t="s">
        <v>3379</v>
      </c>
      <c r="BV98" t="s">
        <v>3403</v>
      </c>
      <c r="BW98" t="s">
        <v>3426</v>
      </c>
      <c r="BX98" t="s">
        <v>3452</v>
      </c>
      <c r="BY98" t="s">
        <v>3915</v>
      </c>
      <c r="BZ98" t="s">
        <v>3928</v>
      </c>
      <c r="CA98" t="s">
        <v>3794</v>
      </c>
      <c r="CB98" t="s">
        <v>3807</v>
      </c>
      <c r="CC98" t="s">
        <v>3476</v>
      </c>
      <c r="CD98" t="s">
        <v>2802</v>
      </c>
      <c r="CE98" t="s">
        <v>3980</v>
      </c>
      <c r="CF98" t="s">
        <v>3991</v>
      </c>
      <c r="CG98" t="s">
        <v>4003</v>
      </c>
      <c r="CH98" t="s">
        <v>3844</v>
      </c>
      <c r="CI98" t="s">
        <v>3856</v>
      </c>
      <c r="CJ98" t="s">
        <v>2843</v>
      </c>
      <c r="CK98" t="s">
        <v>2882</v>
      </c>
      <c r="CL98" t="s">
        <v>4055</v>
      </c>
      <c r="CM98" t="s">
        <v>3890</v>
      </c>
      <c r="CN98" t="s">
        <v>2922</v>
      </c>
      <c r="CO98" t="s">
        <v>4089</v>
      </c>
      <c r="CP98" t="s">
        <v>3567</v>
      </c>
      <c r="CQ98" t="s">
        <v>4110</v>
      </c>
      <c r="CR98" t="s">
        <v>3925</v>
      </c>
      <c r="CS98" t="s">
        <v>3584</v>
      </c>
      <c r="CT98" t="s">
        <v>4141</v>
      </c>
      <c r="CU98" t="s">
        <v>3600</v>
      </c>
      <c r="CV98" t="s">
        <v>3616</v>
      </c>
      <c r="CW98" t="s">
        <v>3630</v>
      </c>
      <c r="CX98" t="s">
        <v>3645</v>
      </c>
      <c r="CY98" t="s">
        <v>4195</v>
      </c>
      <c r="CZ98" t="s">
        <v>4206</v>
      </c>
      <c r="DA98" t="s">
        <v>3659</v>
      </c>
      <c r="DB98" t="s">
        <v>3672</v>
      </c>
      <c r="DC98" t="s">
        <v>3684</v>
      </c>
      <c r="DD98" t="s">
        <v>3699</v>
      </c>
      <c r="DE98" t="s">
        <v>1903</v>
      </c>
      <c r="DF98" t="s">
        <v>4052</v>
      </c>
      <c r="DG98" t="s">
        <v>2958</v>
      </c>
      <c r="DH98" t="s">
        <v>1985</v>
      </c>
      <c r="DI98" t="s">
        <v>4287</v>
      </c>
      <c r="DJ98" t="s">
        <v>4298</v>
      </c>
      <c r="DK98" t="s">
        <v>3726</v>
      </c>
      <c r="DL98" t="s">
        <v>3024</v>
      </c>
      <c r="DM98" t="s">
        <v>4118</v>
      </c>
      <c r="DN98" t="s">
        <v>3056</v>
      </c>
      <c r="DO98" t="s">
        <v>3086</v>
      </c>
      <c r="DP98" t="s">
        <v>4352</v>
      </c>
      <c r="DQ98" t="s">
        <v>4150</v>
      </c>
      <c r="DR98" t="s">
        <v>4160</v>
      </c>
      <c r="DS98" t="s">
        <v>4171</v>
      </c>
      <c r="DT98" t="s">
        <v>3775</v>
      </c>
      <c r="DU98" t="s">
        <v>4397</v>
      </c>
      <c r="DV98" t="s">
        <v>4203</v>
      </c>
      <c r="DW98" t="s">
        <v>4414</v>
      </c>
      <c r="DX98" t="s">
        <v>3800</v>
      </c>
      <c r="DY98" t="s">
        <v>4231</v>
      </c>
      <c r="DZ98" t="s">
        <v>3813</v>
      </c>
      <c r="EA98" t="s">
        <v>3825</v>
      </c>
      <c r="EB98" t="s">
        <v>4259</v>
      </c>
      <c r="EC98" t="s">
        <v>3837</v>
      </c>
      <c r="ED98" t="s">
        <v>3850</v>
      </c>
      <c r="EE98" t="s">
        <v>3862</v>
      </c>
      <c r="EF98" t="s">
        <v>4484</v>
      </c>
      <c r="EG98" t="s">
        <v>3873</v>
      </c>
      <c r="EH98" t="s">
        <v>3884</v>
      </c>
      <c r="EI98" t="s">
        <v>4322</v>
      </c>
      <c r="EJ98" t="s">
        <v>4331</v>
      </c>
      <c r="EK98" t="s">
        <v>3896</v>
      </c>
      <c r="EL98" t="s">
        <v>3907</v>
      </c>
      <c r="EM98" t="s">
        <v>4360</v>
      </c>
      <c r="EN98" t="s">
        <v>4543</v>
      </c>
      <c r="EO98" t="s">
        <v>3919</v>
      </c>
      <c r="EP98" t="s">
        <v>4377</v>
      </c>
      <c r="EQ98" t="s">
        <v>4567</v>
      </c>
      <c r="ER98" t="s">
        <v>3116</v>
      </c>
      <c r="ES98" t="s">
        <v>2722</v>
      </c>
      <c r="ET98" t="s">
        <v>4411</v>
      </c>
      <c r="EU98" t="s">
        <v>3952</v>
      </c>
      <c r="EV98" t="s">
        <v>3963</v>
      </c>
      <c r="EW98" t="s">
        <v>3146</v>
      </c>
      <c r="EX98" t="s">
        <v>3984</v>
      </c>
      <c r="EY98" t="s">
        <v>4444</v>
      </c>
      <c r="EZ98" t="s">
        <v>4452</v>
      </c>
      <c r="FA98" t="s">
        <v>4460</v>
      </c>
      <c r="FB98" t="s">
        <v>3995</v>
      </c>
      <c r="FC98" t="s">
        <v>3177</v>
      </c>
      <c r="FD98" t="s">
        <v>4648</v>
      </c>
      <c r="FE98" t="s">
        <v>4655</v>
      </c>
      <c r="FF98" t="s">
        <v>2060</v>
      </c>
      <c r="FG98" t="s">
        <v>4025</v>
      </c>
      <c r="FH98" t="s">
        <v>4036</v>
      </c>
      <c r="FI98" t="s">
        <v>3205</v>
      </c>
      <c r="FJ98" t="s">
        <v>4685</v>
      </c>
      <c r="FK98" t="s">
        <v>4692</v>
      </c>
      <c r="FL98" t="s">
        <v>4699</v>
      </c>
      <c r="FM98" t="s">
        <v>3234</v>
      </c>
      <c r="FN98" t="s">
        <v>4069</v>
      </c>
      <c r="FO98" t="s">
        <v>2132</v>
      </c>
      <c r="FP98" t="s">
        <v>4540</v>
      </c>
      <c r="FQ98" t="s">
        <v>4725</v>
      </c>
      <c r="FR98" t="s">
        <v>4081</v>
      </c>
      <c r="FS98" t="s">
        <v>4564</v>
      </c>
      <c r="FT98" t="s">
        <v>3262</v>
      </c>
      <c r="FU98" t="s">
        <v>4093</v>
      </c>
      <c r="FV98" t="s">
        <v>4586</v>
      </c>
      <c r="FW98" t="s">
        <v>4756</v>
      </c>
      <c r="FX98" t="s">
        <v>3290</v>
      </c>
      <c r="FY98" t="s">
        <v>3318</v>
      </c>
      <c r="FZ98" t="s">
        <v>4605</v>
      </c>
      <c r="GA98" t="s">
        <v>3343</v>
      </c>
      <c r="GB98" t="s">
        <v>4780</v>
      </c>
      <c r="GC98" t="s">
        <v>4786</v>
      </c>
      <c r="GD98" t="s">
        <v>4792</v>
      </c>
      <c r="GE98" t="s">
        <v>3368</v>
      </c>
      <c r="GF98" t="s">
        <v>4802</v>
      </c>
      <c r="GG98" t="s">
        <v>4133</v>
      </c>
      <c r="GH98" t="s">
        <v>4812</v>
      </c>
      <c r="GI98" t="s">
        <v>4818</v>
      </c>
      <c r="GJ98" t="s">
        <v>4155</v>
      </c>
      <c r="GK98" t="s">
        <v>4165</v>
      </c>
      <c r="GL98" t="s">
        <v>4831</v>
      </c>
      <c r="GM98" t="s">
        <v>4837</v>
      </c>
      <c r="GN98" t="s">
        <v>4176</v>
      </c>
      <c r="GO98" t="s">
        <v>4186</v>
      </c>
      <c r="GP98" t="s">
        <v>4667</v>
      </c>
      <c r="GQ98" t="s">
        <v>4197</v>
      </c>
      <c r="GR98" t="s">
        <v>3416</v>
      </c>
      <c r="GS98" t="s">
        <v>3465</v>
      </c>
      <c r="GT98" t="s">
        <v>4690</v>
      </c>
      <c r="GU98" t="s">
        <v>3490</v>
      </c>
      <c r="GV98" t="s">
        <v>4697</v>
      </c>
      <c r="GW98" t="s">
        <v>4216</v>
      </c>
      <c r="GX98" t="s">
        <v>4225</v>
      </c>
      <c r="GY98" t="s">
        <v>4244</v>
      </c>
      <c r="GZ98" t="s">
        <v>4253</v>
      </c>
      <c r="HA98" t="s">
        <v>3510</v>
      </c>
      <c r="HB98" t="s">
        <v>4271</v>
      </c>
      <c r="HC98" t="s">
        <v>4279</v>
      </c>
      <c r="HD98" t="s">
        <v>2203</v>
      </c>
      <c r="HE98" t="s">
        <v>4897</v>
      </c>
      <c r="HF98" t="s">
        <v>4300</v>
      </c>
      <c r="HG98" t="s">
        <v>3560</v>
      </c>
      <c r="HH98" t="s">
        <v>2270</v>
      </c>
      <c r="HI98" t="s">
        <v>4761</v>
      </c>
      <c r="HJ98" t="s">
        <v>4766</v>
      </c>
      <c r="HK98" t="s">
        <v>4916</v>
      </c>
      <c r="HL98" t="s">
        <v>4771</v>
      </c>
      <c r="HM98" t="s">
        <v>3576</v>
      </c>
      <c r="HN98" t="s">
        <v>3592</v>
      </c>
      <c r="HO98" t="s">
        <v>4785</v>
      </c>
      <c r="HP98" t="s">
        <v>4335</v>
      </c>
      <c r="HQ98" t="s">
        <v>4791</v>
      </c>
      <c r="HR98" t="s">
        <v>4801</v>
      </c>
      <c r="HS98" t="s">
        <v>4941</v>
      </c>
      <c r="HT98" t="s">
        <v>4945</v>
      </c>
      <c r="HU98" t="s">
        <v>4295</v>
      </c>
      <c r="HV98" t="s">
        <v>4807</v>
      </c>
      <c r="HW98" t="s">
        <v>4354</v>
      </c>
      <c r="HX98" t="s">
        <v>3608</v>
      </c>
      <c r="HY98" t="s">
        <v>4961</v>
      </c>
      <c r="HZ98" t="s">
        <v>4817</v>
      </c>
      <c r="IA98" t="s">
        <v>3623</v>
      </c>
      <c r="IB98" t="s">
        <v>4971</v>
      </c>
      <c r="IC98" t="s">
        <v>3638</v>
      </c>
      <c r="ID98" t="s">
        <v>3653</v>
      </c>
      <c r="IE98" t="s">
        <v>4836</v>
      </c>
      <c r="IF98" t="s">
        <v>4984</v>
      </c>
      <c r="IG98" t="s">
        <v>4381</v>
      </c>
      <c r="IH98" t="s">
        <v>4991</v>
      </c>
      <c r="II98" t="s">
        <v>4390</v>
      </c>
      <c r="IJ98" t="s">
        <v>3666</v>
      </c>
      <c r="IK98" t="s">
        <v>4851</v>
      </c>
      <c r="IL98" t="s">
        <v>4406</v>
      </c>
      <c r="IM98" t="s">
        <v>5007</v>
      </c>
      <c r="IN98" t="s">
        <v>5011</v>
      </c>
      <c r="IO98" t="s">
        <v>3692</v>
      </c>
      <c r="IP98" t="s">
        <v>4861</v>
      </c>
      <c r="IQ98" t="s">
        <v>4416</v>
      </c>
      <c r="IR98" t="s">
        <v>3706</v>
      </c>
      <c r="IS98" t="s">
        <v>4871</v>
      </c>
      <c r="IT98" t="s">
        <v>5030</v>
      </c>
      <c r="IU98" t="s">
        <v>5034</v>
      </c>
      <c r="IV98" t="s">
        <v>4424</v>
      </c>
      <c r="IW98" t="s">
        <v>3733</v>
      </c>
      <c r="IX98" t="s">
        <v>5044</v>
      </c>
      <c r="IY98" t="s">
        <v>4432</v>
      </c>
      <c r="IZ98" t="s">
        <v>2393</v>
      </c>
      <c r="JA98" t="s">
        <v>1522</v>
      </c>
      <c r="JB98" t="s">
        <v>5057</v>
      </c>
      <c r="JC98" t="s">
        <v>5061</v>
      </c>
      <c r="JD98" t="s">
        <v>5065</v>
      </c>
      <c r="JE98" t="s">
        <v>5069</v>
      </c>
      <c r="JF98" t="s">
        <v>5073</v>
      </c>
      <c r="JG98" t="s">
        <v>5077</v>
      </c>
      <c r="JH98" t="s">
        <v>5081</v>
      </c>
      <c r="JI98" t="s">
        <v>5085</v>
      </c>
      <c r="JJ98" t="s">
        <v>5089</v>
      </c>
    </row>
    <row r="99" spans="2:4" ht="12.75">
      <c r="B99" s="215" t="s">
        <v>7127</v>
      </c>
      <c r="C99" t="s">
        <v>1013</v>
      </c>
      <c r="D99" t="s">
        <v>1547</v>
      </c>
    </row>
    <row r="100" spans="2:4" ht="12.75">
      <c r="B100" s="215" t="s">
        <v>7128</v>
      </c>
      <c r="C100" t="s">
        <v>1013</v>
      </c>
      <c r="D100" t="s">
        <v>1547</v>
      </c>
    </row>
    <row r="101" spans="2:12" ht="12.75">
      <c r="B101" s="215" t="s">
        <v>7129</v>
      </c>
      <c r="C101" t="s">
        <v>1527</v>
      </c>
      <c r="D101" t="s">
        <v>1634</v>
      </c>
      <c r="E101" t="s">
        <v>1742</v>
      </c>
      <c r="F101" t="s">
        <v>1838</v>
      </c>
      <c r="G101" t="s">
        <v>1925</v>
      </c>
      <c r="H101" t="s">
        <v>2006</v>
      </c>
      <c r="I101" t="s">
        <v>2077</v>
      </c>
      <c r="J101" t="s">
        <v>2149</v>
      </c>
      <c r="K101" t="s">
        <v>2219</v>
      </c>
      <c r="L101" t="s">
        <v>2286</v>
      </c>
    </row>
    <row r="102" spans="2:98" ht="12.75">
      <c r="B102" s="215" t="s">
        <v>7130</v>
      </c>
      <c r="C102" t="s">
        <v>1528</v>
      </c>
      <c r="D102" t="s">
        <v>1635</v>
      </c>
      <c r="E102" t="s">
        <v>1743</v>
      </c>
      <c r="F102" t="s">
        <v>1839</v>
      </c>
      <c r="G102" t="s">
        <v>1926</v>
      </c>
      <c r="H102" t="s">
        <v>2007</v>
      </c>
      <c r="I102" t="s">
        <v>2078</v>
      </c>
      <c r="J102" t="s">
        <v>2150</v>
      </c>
      <c r="K102" t="s">
        <v>2220</v>
      </c>
      <c r="L102" t="s">
        <v>2287</v>
      </c>
      <c r="M102" t="s">
        <v>2349</v>
      </c>
      <c r="N102" t="s">
        <v>2407</v>
      </c>
      <c r="O102" t="s">
        <v>2461</v>
      </c>
      <c r="P102" t="s">
        <v>2509</v>
      </c>
      <c r="Q102" t="s">
        <v>2557</v>
      </c>
      <c r="R102" t="s">
        <v>2604</v>
      </c>
      <c r="S102" t="s">
        <v>2649</v>
      </c>
      <c r="T102" t="s">
        <v>2695</v>
      </c>
      <c r="U102" t="s">
        <v>2733</v>
      </c>
      <c r="V102" t="s">
        <v>2775</v>
      </c>
      <c r="W102" t="s">
        <v>2816</v>
      </c>
      <c r="X102" t="s">
        <v>2857</v>
      </c>
      <c r="Y102" t="s">
        <v>2895</v>
      </c>
      <c r="Z102" t="s">
        <v>2934</v>
      </c>
      <c r="AA102" t="s">
        <v>2970</v>
      </c>
      <c r="AB102" t="s">
        <v>3004</v>
      </c>
      <c r="AC102" t="s">
        <v>3034</v>
      </c>
      <c r="AD102" t="s">
        <v>3066</v>
      </c>
      <c r="AE102" t="s">
        <v>3098</v>
      </c>
      <c r="AF102" t="s">
        <v>3126</v>
      </c>
      <c r="AG102" t="s">
        <v>3156</v>
      </c>
      <c r="AH102" t="s">
        <v>3188</v>
      </c>
      <c r="AI102" t="s">
        <v>3215</v>
      </c>
      <c r="AJ102" t="s">
        <v>3245</v>
      </c>
      <c r="AK102" t="s">
        <v>3271</v>
      </c>
      <c r="AL102" t="s">
        <v>3301</v>
      </c>
      <c r="AM102" t="s">
        <v>3327</v>
      </c>
      <c r="AN102" t="s">
        <v>3351</v>
      </c>
      <c r="AO102" t="s">
        <v>3376</v>
      </c>
      <c r="AP102" t="s">
        <v>3400</v>
      </c>
      <c r="AQ102" t="s">
        <v>1162</v>
      </c>
      <c r="AR102" t="s">
        <v>3449</v>
      </c>
      <c r="AS102" t="s">
        <v>3473</v>
      </c>
      <c r="AT102" t="s">
        <v>3496</v>
      </c>
      <c r="AU102" t="s">
        <v>3516</v>
      </c>
      <c r="AV102" t="s">
        <v>3533</v>
      </c>
      <c r="AW102" t="s">
        <v>3549</v>
      </c>
      <c r="AX102" t="s">
        <v>3564</v>
      </c>
      <c r="AY102" t="s">
        <v>3581</v>
      </c>
      <c r="AZ102" t="s">
        <v>3597</v>
      </c>
      <c r="BA102" t="s">
        <v>3613</v>
      </c>
      <c r="BB102" t="s">
        <v>3627</v>
      </c>
      <c r="BC102" t="s">
        <v>3642</v>
      </c>
      <c r="BD102" t="s">
        <v>3656</v>
      </c>
      <c r="BE102" t="s">
        <v>3669</v>
      </c>
      <c r="BF102" t="s">
        <v>3681</v>
      </c>
      <c r="BG102" t="s">
        <v>3696</v>
      </c>
      <c r="BH102" t="s">
        <v>3709</v>
      </c>
      <c r="BI102" t="s">
        <v>3723</v>
      </c>
      <c r="BJ102" t="s">
        <v>3736</v>
      </c>
      <c r="BK102" t="s">
        <v>3747</v>
      </c>
      <c r="BL102" t="s">
        <v>3760</v>
      </c>
      <c r="BM102" t="s">
        <v>3772</v>
      </c>
      <c r="BN102" t="s">
        <v>3784</v>
      </c>
      <c r="BO102" t="s">
        <v>3797</v>
      </c>
      <c r="BP102" t="s">
        <v>3810</v>
      </c>
      <c r="BQ102" t="s">
        <v>3822</v>
      </c>
      <c r="BR102" t="s">
        <v>3834</v>
      </c>
      <c r="BS102" t="s">
        <v>3847</v>
      </c>
      <c r="BT102" t="s">
        <v>3859</v>
      </c>
      <c r="BU102" t="s">
        <v>3870</v>
      </c>
      <c r="BV102" t="s">
        <v>3881</v>
      </c>
      <c r="BW102" t="s">
        <v>3893</v>
      </c>
      <c r="BX102" t="s">
        <v>3904</v>
      </c>
      <c r="BY102" t="s">
        <v>3916</v>
      </c>
      <c r="BZ102" t="s">
        <v>3929</v>
      </c>
      <c r="CA102" t="s">
        <v>3939</v>
      </c>
      <c r="CB102" t="s">
        <v>3949</v>
      </c>
      <c r="CC102" t="s">
        <v>3960</v>
      </c>
      <c r="CD102" t="s">
        <v>3971</v>
      </c>
      <c r="CE102" t="s">
        <v>3981</v>
      </c>
      <c r="CF102" t="s">
        <v>3992</v>
      </c>
      <c r="CG102" t="s">
        <v>4004</v>
      </c>
      <c r="CH102" t="s">
        <v>4013</v>
      </c>
      <c r="CI102" t="s">
        <v>4022</v>
      </c>
      <c r="CJ102" t="s">
        <v>4033</v>
      </c>
      <c r="CK102" t="s">
        <v>4043</v>
      </c>
      <c r="CL102" t="s">
        <v>4056</v>
      </c>
      <c r="CM102" t="s">
        <v>4066</v>
      </c>
      <c r="CN102" t="s">
        <v>4078</v>
      </c>
      <c r="CO102" t="s">
        <v>4090</v>
      </c>
      <c r="CP102" t="s">
        <v>4100</v>
      </c>
      <c r="CQ102" t="s">
        <v>4111</v>
      </c>
      <c r="CR102" t="s">
        <v>4121</v>
      </c>
      <c r="CS102" t="s">
        <v>4130</v>
      </c>
      <c r="CT102" t="s">
        <v>4142</v>
      </c>
    </row>
    <row r="103" spans="2:7" ht="12.75">
      <c r="B103" s="215" t="s">
        <v>7131</v>
      </c>
      <c r="C103" t="s">
        <v>636</v>
      </c>
      <c r="D103" t="s">
        <v>1636</v>
      </c>
      <c r="E103" t="s">
        <v>1516</v>
      </c>
      <c r="F103" t="s">
        <v>842</v>
      </c>
      <c r="G103" t="s">
        <v>1135</v>
      </c>
    </row>
    <row r="104" spans="2:11" ht="12.75">
      <c r="B104" s="215" t="s">
        <v>7132</v>
      </c>
      <c r="C104" t="s">
        <v>1529</v>
      </c>
      <c r="D104" t="s">
        <v>1174</v>
      </c>
      <c r="E104" t="s">
        <v>967</v>
      </c>
      <c r="F104" t="s">
        <v>1840</v>
      </c>
      <c r="G104" t="s">
        <v>1927</v>
      </c>
      <c r="H104" t="s">
        <v>2008</v>
      </c>
      <c r="I104" t="s">
        <v>1682</v>
      </c>
      <c r="J104" t="s">
        <v>1454</v>
      </c>
      <c r="K104" t="s">
        <v>2221</v>
      </c>
    </row>
    <row r="105" spans="2:8" ht="12.75">
      <c r="B105" s="215" t="s">
        <v>7133</v>
      </c>
      <c r="C105" t="s">
        <v>1530</v>
      </c>
      <c r="D105" t="s">
        <v>1637</v>
      </c>
      <c r="E105" t="s">
        <v>1744</v>
      </c>
      <c r="F105" t="s">
        <v>1841</v>
      </c>
      <c r="G105" t="s">
        <v>1928</v>
      </c>
      <c r="H105" t="s">
        <v>1185</v>
      </c>
    </row>
    <row r="106" spans="2:5" ht="12.75">
      <c r="B106" s="215" t="s">
        <v>7134</v>
      </c>
      <c r="C106" t="s">
        <v>1531</v>
      </c>
      <c r="D106" t="s">
        <v>1638</v>
      </c>
      <c r="E106" t="s">
        <v>1745</v>
      </c>
    </row>
    <row r="107" spans="2:7" ht="12.75">
      <c r="B107" s="215" t="s">
        <v>7135</v>
      </c>
      <c r="C107" t="s">
        <v>636</v>
      </c>
      <c r="D107" t="s">
        <v>1636</v>
      </c>
      <c r="E107" t="s">
        <v>1516</v>
      </c>
      <c r="F107" t="s">
        <v>842</v>
      </c>
      <c r="G107" t="s">
        <v>1135</v>
      </c>
    </row>
    <row r="108" spans="2:9" ht="12.75">
      <c r="B108" s="215" t="s">
        <v>7136</v>
      </c>
      <c r="C108" t="s">
        <v>1532</v>
      </c>
      <c r="D108" t="s">
        <v>1639</v>
      </c>
      <c r="E108" t="s">
        <v>1746</v>
      </c>
      <c r="F108" t="s">
        <v>1842</v>
      </c>
      <c r="G108" t="s">
        <v>1929</v>
      </c>
      <c r="H108" t="s">
        <v>1630</v>
      </c>
      <c r="I108" t="s">
        <v>1522</v>
      </c>
    </row>
    <row r="109" spans="2:12" ht="12.75">
      <c r="B109" s="215" t="s">
        <v>7137</v>
      </c>
      <c r="C109" t="s">
        <v>1533</v>
      </c>
      <c r="D109" t="s">
        <v>1640</v>
      </c>
      <c r="E109" t="s">
        <v>1747</v>
      </c>
      <c r="F109" t="s">
        <v>1843</v>
      </c>
      <c r="G109" t="s">
        <v>1203</v>
      </c>
      <c r="H109" t="s">
        <v>2009</v>
      </c>
      <c r="I109" t="s">
        <v>2079</v>
      </c>
      <c r="J109" t="s">
        <v>2151</v>
      </c>
      <c r="K109" t="s">
        <v>2222</v>
      </c>
      <c r="L109" t="s">
        <v>2288</v>
      </c>
    </row>
    <row r="110" spans="2:3" ht="12.75">
      <c r="B110" s="215" t="s">
        <v>7138</v>
      </c>
      <c r="C110" t="s">
        <v>1207</v>
      </c>
    </row>
    <row r="111" spans="2:4" ht="12.75">
      <c r="B111" s="215" t="s">
        <v>7139</v>
      </c>
      <c r="C111" t="s">
        <v>1013</v>
      </c>
      <c r="D111" t="s">
        <v>1547</v>
      </c>
    </row>
    <row r="112" spans="2:14" ht="12.75">
      <c r="B112" s="215" t="s">
        <v>7140</v>
      </c>
      <c r="C112" t="s">
        <v>1534</v>
      </c>
      <c r="D112" t="s">
        <v>1641</v>
      </c>
      <c r="E112" t="s">
        <v>1748</v>
      </c>
      <c r="F112" t="s">
        <v>1844</v>
      </c>
      <c r="G112" t="s">
        <v>1930</v>
      </c>
      <c r="H112" t="s">
        <v>1221</v>
      </c>
      <c r="I112" t="s">
        <v>2080</v>
      </c>
      <c r="J112" t="s">
        <v>2152</v>
      </c>
      <c r="K112" t="s">
        <v>2223</v>
      </c>
      <c r="L112" t="s">
        <v>2289</v>
      </c>
      <c r="M112" t="s">
        <v>2350</v>
      </c>
      <c r="N112" t="s">
        <v>2408</v>
      </c>
    </row>
    <row r="113" spans="2:909" ht="12.75">
      <c r="B113" s="215" t="s">
        <v>7141</v>
      </c>
      <c r="C113" t="s">
        <v>1535</v>
      </c>
      <c r="D113" t="s">
        <v>1642</v>
      </c>
      <c r="E113" t="s">
        <v>1749</v>
      </c>
      <c r="F113" t="s">
        <v>1845</v>
      </c>
      <c r="G113" t="s">
        <v>1931</v>
      </c>
      <c r="H113" t="s">
        <v>2010</v>
      </c>
      <c r="I113" t="s">
        <v>2081</v>
      </c>
      <c r="J113" t="s">
        <v>1225</v>
      </c>
      <c r="K113" t="s">
        <v>2224</v>
      </c>
      <c r="L113" t="s">
        <v>2290</v>
      </c>
      <c r="M113" t="s">
        <v>2351</v>
      </c>
      <c r="N113" t="s">
        <v>2409</v>
      </c>
      <c r="O113" t="s">
        <v>2462</v>
      </c>
      <c r="P113" t="s">
        <v>2510</v>
      </c>
      <c r="Q113" t="s">
        <v>2558</v>
      </c>
      <c r="R113" t="s">
        <v>2605</v>
      </c>
      <c r="S113" t="s">
        <v>2650</v>
      </c>
      <c r="T113" t="s">
        <v>2696</v>
      </c>
      <c r="U113" t="s">
        <v>2734</v>
      </c>
      <c r="V113" t="s">
        <v>2776</v>
      </c>
      <c r="W113" t="s">
        <v>2817</v>
      </c>
      <c r="X113" t="s">
        <v>2858</v>
      </c>
      <c r="Y113" t="s">
        <v>2896</v>
      </c>
      <c r="Z113" t="s">
        <v>2935</v>
      </c>
      <c r="AA113" t="s">
        <v>2971</v>
      </c>
      <c r="AB113" t="s">
        <v>3005</v>
      </c>
      <c r="AC113" t="s">
        <v>3035</v>
      </c>
      <c r="AD113" t="s">
        <v>3067</v>
      </c>
      <c r="AE113" t="s">
        <v>3099</v>
      </c>
      <c r="AF113" t="s">
        <v>3127</v>
      </c>
      <c r="AG113" t="s">
        <v>3157</v>
      </c>
      <c r="AH113" t="s">
        <v>3189</v>
      </c>
      <c r="AI113" t="s">
        <v>3216</v>
      </c>
      <c r="AJ113" t="s">
        <v>3246</v>
      </c>
      <c r="AK113" t="s">
        <v>3272</v>
      </c>
      <c r="AL113" t="s">
        <v>3302</v>
      </c>
      <c r="AM113" t="s">
        <v>3328</v>
      </c>
      <c r="AN113" t="s">
        <v>3352</v>
      </c>
      <c r="AO113" t="s">
        <v>3377</v>
      </c>
      <c r="AP113" t="s">
        <v>3401</v>
      </c>
      <c r="AQ113" t="s">
        <v>3424</v>
      </c>
      <c r="AR113" t="s">
        <v>3450</v>
      </c>
      <c r="AS113" t="s">
        <v>3474</v>
      </c>
      <c r="AT113" t="s">
        <v>3497</v>
      </c>
      <c r="AU113" t="s">
        <v>3517</v>
      </c>
      <c r="AV113" t="s">
        <v>3534</v>
      </c>
      <c r="AW113" t="s">
        <v>3550</v>
      </c>
      <c r="AX113" t="s">
        <v>3565</v>
      </c>
      <c r="AY113" t="s">
        <v>3582</v>
      </c>
      <c r="AZ113" t="s">
        <v>3598</v>
      </c>
      <c r="BA113" t="s">
        <v>3614</v>
      </c>
      <c r="BB113" t="s">
        <v>3628</v>
      </c>
      <c r="BC113" t="s">
        <v>3643</v>
      </c>
      <c r="BD113" t="s">
        <v>3657</v>
      </c>
      <c r="BE113" t="s">
        <v>3670</v>
      </c>
      <c r="BF113" t="s">
        <v>3682</v>
      </c>
      <c r="BG113" t="s">
        <v>3697</v>
      </c>
      <c r="BH113" t="s">
        <v>3710</v>
      </c>
      <c r="BI113" t="s">
        <v>3724</v>
      </c>
      <c r="BJ113" t="s">
        <v>3737</v>
      </c>
      <c r="BK113" t="s">
        <v>3748</v>
      </c>
      <c r="BL113" t="s">
        <v>3761</v>
      </c>
      <c r="BM113" t="s">
        <v>3773</v>
      </c>
      <c r="BN113" t="s">
        <v>3785</v>
      </c>
      <c r="BO113" t="s">
        <v>3798</v>
      </c>
      <c r="BP113" t="s">
        <v>3811</v>
      </c>
      <c r="BQ113" t="s">
        <v>3823</v>
      </c>
      <c r="BR113" t="s">
        <v>3835</v>
      </c>
      <c r="BS113" t="s">
        <v>3848</v>
      </c>
      <c r="BT113" t="s">
        <v>3860</v>
      </c>
      <c r="BU113" t="s">
        <v>3871</v>
      </c>
      <c r="BV113" t="s">
        <v>3882</v>
      </c>
      <c r="BW113" t="s">
        <v>3894</v>
      </c>
      <c r="BX113" t="s">
        <v>3905</v>
      </c>
      <c r="BY113" t="s">
        <v>3917</v>
      </c>
      <c r="BZ113" t="s">
        <v>3930</v>
      </c>
      <c r="CA113" t="s">
        <v>3940</v>
      </c>
      <c r="CB113" t="s">
        <v>3950</v>
      </c>
      <c r="CC113" t="s">
        <v>3961</v>
      </c>
      <c r="CD113" t="s">
        <v>3972</v>
      </c>
      <c r="CE113" t="s">
        <v>3982</v>
      </c>
      <c r="CF113" t="s">
        <v>3993</v>
      </c>
      <c r="CG113" t="s">
        <v>4005</v>
      </c>
      <c r="CH113" t="s">
        <v>4014</v>
      </c>
      <c r="CI113" t="s">
        <v>4023</v>
      </c>
      <c r="CJ113" t="s">
        <v>4034</v>
      </c>
      <c r="CK113" t="s">
        <v>4044</v>
      </c>
      <c r="CL113" t="s">
        <v>4057</v>
      </c>
      <c r="CM113" t="s">
        <v>4067</v>
      </c>
      <c r="CN113" t="s">
        <v>4079</v>
      </c>
      <c r="CO113" t="s">
        <v>4091</v>
      </c>
      <c r="CP113" t="s">
        <v>4101</v>
      </c>
      <c r="CQ113" t="s">
        <v>4112</v>
      </c>
      <c r="CR113" t="s">
        <v>4122</v>
      </c>
      <c r="CS113" t="s">
        <v>4131</v>
      </c>
      <c r="CT113" t="s">
        <v>4143</v>
      </c>
      <c r="CU113" t="s">
        <v>4153</v>
      </c>
      <c r="CV113" t="s">
        <v>4163</v>
      </c>
      <c r="CW113" t="s">
        <v>4174</v>
      </c>
      <c r="CX113" t="s">
        <v>4184</v>
      </c>
      <c r="CY113" t="s">
        <v>4196</v>
      </c>
      <c r="CZ113" t="s">
        <v>4207</v>
      </c>
      <c r="DA113" t="s">
        <v>4215</v>
      </c>
      <c r="DB113" t="s">
        <v>4224</v>
      </c>
      <c r="DC113" t="s">
        <v>4234</v>
      </c>
      <c r="DD113" t="s">
        <v>4243</v>
      </c>
      <c r="DE113" t="s">
        <v>4252</v>
      </c>
      <c r="DF113" t="s">
        <v>4262</v>
      </c>
      <c r="DG113" t="s">
        <v>4270</v>
      </c>
      <c r="DH113" t="s">
        <v>4278</v>
      </c>
      <c r="DI113" t="s">
        <v>4288</v>
      </c>
      <c r="DJ113" t="s">
        <v>4299</v>
      </c>
      <c r="DK113" t="s">
        <v>4308</v>
      </c>
      <c r="DL113" t="s">
        <v>4316</v>
      </c>
      <c r="DM113" t="s">
        <v>4325</v>
      </c>
      <c r="DN113" t="s">
        <v>4334</v>
      </c>
      <c r="DO113" t="s">
        <v>4343</v>
      </c>
      <c r="DP113" t="s">
        <v>4353</v>
      </c>
      <c r="DQ113" t="s">
        <v>4363</v>
      </c>
      <c r="DR113" t="s">
        <v>4371</v>
      </c>
      <c r="DS113" t="s">
        <v>4380</v>
      </c>
      <c r="DT113" t="s">
        <v>4389</v>
      </c>
      <c r="DU113" t="s">
        <v>4398</v>
      </c>
      <c r="DV113" t="s">
        <v>4405</v>
      </c>
      <c r="DW113" t="s">
        <v>4415</v>
      </c>
      <c r="DX113" t="s">
        <v>4423</v>
      </c>
      <c r="DY113" t="s">
        <v>4431</v>
      </c>
      <c r="DZ113" t="s">
        <v>4439</v>
      </c>
      <c r="EA113" t="s">
        <v>4447</v>
      </c>
      <c r="EB113" t="s">
        <v>4455</v>
      </c>
      <c r="EC113" t="s">
        <v>4463</v>
      </c>
      <c r="ED113" t="s">
        <v>4470</v>
      </c>
      <c r="EE113" t="s">
        <v>4477</v>
      </c>
      <c r="EF113" t="s">
        <v>4485</v>
      </c>
      <c r="EG113" t="s">
        <v>4492</v>
      </c>
      <c r="EH113" t="s">
        <v>4499</v>
      </c>
      <c r="EI113" t="s">
        <v>4506</v>
      </c>
      <c r="EJ113" t="s">
        <v>4514</v>
      </c>
      <c r="EK113" t="s">
        <v>4521</v>
      </c>
      <c r="EL113" t="s">
        <v>4528</v>
      </c>
      <c r="EM113" t="s">
        <v>4535</v>
      </c>
      <c r="EN113" t="s">
        <v>4544</v>
      </c>
      <c r="EO113" t="s">
        <v>4552</v>
      </c>
      <c r="EP113" t="s">
        <v>4559</v>
      </c>
      <c r="EQ113" t="s">
        <v>4568</v>
      </c>
      <c r="ER113" t="s">
        <v>4575</v>
      </c>
      <c r="ES113" t="s">
        <v>4581</v>
      </c>
      <c r="ET113" t="s">
        <v>4588</v>
      </c>
      <c r="EU113" t="s">
        <v>4594</v>
      </c>
      <c r="EV113" t="s">
        <v>4600</v>
      </c>
      <c r="EW113" t="s">
        <v>4607</v>
      </c>
      <c r="EX113" t="s">
        <v>4613</v>
      </c>
      <c r="EY113" t="s">
        <v>4619</v>
      </c>
      <c r="EZ113" t="s">
        <v>4624</v>
      </c>
      <c r="FA113" t="s">
        <v>4630</v>
      </c>
      <c r="FB113" t="s">
        <v>4636</v>
      </c>
      <c r="FC113" t="s">
        <v>4642</v>
      </c>
      <c r="FD113" t="s">
        <v>4649</v>
      </c>
      <c r="FE113" t="s">
        <v>4656</v>
      </c>
      <c r="FF113" t="s">
        <v>4662</v>
      </c>
      <c r="FG113" t="s">
        <v>4669</v>
      </c>
      <c r="FH113" t="s">
        <v>4675</v>
      </c>
      <c r="FI113" t="s">
        <v>4680</v>
      </c>
      <c r="FJ113" t="s">
        <v>4686</v>
      </c>
      <c r="FK113" t="s">
        <v>4693</v>
      </c>
      <c r="FL113" t="s">
        <v>4700</v>
      </c>
      <c r="FM113" t="s">
        <v>4705</v>
      </c>
      <c r="FN113" t="s">
        <v>4710</v>
      </c>
      <c r="FO113" t="s">
        <v>4715</v>
      </c>
      <c r="FP113" t="s">
        <v>4720</v>
      </c>
      <c r="FQ113" t="s">
        <v>4726</v>
      </c>
      <c r="FR113" t="s">
        <v>4731</v>
      </c>
      <c r="FS113" t="s">
        <v>4736</v>
      </c>
      <c r="FT113" t="s">
        <v>4741</v>
      </c>
      <c r="FU113" t="s">
        <v>4746</v>
      </c>
      <c r="FV113" t="s">
        <v>4751</v>
      </c>
      <c r="FW113" t="s">
        <v>4757</v>
      </c>
      <c r="FX113" t="s">
        <v>4762</v>
      </c>
      <c r="FY113" t="s">
        <v>4767</v>
      </c>
      <c r="FZ113" t="s">
        <v>4772</v>
      </c>
      <c r="GA113" t="s">
        <v>4776</v>
      </c>
      <c r="GB113" t="s">
        <v>4781</v>
      </c>
      <c r="GC113" t="s">
        <v>4787</v>
      </c>
      <c r="GD113" t="s">
        <v>4793</v>
      </c>
      <c r="GE113" t="s">
        <v>4797</v>
      </c>
      <c r="GF113" t="s">
        <v>4803</v>
      </c>
      <c r="GG113" t="s">
        <v>4808</v>
      </c>
      <c r="GH113" t="s">
        <v>4813</v>
      </c>
      <c r="GI113" t="s">
        <v>4819</v>
      </c>
      <c r="GJ113" t="s">
        <v>4823</v>
      </c>
      <c r="GK113" t="s">
        <v>4827</v>
      </c>
      <c r="GL113" t="s">
        <v>4832</v>
      </c>
      <c r="GM113" t="s">
        <v>4838</v>
      </c>
      <c r="GN113" t="s">
        <v>4842</v>
      </c>
      <c r="GO113" t="s">
        <v>4845</v>
      </c>
      <c r="GP113" t="s">
        <v>4848</v>
      </c>
      <c r="GQ113" t="s">
        <v>4852</v>
      </c>
      <c r="GR113" t="s">
        <v>4855</v>
      </c>
      <c r="GS113" t="s">
        <v>4858</v>
      </c>
      <c r="GT113" t="s">
        <v>4862</v>
      </c>
      <c r="GU113" t="s">
        <v>4865</v>
      </c>
      <c r="GV113" t="s">
        <v>4868</v>
      </c>
      <c r="GW113" t="s">
        <v>4872</v>
      </c>
      <c r="GX113" t="s">
        <v>4876</v>
      </c>
      <c r="GY113" t="s">
        <v>4879</v>
      </c>
      <c r="GZ113" t="s">
        <v>4882</v>
      </c>
      <c r="HA113" t="s">
        <v>4885</v>
      </c>
      <c r="HB113" t="s">
        <v>4888</v>
      </c>
      <c r="HC113" t="s">
        <v>4891</v>
      </c>
      <c r="HD113" t="s">
        <v>4894</v>
      </c>
      <c r="HE113" t="s">
        <v>4898</v>
      </c>
      <c r="HF113" t="s">
        <v>4901</v>
      </c>
      <c r="HG113" t="s">
        <v>4904</v>
      </c>
      <c r="HH113" t="s">
        <v>4907</v>
      </c>
      <c r="HI113" t="s">
        <v>4910</v>
      </c>
      <c r="HJ113" t="s">
        <v>4913</v>
      </c>
      <c r="HK113" t="s">
        <v>4917</v>
      </c>
      <c r="HL113" t="s">
        <v>4920</v>
      </c>
      <c r="HM113" t="s">
        <v>4923</v>
      </c>
      <c r="HN113" t="s">
        <v>4926</v>
      </c>
      <c r="HO113" t="s">
        <v>4929</v>
      </c>
      <c r="HP113" t="s">
        <v>4932</v>
      </c>
      <c r="HQ113" t="s">
        <v>4935</v>
      </c>
      <c r="HR113" t="s">
        <v>4938</v>
      </c>
      <c r="HS113" t="s">
        <v>4942</v>
      </c>
      <c r="HT113" t="s">
        <v>4946</v>
      </c>
      <c r="HU113" t="s">
        <v>4949</v>
      </c>
      <c r="HV113" t="s">
        <v>4952</v>
      </c>
      <c r="HW113" t="s">
        <v>4955</v>
      </c>
      <c r="HX113" t="s">
        <v>4958</v>
      </c>
      <c r="HY113" t="s">
        <v>4962</v>
      </c>
      <c r="HZ113" t="s">
        <v>4965</v>
      </c>
      <c r="IA113" t="s">
        <v>4968</v>
      </c>
      <c r="IB113" t="s">
        <v>4972</v>
      </c>
      <c r="IC113" t="s">
        <v>4975</v>
      </c>
      <c r="ID113" t="s">
        <v>4978</v>
      </c>
      <c r="IE113" t="s">
        <v>4981</v>
      </c>
      <c r="IF113" t="s">
        <v>4985</v>
      </c>
      <c r="IG113" t="s">
        <v>4988</v>
      </c>
      <c r="IH113" t="s">
        <v>4992</v>
      </c>
      <c r="II113" t="s">
        <v>4995</v>
      </c>
      <c r="IJ113" t="s">
        <v>4998</v>
      </c>
      <c r="IK113" t="s">
        <v>5001</v>
      </c>
      <c r="IL113" t="s">
        <v>5004</v>
      </c>
      <c r="IM113" t="s">
        <v>5008</v>
      </c>
      <c r="IN113" t="s">
        <v>5012</v>
      </c>
      <c r="IO113" t="s">
        <v>5015</v>
      </c>
      <c r="IP113" t="s">
        <v>5018</v>
      </c>
      <c r="IQ113" t="s">
        <v>5021</v>
      </c>
      <c r="IR113" t="s">
        <v>5024</v>
      </c>
      <c r="IS113" t="s">
        <v>5027</v>
      </c>
      <c r="IT113" t="s">
        <v>5031</v>
      </c>
      <c r="IU113" t="s">
        <v>5035</v>
      </c>
      <c r="IV113" t="s">
        <v>5038</v>
      </c>
      <c r="IW113" t="s">
        <v>5041</v>
      </c>
      <c r="IX113" t="s">
        <v>5045</v>
      </c>
      <c r="IY113" t="s">
        <v>5048</v>
      </c>
      <c r="IZ113" t="s">
        <v>5051</v>
      </c>
      <c r="JA113" t="s">
        <v>5054</v>
      </c>
      <c r="JB113" t="s">
        <v>5058</v>
      </c>
      <c r="JC113" t="s">
        <v>5062</v>
      </c>
      <c r="JD113" t="s">
        <v>5066</v>
      </c>
      <c r="JE113" t="s">
        <v>5070</v>
      </c>
      <c r="JF113" t="s">
        <v>5074</v>
      </c>
      <c r="JG113" t="s">
        <v>5078</v>
      </c>
      <c r="JH113" t="s">
        <v>5082</v>
      </c>
      <c r="JI113" t="s">
        <v>5086</v>
      </c>
      <c r="JJ113" t="s">
        <v>5090</v>
      </c>
      <c r="JK113" t="s">
        <v>5093</v>
      </c>
      <c r="JL113" t="s">
        <v>5096</v>
      </c>
      <c r="JM113" t="s">
        <v>5099</v>
      </c>
      <c r="JN113" t="s">
        <v>5102</v>
      </c>
      <c r="JO113" t="s">
        <v>5105</v>
      </c>
      <c r="JP113" t="s">
        <v>5108</v>
      </c>
      <c r="JQ113" t="s">
        <v>5111</v>
      </c>
      <c r="JR113" t="s">
        <v>5114</v>
      </c>
      <c r="JS113" t="s">
        <v>5117</v>
      </c>
      <c r="JT113" t="s">
        <v>5120</v>
      </c>
      <c r="JU113" t="s">
        <v>5123</v>
      </c>
      <c r="JV113" t="s">
        <v>5126</v>
      </c>
      <c r="JW113" t="s">
        <v>5129</v>
      </c>
      <c r="JX113" t="s">
        <v>5132</v>
      </c>
      <c r="JY113" t="s">
        <v>5135</v>
      </c>
      <c r="JZ113" t="s">
        <v>5138</v>
      </c>
      <c r="KA113" t="s">
        <v>5141</v>
      </c>
      <c r="KB113" t="s">
        <v>5144</v>
      </c>
      <c r="KC113" t="s">
        <v>5147</v>
      </c>
      <c r="KD113" t="s">
        <v>5150</v>
      </c>
      <c r="KE113" t="s">
        <v>5153</v>
      </c>
      <c r="KF113" t="s">
        <v>5156</v>
      </c>
      <c r="KG113" t="s">
        <v>5159</v>
      </c>
      <c r="KH113" t="s">
        <v>5162</v>
      </c>
      <c r="KI113" t="s">
        <v>5165</v>
      </c>
      <c r="KJ113" t="s">
        <v>5168</v>
      </c>
      <c r="KK113" t="s">
        <v>5171</v>
      </c>
      <c r="KL113" t="s">
        <v>5174</v>
      </c>
      <c r="KM113" t="s">
        <v>5177</v>
      </c>
      <c r="KN113" t="s">
        <v>5180</v>
      </c>
      <c r="KO113" t="s">
        <v>5183</v>
      </c>
      <c r="KP113" t="s">
        <v>5186</v>
      </c>
      <c r="KQ113" t="s">
        <v>5189</v>
      </c>
      <c r="KR113" t="s">
        <v>5192</v>
      </c>
      <c r="KS113" t="s">
        <v>5195</v>
      </c>
      <c r="KT113" t="s">
        <v>5198</v>
      </c>
      <c r="KU113" t="s">
        <v>5201</v>
      </c>
      <c r="KV113" t="s">
        <v>5204</v>
      </c>
      <c r="KW113" t="s">
        <v>5207</v>
      </c>
      <c r="KX113" t="s">
        <v>5210</v>
      </c>
      <c r="KY113" t="s">
        <v>5213</v>
      </c>
      <c r="KZ113" t="s">
        <v>5216</v>
      </c>
      <c r="LA113" t="s">
        <v>5219</v>
      </c>
      <c r="LB113" t="s">
        <v>5222</v>
      </c>
      <c r="LC113" t="s">
        <v>5225</v>
      </c>
      <c r="LD113" t="s">
        <v>5228</v>
      </c>
      <c r="LE113" t="s">
        <v>5231</v>
      </c>
      <c r="LF113" t="s">
        <v>5234</v>
      </c>
      <c r="LG113" t="s">
        <v>5237</v>
      </c>
      <c r="LH113" t="s">
        <v>5240</v>
      </c>
      <c r="LI113" t="s">
        <v>5243</v>
      </c>
      <c r="LJ113" t="s">
        <v>5246</v>
      </c>
      <c r="LK113" t="s">
        <v>5249</v>
      </c>
      <c r="LL113" t="s">
        <v>5252</v>
      </c>
      <c r="LM113" t="s">
        <v>5255</v>
      </c>
      <c r="LN113" t="s">
        <v>5258</v>
      </c>
      <c r="LO113" t="s">
        <v>5261</v>
      </c>
      <c r="LP113" t="s">
        <v>5264</v>
      </c>
      <c r="LQ113" t="s">
        <v>5267</v>
      </c>
      <c r="LR113" t="s">
        <v>5270</v>
      </c>
      <c r="LS113" t="s">
        <v>5273</v>
      </c>
      <c r="LT113" t="s">
        <v>5276</v>
      </c>
      <c r="LU113" t="s">
        <v>5279</v>
      </c>
      <c r="LV113" t="s">
        <v>5282</v>
      </c>
      <c r="LW113" t="s">
        <v>5285</v>
      </c>
      <c r="LX113" t="s">
        <v>5288</v>
      </c>
      <c r="LY113" t="s">
        <v>5291</v>
      </c>
      <c r="LZ113" t="s">
        <v>5294</v>
      </c>
      <c r="MA113" t="s">
        <v>5297</v>
      </c>
      <c r="MB113" t="s">
        <v>5300</v>
      </c>
      <c r="MC113" t="s">
        <v>5303</v>
      </c>
      <c r="MD113" t="s">
        <v>5306</v>
      </c>
      <c r="ME113" t="s">
        <v>5309</v>
      </c>
      <c r="MF113" t="s">
        <v>5312</v>
      </c>
      <c r="MG113" t="s">
        <v>5315</v>
      </c>
      <c r="MH113" t="s">
        <v>5318</v>
      </c>
      <c r="MI113" t="s">
        <v>5321</v>
      </c>
      <c r="MJ113" t="s">
        <v>5324</v>
      </c>
      <c r="MK113" t="s">
        <v>5327</v>
      </c>
      <c r="ML113" t="s">
        <v>5330</v>
      </c>
      <c r="MM113" t="s">
        <v>5333</v>
      </c>
      <c r="MN113" t="s">
        <v>5336</v>
      </c>
      <c r="MO113" t="s">
        <v>5339</v>
      </c>
      <c r="MP113" t="s">
        <v>5342</v>
      </c>
      <c r="MQ113" t="s">
        <v>5345</v>
      </c>
      <c r="MR113" t="s">
        <v>5348</v>
      </c>
      <c r="MS113" t="s">
        <v>5351</v>
      </c>
      <c r="MT113" t="s">
        <v>5354</v>
      </c>
      <c r="MU113" t="s">
        <v>5357</v>
      </c>
      <c r="MV113" t="s">
        <v>5359</v>
      </c>
      <c r="MW113" t="s">
        <v>5361</v>
      </c>
      <c r="MX113" t="s">
        <v>5363</v>
      </c>
      <c r="MY113" t="s">
        <v>5365</v>
      </c>
      <c r="MZ113" t="s">
        <v>5367</v>
      </c>
      <c r="NA113" t="s">
        <v>5369</v>
      </c>
      <c r="NB113" t="s">
        <v>5371</v>
      </c>
      <c r="NC113" t="s">
        <v>5373</v>
      </c>
      <c r="ND113" t="s">
        <v>5375</v>
      </c>
      <c r="NE113" t="s">
        <v>5377</v>
      </c>
      <c r="NF113" t="s">
        <v>5379</v>
      </c>
      <c r="NG113" t="s">
        <v>5381</v>
      </c>
      <c r="NH113" t="s">
        <v>5383</v>
      </c>
      <c r="NI113" t="s">
        <v>5385</v>
      </c>
      <c r="NJ113" t="s">
        <v>5387</v>
      </c>
      <c r="NK113" t="s">
        <v>5389</v>
      </c>
      <c r="NL113" t="s">
        <v>5391</v>
      </c>
      <c r="NM113" t="s">
        <v>5393</v>
      </c>
      <c r="NN113" t="s">
        <v>5395</v>
      </c>
      <c r="NO113" t="s">
        <v>5397</v>
      </c>
      <c r="NP113" t="s">
        <v>5399</v>
      </c>
      <c r="NQ113" t="s">
        <v>5401</v>
      </c>
      <c r="NR113" t="s">
        <v>5402</v>
      </c>
      <c r="NS113" t="s">
        <v>5403</v>
      </c>
      <c r="NT113" t="s">
        <v>5404</v>
      </c>
      <c r="NU113" t="s">
        <v>5405</v>
      </c>
      <c r="NV113" t="s">
        <v>5406</v>
      </c>
      <c r="NW113" t="s">
        <v>5407</v>
      </c>
      <c r="NX113" t="s">
        <v>5408</v>
      </c>
      <c r="NY113" t="s">
        <v>5409</v>
      </c>
      <c r="NZ113" t="s">
        <v>5410</v>
      </c>
      <c r="OA113" t="s">
        <v>5411</v>
      </c>
      <c r="OB113" t="s">
        <v>5412</v>
      </c>
      <c r="OC113" t="s">
        <v>5413</v>
      </c>
      <c r="OD113" t="s">
        <v>5414</v>
      </c>
      <c r="OE113" t="s">
        <v>5415</v>
      </c>
      <c r="OF113" t="s">
        <v>5416</v>
      </c>
      <c r="OG113" t="s">
        <v>5417</v>
      </c>
      <c r="OH113" t="s">
        <v>5418</v>
      </c>
      <c r="OI113" t="s">
        <v>5419</v>
      </c>
      <c r="OJ113" t="s">
        <v>5420</v>
      </c>
      <c r="OK113" t="s">
        <v>5421</v>
      </c>
      <c r="OL113" t="s">
        <v>5422</v>
      </c>
      <c r="OM113" t="s">
        <v>5423</v>
      </c>
      <c r="ON113" t="s">
        <v>5424</v>
      </c>
      <c r="OO113" t="s">
        <v>5425</v>
      </c>
      <c r="OP113" t="s">
        <v>5426</v>
      </c>
      <c r="OQ113" t="s">
        <v>5427</v>
      </c>
      <c r="OR113" t="s">
        <v>5428</v>
      </c>
      <c r="OS113" t="s">
        <v>5429</v>
      </c>
      <c r="OT113" t="s">
        <v>5430</v>
      </c>
      <c r="OU113" t="s">
        <v>5431</v>
      </c>
      <c r="OV113" t="s">
        <v>5432</v>
      </c>
      <c r="OW113" t="s">
        <v>5433</v>
      </c>
      <c r="OX113" t="s">
        <v>5434</v>
      </c>
      <c r="OY113" t="s">
        <v>5435</v>
      </c>
      <c r="OZ113" t="s">
        <v>5436</v>
      </c>
      <c r="PA113" t="s">
        <v>5437</v>
      </c>
      <c r="PB113" t="s">
        <v>5438</v>
      </c>
      <c r="PC113" t="s">
        <v>5439</v>
      </c>
      <c r="PD113" t="s">
        <v>5440</v>
      </c>
      <c r="PE113" t="s">
        <v>5441</v>
      </c>
      <c r="PF113" t="s">
        <v>5442</v>
      </c>
      <c r="PG113" t="s">
        <v>5443</v>
      </c>
      <c r="PH113" t="s">
        <v>5444</v>
      </c>
      <c r="PI113" t="s">
        <v>5445</v>
      </c>
      <c r="PJ113" t="s">
        <v>5446</v>
      </c>
      <c r="PK113" t="s">
        <v>5447</v>
      </c>
      <c r="PL113" t="s">
        <v>5448</v>
      </c>
      <c r="PM113" t="s">
        <v>5449</v>
      </c>
      <c r="PN113" t="s">
        <v>5450</v>
      </c>
      <c r="PO113" t="s">
        <v>5451</v>
      </c>
      <c r="PP113" t="s">
        <v>5452</v>
      </c>
      <c r="PQ113" t="s">
        <v>5453</v>
      </c>
      <c r="PR113" t="s">
        <v>5454</v>
      </c>
      <c r="PS113" t="s">
        <v>5455</v>
      </c>
      <c r="PT113" t="s">
        <v>5456</v>
      </c>
      <c r="PU113" t="s">
        <v>5457</v>
      </c>
      <c r="PV113" t="s">
        <v>5458</v>
      </c>
      <c r="PW113" t="s">
        <v>5459</v>
      </c>
      <c r="PX113" t="s">
        <v>5460</v>
      </c>
      <c r="PY113" t="s">
        <v>5461</v>
      </c>
      <c r="PZ113" t="s">
        <v>5462</v>
      </c>
      <c r="QA113" t="s">
        <v>5463</v>
      </c>
      <c r="QB113" t="s">
        <v>5464</v>
      </c>
      <c r="QC113" t="s">
        <v>5465</v>
      </c>
      <c r="QD113" t="s">
        <v>5466</v>
      </c>
      <c r="QE113" t="s">
        <v>5467</v>
      </c>
      <c r="QF113" t="s">
        <v>5468</v>
      </c>
      <c r="QG113" t="s">
        <v>5469</v>
      </c>
      <c r="QH113" t="s">
        <v>5470</v>
      </c>
      <c r="QI113" t="s">
        <v>5471</v>
      </c>
      <c r="QJ113" t="s">
        <v>5472</v>
      </c>
      <c r="QK113" t="s">
        <v>5473</v>
      </c>
      <c r="QL113" t="s">
        <v>5474</v>
      </c>
      <c r="QM113" t="s">
        <v>5475</v>
      </c>
      <c r="QN113" t="s">
        <v>5476</v>
      </c>
      <c r="QO113" t="s">
        <v>5477</v>
      </c>
      <c r="QP113" t="s">
        <v>5478</v>
      </c>
      <c r="QQ113" t="s">
        <v>5479</v>
      </c>
      <c r="QR113" t="s">
        <v>5480</v>
      </c>
      <c r="QS113" t="s">
        <v>5481</v>
      </c>
      <c r="QT113" t="s">
        <v>5482</v>
      </c>
      <c r="QU113" t="s">
        <v>5483</v>
      </c>
      <c r="QV113" t="s">
        <v>5484</v>
      </c>
      <c r="QW113" t="s">
        <v>5485</v>
      </c>
      <c r="QX113" t="s">
        <v>5486</v>
      </c>
      <c r="QY113" t="s">
        <v>5487</v>
      </c>
      <c r="QZ113" t="s">
        <v>5488</v>
      </c>
      <c r="RA113" t="s">
        <v>5489</v>
      </c>
      <c r="RB113" t="s">
        <v>5490</v>
      </c>
      <c r="RC113" t="s">
        <v>5491</v>
      </c>
      <c r="RD113" t="s">
        <v>5492</v>
      </c>
      <c r="RE113" t="s">
        <v>5493</v>
      </c>
      <c r="RF113" t="s">
        <v>5494</v>
      </c>
      <c r="RG113" t="s">
        <v>5495</v>
      </c>
      <c r="RH113" t="s">
        <v>5496</v>
      </c>
      <c r="RI113" t="s">
        <v>5497</v>
      </c>
      <c r="RJ113" t="s">
        <v>5498</v>
      </c>
      <c r="RK113" t="s">
        <v>5499</v>
      </c>
      <c r="RL113" t="s">
        <v>5500</v>
      </c>
      <c r="RM113" t="s">
        <v>5501</v>
      </c>
      <c r="RN113" t="s">
        <v>5502</v>
      </c>
      <c r="RO113" t="s">
        <v>5503</v>
      </c>
      <c r="RP113" t="s">
        <v>5504</v>
      </c>
      <c r="RQ113" t="s">
        <v>5505</v>
      </c>
      <c r="RR113" t="s">
        <v>5506</v>
      </c>
      <c r="RS113" t="s">
        <v>5507</v>
      </c>
      <c r="RT113" t="s">
        <v>5508</v>
      </c>
      <c r="RU113" t="s">
        <v>5509</v>
      </c>
      <c r="RV113" t="s">
        <v>5510</v>
      </c>
      <c r="RW113" t="s">
        <v>5511</v>
      </c>
      <c r="RX113" t="s">
        <v>5512</v>
      </c>
      <c r="RY113" t="s">
        <v>5513</v>
      </c>
      <c r="RZ113" t="s">
        <v>5514</v>
      </c>
      <c r="SA113" t="s">
        <v>5515</v>
      </c>
      <c r="SB113" t="s">
        <v>5516</v>
      </c>
      <c r="SC113" t="s">
        <v>5517</v>
      </c>
      <c r="SD113" t="s">
        <v>5518</v>
      </c>
      <c r="SE113" t="s">
        <v>5519</v>
      </c>
      <c r="SF113" t="s">
        <v>5520</v>
      </c>
      <c r="SG113" t="s">
        <v>5521</v>
      </c>
      <c r="SH113" t="s">
        <v>5522</v>
      </c>
      <c r="SI113" t="s">
        <v>5523</v>
      </c>
      <c r="SJ113" t="s">
        <v>5524</v>
      </c>
      <c r="SK113" t="s">
        <v>5525</v>
      </c>
      <c r="SL113" t="s">
        <v>5526</v>
      </c>
      <c r="SM113" t="s">
        <v>5527</v>
      </c>
      <c r="SN113" t="s">
        <v>5528</v>
      </c>
      <c r="SO113" t="s">
        <v>5529</v>
      </c>
      <c r="SP113" t="s">
        <v>5530</v>
      </c>
      <c r="SQ113" t="s">
        <v>5531</v>
      </c>
      <c r="SR113" t="s">
        <v>5532</v>
      </c>
      <c r="SS113" t="s">
        <v>5533</v>
      </c>
      <c r="ST113" t="s">
        <v>5534</v>
      </c>
      <c r="SU113" t="s">
        <v>5535</v>
      </c>
      <c r="SV113" t="s">
        <v>5536</v>
      </c>
      <c r="SW113" t="s">
        <v>5537</v>
      </c>
      <c r="SX113" t="s">
        <v>5538</v>
      </c>
      <c r="SY113" t="s">
        <v>5539</v>
      </c>
      <c r="SZ113" t="s">
        <v>5540</v>
      </c>
      <c r="TA113" t="s">
        <v>5541</v>
      </c>
      <c r="TB113" t="s">
        <v>5542</v>
      </c>
      <c r="TC113" t="s">
        <v>5543</v>
      </c>
      <c r="TD113" t="s">
        <v>5544</v>
      </c>
      <c r="TE113" t="s">
        <v>5545</v>
      </c>
      <c r="TF113" t="s">
        <v>5546</v>
      </c>
      <c r="TG113" t="s">
        <v>5547</v>
      </c>
      <c r="TH113" t="s">
        <v>5548</v>
      </c>
      <c r="TI113" t="s">
        <v>5549</v>
      </c>
      <c r="TJ113" t="s">
        <v>5550</v>
      </c>
      <c r="TK113" t="s">
        <v>5551</v>
      </c>
      <c r="TL113" t="s">
        <v>5552</v>
      </c>
      <c r="TM113" t="s">
        <v>5553</v>
      </c>
      <c r="TN113" t="s">
        <v>5554</v>
      </c>
      <c r="TO113" t="s">
        <v>5555</v>
      </c>
      <c r="TP113" t="s">
        <v>5556</v>
      </c>
      <c r="TQ113" t="s">
        <v>5557</v>
      </c>
      <c r="TR113" t="s">
        <v>5558</v>
      </c>
      <c r="TS113" t="s">
        <v>5559</v>
      </c>
      <c r="TT113" t="s">
        <v>5560</v>
      </c>
      <c r="TU113" t="s">
        <v>5561</v>
      </c>
      <c r="TV113" t="s">
        <v>5562</v>
      </c>
      <c r="TW113" t="s">
        <v>5563</v>
      </c>
      <c r="TX113" t="s">
        <v>5564</v>
      </c>
      <c r="TY113" t="s">
        <v>5565</v>
      </c>
      <c r="TZ113" t="s">
        <v>5566</v>
      </c>
      <c r="UA113" t="s">
        <v>5567</v>
      </c>
      <c r="UB113" t="s">
        <v>5568</v>
      </c>
      <c r="UC113" t="s">
        <v>5569</v>
      </c>
      <c r="UD113" t="s">
        <v>5570</v>
      </c>
      <c r="UE113" t="s">
        <v>5571</v>
      </c>
      <c r="UF113" t="s">
        <v>5572</v>
      </c>
      <c r="UG113" t="s">
        <v>5573</v>
      </c>
      <c r="UH113" t="s">
        <v>5574</v>
      </c>
      <c r="UI113" t="s">
        <v>5575</v>
      </c>
      <c r="UJ113" t="s">
        <v>5576</v>
      </c>
      <c r="UK113" t="s">
        <v>5577</v>
      </c>
      <c r="UL113" t="s">
        <v>5578</v>
      </c>
      <c r="UM113" t="s">
        <v>5579</v>
      </c>
      <c r="UN113" t="s">
        <v>5580</v>
      </c>
      <c r="UO113" t="s">
        <v>5581</v>
      </c>
      <c r="UP113" t="s">
        <v>5582</v>
      </c>
      <c r="UQ113" t="s">
        <v>5583</v>
      </c>
      <c r="UR113" t="s">
        <v>5584</v>
      </c>
      <c r="US113" t="s">
        <v>5585</v>
      </c>
      <c r="UT113" t="s">
        <v>5586</v>
      </c>
      <c r="UU113" t="s">
        <v>5587</v>
      </c>
      <c r="UV113" t="s">
        <v>5588</v>
      </c>
      <c r="UW113" t="s">
        <v>5589</v>
      </c>
      <c r="UX113" t="s">
        <v>5590</v>
      </c>
      <c r="UY113" t="s">
        <v>5591</v>
      </c>
      <c r="UZ113" t="s">
        <v>5592</v>
      </c>
      <c r="VA113" t="s">
        <v>5593</v>
      </c>
      <c r="VB113" t="s">
        <v>5594</v>
      </c>
      <c r="VC113" t="s">
        <v>5595</v>
      </c>
      <c r="VD113" t="s">
        <v>5596</v>
      </c>
      <c r="VE113" t="s">
        <v>5597</v>
      </c>
      <c r="VF113" t="s">
        <v>5598</v>
      </c>
      <c r="VG113" t="s">
        <v>5599</v>
      </c>
      <c r="VH113" t="s">
        <v>5600</v>
      </c>
      <c r="VI113" t="s">
        <v>5601</v>
      </c>
      <c r="VJ113" t="s">
        <v>5602</v>
      </c>
      <c r="VK113" t="s">
        <v>5603</v>
      </c>
      <c r="VL113" t="s">
        <v>5604</v>
      </c>
      <c r="VM113" t="s">
        <v>5605</v>
      </c>
      <c r="VN113" t="s">
        <v>5606</v>
      </c>
      <c r="VO113" t="s">
        <v>5607</v>
      </c>
      <c r="VP113" t="s">
        <v>5608</v>
      </c>
      <c r="VQ113" t="s">
        <v>5609</v>
      </c>
      <c r="VR113" t="s">
        <v>5610</v>
      </c>
      <c r="VS113" t="s">
        <v>5611</v>
      </c>
      <c r="VT113" t="s">
        <v>5612</v>
      </c>
      <c r="VU113" t="s">
        <v>5613</v>
      </c>
      <c r="VV113" t="s">
        <v>5614</v>
      </c>
      <c r="VW113" t="s">
        <v>5615</v>
      </c>
      <c r="VX113" t="s">
        <v>5616</v>
      </c>
      <c r="VY113" t="s">
        <v>5617</v>
      </c>
      <c r="VZ113" t="s">
        <v>5618</v>
      </c>
      <c r="WA113" t="s">
        <v>5619</v>
      </c>
      <c r="WB113" t="s">
        <v>5620</v>
      </c>
      <c r="WC113" t="s">
        <v>5621</v>
      </c>
      <c r="WD113" t="s">
        <v>5622</v>
      </c>
      <c r="WE113" t="s">
        <v>5623</v>
      </c>
      <c r="WF113" t="s">
        <v>5624</v>
      </c>
      <c r="WG113" t="s">
        <v>5625</v>
      </c>
      <c r="WH113" t="s">
        <v>5626</v>
      </c>
      <c r="WI113" t="s">
        <v>5627</v>
      </c>
      <c r="WJ113" t="s">
        <v>5628</v>
      </c>
      <c r="WK113" t="s">
        <v>5629</v>
      </c>
      <c r="WL113" t="s">
        <v>5630</v>
      </c>
      <c r="WM113" t="s">
        <v>5631</v>
      </c>
      <c r="WN113" t="s">
        <v>5632</v>
      </c>
      <c r="WO113" t="s">
        <v>5633</v>
      </c>
      <c r="WP113" t="s">
        <v>5634</v>
      </c>
      <c r="WQ113" t="s">
        <v>5635</v>
      </c>
      <c r="WR113" t="s">
        <v>5636</v>
      </c>
      <c r="WS113" t="s">
        <v>5637</v>
      </c>
      <c r="WT113" t="s">
        <v>5638</v>
      </c>
      <c r="WU113" t="s">
        <v>5639</v>
      </c>
      <c r="WV113" t="s">
        <v>5640</v>
      </c>
      <c r="WW113" t="s">
        <v>5641</v>
      </c>
      <c r="WX113" t="s">
        <v>5642</v>
      </c>
      <c r="WY113" t="s">
        <v>5643</v>
      </c>
      <c r="WZ113" t="s">
        <v>5644</v>
      </c>
      <c r="XA113" t="s">
        <v>5645</v>
      </c>
      <c r="XB113" t="s">
        <v>5646</v>
      </c>
      <c r="XC113" t="s">
        <v>5647</v>
      </c>
      <c r="XD113" t="s">
        <v>5648</v>
      </c>
      <c r="XE113" t="s">
        <v>5649</v>
      </c>
      <c r="XF113" t="s">
        <v>5650</v>
      </c>
      <c r="XG113" t="s">
        <v>5651</v>
      </c>
      <c r="XH113" t="s">
        <v>5652</v>
      </c>
      <c r="XI113" t="s">
        <v>5653</v>
      </c>
      <c r="XJ113" t="s">
        <v>5654</v>
      </c>
      <c r="XK113" t="s">
        <v>5655</v>
      </c>
      <c r="XL113" t="s">
        <v>5656</v>
      </c>
      <c r="XM113" t="s">
        <v>5657</v>
      </c>
      <c r="XN113" t="s">
        <v>5658</v>
      </c>
      <c r="XO113" t="s">
        <v>5659</v>
      </c>
      <c r="XP113" t="s">
        <v>5660</v>
      </c>
      <c r="XQ113" t="s">
        <v>5661</v>
      </c>
      <c r="XR113" t="s">
        <v>5662</v>
      </c>
      <c r="XS113" t="s">
        <v>5663</v>
      </c>
      <c r="XT113" t="s">
        <v>5664</v>
      </c>
      <c r="XU113" t="s">
        <v>5665</v>
      </c>
      <c r="XV113" t="s">
        <v>5666</v>
      </c>
      <c r="XW113" t="s">
        <v>5667</v>
      </c>
      <c r="XX113" t="s">
        <v>5668</v>
      </c>
      <c r="XY113" t="s">
        <v>5669</v>
      </c>
      <c r="XZ113" t="s">
        <v>5670</v>
      </c>
      <c r="YA113" t="s">
        <v>5671</v>
      </c>
      <c r="YB113" t="s">
        <v>5672</v>
      </c>
      <c r="YC113" t="s">
        <v>5673</v>
      </c>
      <c r="YD113" t="s">
        <v>5674</v>
      </c>
      <c r="YE113" t="s">
        <v>5675</v>
      </c>
      <c r="YF113" t="s">
        <v>5676</v>
      </c>
      <c r="YG113" t="s">
        <v>5677</v>
      </c>
      <c r="YH113" t="s">
        <v>5678</v>
      </c>
      <c r="YI113" t="s">
        <v>5679</v>
      </c>
      <c r="YJ113" t="s">
        <v>5680</v>
      </c>
      <c r="YK113" t="s">
        <v>5681</v>
      </c>
      <c r="YL113" t="s">
        <v>5682</v>
      </c>
      <c r="YM113" t="s">
        <v>5683</v>
      </c>
      <c r="YN113" t="s">
        <v>5684</v>
      </c>
      <c r="YO113" t="s">
        <v>5685</v>
      </c>
      <c r="YP113" t="s">
        <v>5686</v>
      </c>
      <c r="YQ113" t="s">
        <v>5687</v>
      </c>
      <c r="YR113" t="s">
        <v>5688</v>
      </c>
      <c r="YS113" t="s">
        <v>5689</v>
      </c>
      <c r="YT113" t="s">
        <v>5690</v>
      </c>
      <c r="YU113" t="s">
        <v>5691</v>
      </c>
      <c r="YV113" t="s">
        <v>5692</v>
      </c>
      <c r="YW113" t="s">
        <v>5693</v>
      </c>
      <c r="YX113" t="s">
        <v>5694</v>
      </c>
      <c r="YY113" t="s">
        <v>5695</v>
      </c>
      <c r="YZ113" t="s">
        <v>5696</v>
      </c>
      <c r="ZA113" t="s">
        <v>5697</v>
      </c>
      <c r="ZB113" t="s">
        <v>5698</v>
      </c>
      <c r="ZC113" t="s">
        <v>5699</v>
      </c>
      <c r="ZD113" t="s">
        <v>5700</v>
      </c>
      <c r="ZE113" t="s">
        <v>5701</v>
      </c>
      <c r="ZF113" t="s">
        <v>5702</v>
      </c>
      <c r="ZG113" t="s">
        <v>5703</v>
      </c>
      <c r="ZH113" t="s">
        <v>5704</v>
      </c>
      <c r="ZI113" t="s">
        <v>5705</v>
      </c>
      <c r="ZJ113" t="s">
        <v>5706</v>
      </c>
      <c r="ZK113" t="s">
        <v>5707</v>
      </c>
      <c r="ZL113" t="s">
        <v>5708</v>
      </c>
      <c r="ZM113" t="s">
        <v>5709</v>
      </c>
      <c r="ZN113" t="s">
        <v>5710</v>
      </c>
      <c r="ZO113" t="s">
        <v>5711</v>
      </c>
      <c r="ZP113" t="s">
        <v>5712</v>
      </c>
      <c r="ZQ113" t="s">
        <v>5713</v>
      </c>
      <c r="ZR113" t="s">
        <v>5714</v>
      </c>
      <c r="ZS113" t="s">
        <v>5715</v>
      </c>
      <c r="ZT113" t="s">
        <v>5716</v>
      </c>
      <c r="ZU113" t="s">
        <v>5717</v>
      </c>
      <c r="ZV113" t="s">
        <v>5718</v>
      </c>
      <c r="ZW113" t="s">
        <v>5719</v>
      </c>
      <c r="ZX113" t="s">
        <v>5720</v>
      </c>
      <c r="ZY113" t="s">
        <v>5721</v>
      </c>
      <c r="ZZ113" t="s">
        <v>5722</v>
      </c>
      <c r="AAA113" t="s">
        <v>5723</v>
      </c>
      <c r="AAB113" t="s">
        <v>5724</v>
      </c>
      <c r="AAC113" t="s">
        <v>5725</v>
      </c>
      <c r="AAD113" t="s">
        <v>5726</v>
      </c>
      <c r="AAE113" t="s">
        <v>5727</v>
      </c>
      <c r="AAF113" t="s">
        <v>5728</v>
      </c>
      <c r="AAG113" t="s">
        <v>5729</v>
      </c>
      <c r="AAH113" t="s">
        <v>5730</v>
      </c>
      <c r="AAI113" t="s">
        <v>5731</v>
      </c>
      <c r="AAJ113" t="s">
        <v>5732</v>
      </c>
      <c r="AAK113" t="s">
        <v>5733</v>
      </c>
      <c r="AAL113" t="s">
        <v>5734</v>
      </c>
      <c r="AAM113" t="s">
        <v>5735</v>
      </c>
      <c r="AAN113" t="s">
        <v>5736</v>
      </c>
      <c r="AAO113" t="s">
        <v>5737</v>
      </c>
      <c r="AAP113" t="s">
        <v>5738</v>
      </c>
      <c r="AAQ113" t="s">
        <v>5739</v>
      </c>
      <c r="AAR113" t="s">
        <v>5740</v>
      </c>
      <c r="AAS113" t="s">
        <v>5741</v>
      </c>
      <c r="AAT113" t="s">
        <v>5742</v>
      </c>
      <c r="AAU113" t="s">
        <v>5743</v>
      </c>
      <c r="AAV113" t="s">
        <v>5744</v>
      </c>
      <c r="AAW113" t="s">
        <v>5745</v>
      </c>
      <c r="AAX113" t="s">
        <v>5746</v>
      </c>
      <c r="AAY113" t="s">
        <v>5747</v>
      </c>
      <c r="AAZ113" t="s">
        <v>5748</v>
      </c>
      <c r="ABA113" t="s">
        <v>5749</v>
      </c>
      <c r="ABB113" t="s">
        <v>5750</v>
      </c>
      <c r="ABC113" t="s">
        <v>5751</v>
      </c>
      <c r="ABD113" t="s">
        <v>5752</v>
      </c>
      <c r="ABE113" t="s">
        <v>5753</v>
      </c>
      <c r="ABF113" t="s">
        <v>5754</v>
      </c>
      <c r="ABG113" t="s">
        <v>5755</v>
      </c>
      <c r="ABH113" t="s">
        <v>5756</v>
      </c>
      <c r="ABI113" t="s">
        <v>5757</v>
      </c>
      <c r="ABJ113" t="s">
        <v>5758</v>
      </c>
      <c r="ABK113" t="s">
        <v>5759</v>
      </c>
      <c r="ABL113" t="s">
        <v>5760</v>
      </c>
      <c r="ABM113" t="s">
        <v>5761</v>
      </c>
      <c r="ABN113" t="s">
        <v>5762</v>
      </c>
      <c r="ABO113" t="s">
        <v>5763</v>
      </c>
      <c r="ABP113" t="s">
        <v>5764</v>
      </c>
      <c r="ABQ113" t="s">
        <v>5765</v>
      </c>
      <c r="ABR113" t="s">
        <v>5766</v>
      </c>
      <c r="ABS113" t="s">
        <v>5767</v>
      </c>
      <c r="ABT113" t="s">
        <v>5768</v>
      </c>
      <c r="ABU113" t="s">
        <v>5769</v>
      </c>
      <c r="ABV113" t="s">
        <v>5770</v>
      </c>
      <c r="ABW113" t="s">
        <v>5771</v>
      </c>
      <c r="ABX113" t="s">
        <v>5772</v>
      </c>
      <c r="ABY113" t="s">
        <v>5773</v>
      </c>
      <c r="ABZ113" t="s">
        <v>5774</v>
      </c>
      <c r="ACA113" t="s">
        <v>5775</v>
      </c>
      <c r="ACB113" t="s">
        <v>5776</v>
      </c>
      <c r="ACC113" t="s">
        <v>5777</v>
      </c>
      <c r="ACD113" t="s">
        <v>5778</v>
      </c>
      <c r="ACE113" t="s">
        <v>5779</v>
      </c>
      <c r="ACF113" t="s">
        <v>5780</v>
      </c>
      <c r="ACG113" t="s">
        <v>5781</v>
      </c>
      <c r="ACH113" t="s">
        <v>5782</v>
      </c>
      <c r="ACI113" t="s">
        <v>5783</v>
      </c>
      <c r="ACJ113" t="s">
        <v>5784</v>
      </c>
      <c r="ACK113" t="s">
        <v>5785</v>
      </c>
      <c r="ACL113" t="s">
        <v>5786</v>
      </c>
      <c r="ACM113" t="s">
        <v>5787</v>
      </c>
      <c r="ACN113" t="s">
        <v>5788</v>
      </c>
      <c r="ACO113" t="s">
        <v>5789</v>
      </c>
      <c r="ACP113" t="s">
        <v>5790</v>
      </c>
      <c r="ACQ113" t="s">
        <v>5791</v>
      </c>
      <c r="ACR113" t="s">
        <v>5792</v>
      </c>
      <c r="ACS113" t="s">
        <v>5793</v>
      </c>
      <c r="ACT113" t="s">
        <v>5794</v>
      </c>
      <c r="ACU113" t="s">
        <v>5795</v>
      </c>
      <c r="ACV113" t="s">
        <v>5796</v>
      </c>
      <c r="ACW113" t="s">
        <v>5797</v>
      </c>
      <c r="ACX113" t="s">
        <v>5798</v>
      </c>
      <c r="ACY113" t="s">
        <v>5799</v>
      </c>
      <c r="ACZ113" t="s">
        <v>5800</v>
      </c>
      <c r="ADA113" t="s">
        <v>5801</v>
      </c>
      <c r="ADB113" t="s">
        <v>5802</v>
      </c>
      <c r="ADC113" t="s">
        <v>5803</v>
      </c>
      <c r="ADD113" t="s">
        <v>5804</v>
      </c>
      <c r="ADE113" t="s">
        <v>5805</v>
      </c>
      <c r="ADF113" t="s">
        <v>5806</v>
      </c>
      <c r="ADG113" t="s">
        <v>5807</v>
      </c>
      <c r="ADH113" t="s">
        <v>5808</v>
      </c>
      <c r="ADI113" t="s">
        <v>5809</v>
      </c>
      <c r="ADJ113" t="s">
        <v>5810</v>
      </c>
      <c r="ADK113" t="s">
        <v>5811</v>
      </c>
      <c r="ADL113" t="s">
        <v>5812</v>
      </c>
      <c r="ADM113" t="s">
        <v>5813</v>
      </c>
      <c r="ADN113" t="s">
        <v>5814</v>
      </c>
      <c r="ADO113" t="s">
        <v>5815</v>
      </c>
      <c r="ADP113" t="s">
        <v>5816</v>
      </c>
      <c r="ADQ113" t="s">
        <v>5817</v>
      </c>
      <c r="ADR113" t="s">
        <v>5818</v>
      </c>
      <c r="ADS113" t="s">
        <v>5819</v>
      </c>
      <c r="ADT113" t="s">
        <v>5820</v>
      </c>
      <c r="ADU113" t="s">
        <v>5821</v>
      </c>
      <c r="ADV113" t="s">
        <v>5822</v>
      </c>
      <c r="ADW113" t="s">
        <v>5823</v>
      </c>
      <c r="ADX113" t="s">
        <v>5824</v>
      </c>
      <c r="ADY113" t="s">
        <v>5825</v>
      </c>
      <c r="ADZ113" t="s">
        <v>5826</v>
      </c>
      <c r="AEA113" t="s">
        <v>5827</v>
      </c>
      <c r="AEB113" t="s">
        <v>5828</v>
      </c>
      <c r="AEC113" t="s">
        <v>5829</v>
      </c>
      <c r="AED113" t="s">
        <v>5830</v>
      </c>
      <c r="AEE113" t="s">
        <v>5831</v>
      </c>
      <c r="AEF113" t="s">
        <v>5832</v>
      </c>
      <c r="AEG113" t="s">
        <v>5833</v>
      </c>
      <c r="AEH113" t="s">
        <v>5834</v>
      </c>
      <c r="AEI113" t="s">
        <v>5835</v>
      </c>
      <c r="AEJ113" t="s">
        <v>5836</v>
      </c>
      <c r="AEK113" t="s">
        <v>5837</v>
      </c>
      <c r="AEL113" t="s">
        <v>5838</v>
      </c>
      <c r="AEM113" t="s">
        <v>5839</v>
      </c>
      <c r="AEN113" t="s">
        <v>5840</v>
      </c>
      <c r="AEO113" t="s">
        <v>5841</v>
      </c>
      <c r="AEP113" t="s">
        <v>5842</v>
      </c>
      <c r="AEQ113" t="s">
        <v>5843</v>
      </c>
      <c r="AER113" t="s">
        <v>5844</v>
      </c>
      <c r="AES113" t="s">
        <v>5845</v>
      </c>
      <c r="AET113" t="s">
        <v>5846</v>
      </c>
      <c r="AEU113" t="s">
        <v>5847</v>
      </c>
      <c r="AEV113" t="s">
        <v>5848</v>
      </c>
      <c r="AEW113" t="s">
        <v>5849</v>
      </c>
      <c r="AEX113" t="s">
        <v>5850</v>
      </c>
      <c r="AEY113" t="s">
        <v>5851</v>
      </c>
      <c r="AEZ113" t="s">
        <v>5852</v>
      </c>
      <c r="AFA113" t="s">
        <v>5853</v>
      </c>
      <c r="AFB113" t="s">
        <v>5854</v>
      </c>
      <c r="AFC113" t="s">
        <v>5855</v>
      </c>
      <c r="AFD113" t="s">
        <v>5856</v>
      </c>
      <c r="AFE113" t="s">
        <v>5857</v>
      </c>
      <c r="AFF113" t="s">
        <v>5858</v>
      </c>
      <c r="AFG113" t="s">
        <v>5859</v>
      </c>
      <c r="AFH113" t="s">
        <v>5860</v>
      </c>
      <c r="AFI113" t="s">
        <v>5861</v>
      </c>
      <c r="AFJ113" t="s">
        <v>5862</v>
      </c>
      <c r="AFK113" t="s">
        <v>5863</v>
      </c>
      <c r="AFL113" t="s">
        <v>5864</v>
      </c>
      <c r="AFM113" t="s">
        <v>5865</v>
      </c>
      <c r="AFN113" t="s">
        <v>5866</v>
      </c>
      <c r="AFO113" t="s">
        <v>5867</v>
      </c>
      <c r="AFP113" t="s">
        <v>5868</v>
      </c>
      <c r="AFQ113" t="s">
        <v>5869</v>
      </c>
      <c r="AFR113" t="s">
        <v>5870</v>
      </c>
      <c r="AFS113" t="s">
        <v>5871</v>
      </c>
      <c r="AFT113" t="s">
        <v>5872</v>
      </c>
      <c r="AFU113" t="s">
        <v>5873</v>
      </c>
      <c r="AFV113" t="s">
        <v>5874</v>
      </c>
      <c r="AFW113" t="s">
        <v>5875</v>
      </c>
      <c r="AFX113" t="s">
        <v>5876</v>
      </c>
      <c r="AFY113" t="s">
        <v>5877</v>
      </c>
      <c r="AFZ113" t="s">
        <v>5878</v>
      </c>
      <c r="AGA113" t="s">
        <v>5879</v>
      </c>
      <c r="AGB113" t="s">
        <v>5880</v>
      </c>
      <c r="AGC113" t="s">
        <v>5881</v>
      </c>
      <c r="AGD113" t="s">
        <v>5882</v>
      </c>
      <c r="AGE113" t="s">
        <v>5883</v>
      </c>
      <c r="AGF113" t="s">
        <v>5884</v>
      </c>
      <c r="AGG113" t="s">
        <v>5885</v>
      </c>
      <c r="AGH113" t="s">
        <v>5886</v>
      </c>
      <c r="AGI113" t="s">
        <v>5887</v>
      </c>
      <c r="AGJ113" t="s">
        <v>5888</v>
      </c>
      <c r="AGK113" t="s">
        <v>5889</v>
      </c>
      <c r="AGL113" t="s">
        <v>5890</v>
      </c>
      <c r="AGM113" t="s">
        <v>5891</v>
      </c>
      <c r="AGN113" t="s">
        <v>5892</v>
      </c>
      <c r="AGO113" t="s">
        <v>5893</v>
      </c>
      <c r="AGP113" t="s">
        <v>5894</v>
      </c>
      <c r="AGQ113" t="s">
        <v>5895</v>
      </c>
      <c r="AGR113" t="s">
        <v>5896</v>
      </c>
      <c r="AGS113" t="s">
        <v>5897</v>
      </c>
      <c r="AGT113" t="s">
        <v>5898</v>
      </c>
      <c r="AGU113" t="s">
        <v>5899</v>
      </c>
      <c r="AGV113" t="s">
        <v>5900</v>
      </c>
      <c r="AGW113" t="s">
        <v>5901</v>
      </c>
      <c r="AGX113" t="s">
        <v>5902</v>
      </c>
      <c r="AGY113" t="s">
        <v>5903</v>
      </c>
      <c r="AGZ113" t="s">
        <v>5904</v>
      </c>
      <c r="AHA113" t="s">
        <v>5905</v>
      </c>
      <c r="AHB113" t="s">
        <v>5906</v>
      </c>
      <c r="AHC113" t="s">
        <v>5907</v>
      </c>
      <c r="AHD113" t="s">
        <v>5908</v>
      </c>
      <c r="AHE113" t="s">
        <v>5909</v>
      </c>
      <c r="AHF113" t="s">
        <v>5910</v>
      </c>
      <c r="AHG113" t="s">
        <v>5911</v>
      </c>
      <c r="AHH113" t="s">
        <v>5912</v>
      </c>
      <c r="AHI113" t="s">
        <v>5913</v>
      </c>
      <c r="AHJ113" t="s">
        <v>5914</v>
      </c>
      <c r="AHK113" t="s">
        <v>5915</v>
      </c>
      <c r="AHL113" t="s">
        <v>5916</v>
      </c>
      <c r="AHM113" t="s">
        <v>5917</v>
      </c>
      <c r="AHN113" t="s">
        <v>5918</v>
      </c>
      <c r="AHO113" t="s">
        <v>5919</v>
      </c>
      <c r="AHP113" t="s">
        <v>5920</v>
      </c>
      <c r="AHQ113" t="s">
        <v>5921</v>
      </c>
      <c r="AHR113" t="s">
        <v>5922</v>
      </c>
      <c r="AHS113" t="s">
        <v>5923</v>
      </c>
      <c r="AHT113" t="s">
        <v>5924</v>
      </c>
      <c r="AHU113" t="s">
        <v>5925</v>
      </c>
      <c r="AHV113" t="s">
        <v>5926</v>
      </c>
      <c r="AHW113" t="s">
        <v>5927</v>
      </c>
      <c r="AHX113" t="s">
        <v>5928</v>
      </c>
      <c r="AHY113" t="s">
        <v>5929</v>
      </c>
    </row>
    <row r="114" spans="2:10" ht="12.75">
      <c r="B114" s="215" t="s">
        <v>7142</v>
      </c>
      <c r="C114" t="s">
        <v>1536</v>
      </c>
      <c r="D114" t="s">
        <v>1643</v>
      </c>
      <c r="E114" t="s">
        <v>1750</v>
      </c>
      <c r="F114" t="s">
        <v>1846</v>
      </c>
      <c r="G114" t="s">
        <v>1932</v>
      </c>
      <c r="H114" t="s">
        <v>2011</v>
      </c>
      <c r="I114" t="s">
        <v>2082</v>
      </c>
      <c r="J114" t="s">
        <v>2153</v>
      </c>
    </row>
    <row r="115" spans="2:4" ht="12.75">
      <c r="B115" s="215" t="s">
        <v>7143</v>
      </c>
      <c r="C115" t="s">
        <v>1233</v>
      </c>
      <c r="D115" t="s">
        <v>1644</v>
      </c>
    </row>
    <row r="116" spans="2:5" ht="12.75">
      <c r="B116" s="215" t="s">
        <v>7144</v>
      </c>
      <c r="C116" t="s">
        <v>1537</v>
      </c>
      <c r="D116" t="s">
        <v>1645</v>
      </c>
      <c r="E116" t="s">
        <v>1751</v>
      </c>
    </row>
    <row r="117" spans="2:6" ht="12.75">
      <c r="B117" s="215" t="s">
        <v>7145</v>
      </c>
      <c r="C117" t="s">
        <v>1538</v>
      </c>
      <c r="D117" t="s">
        <v>1646</v>
      </c>
      <c r="E117" t="s">
        <v>1752</v>
      </c>
      <c r="F117" t="s">
        <v>1847</v>
      </c>
    </row>
    <row r="118" spans="2:13" ht="12.75">
      <c r="B118" s="215" t="s">
        <v>7146</v>
      </c>
      <c r="C118" t="s">
        <v>1539</v>
      </c>
      <c r="D118" t="s">
        <v>1269</v>
      </c>
      <c r="E118" t="s">
        <v>1753</v>
      </c>
      <c r="F118" t="s">
        <v>1848</v>
      </c>
      <c r="G118" t="s">
        <v>1933</v>
      </c>
      <c r="H118" t="s">
        <v>2012</v>
      </c>
      <c r="I118" t="s">
        <v>2083</v>
      </c>
      <c r="J118" t="s">
        <v>2154</v>
      </c>
      <c r="K118" t="s">
        <v>2225</v>
      </c>
      <c r="L118" t="s">
        <v>2291</v>
      </c>
      <c r="M118" t="s">
        <v>2352</v>
      </c>
    </row>
    <row r="119" spans="2:4" ht="12.75">
      <c r="B119" s="215" t="s">
        <v>7147</v>
      </c>
      <c r="C119" t="s">
        <v>1013</v>
      </c>
      <c r="D119" t="s">
        <v>1547</v>
      </c>
    </row>
    <row r="120" spans="2:4" ht="12.75">
      <c r="B120" s="215" t="s">
        <v>7148</v>
      </c>
      <c r="C120" t="s">
        <v>1013</v>
      </c>
      <c r="D120" t="s">
        <v>1547</v>
      </c>
    </row>
    <row r="121" spans="2:4" ht="12.75">
      <c r="B121" s="215" t="s">
        <v>7149</v>
      </c>
      <c r="C121" t="s">
        <v>1013</v>
      </c>
      <c r="D121" t="s">
        <v>1547</v>
      </c>
    </row>
    <row r="122" spans="2:4" ht="12.75">
      <c r="B122" s="215" t="s">
        <v>7150</v>
      </c>
      <c r="C122" t="s">
        <v>1298</v>
      </c>
      <c r="D122" t="s">
        <v>1647</v>
      </c>
    </row>
    <row r="123" spans="2:4" ht="12.75">
      <c r="B123" s="215" t="s">
        <v>7151</v>
      </c>
      <c r="C123" t="s">
        <v>1013</v>
      </c>
      <c r="D123" t="s">
        <v>1547</v>
      </c>
    </row>
    <row r="124" spans="2:4" ht="12.75">
      <c r="B124" s="215" t="s">
        <v>7152</v>
      </c>
      <c r="C124" t="s">
        <v>1013</v>
      </c>
      <c r="D124" t="s">
        <v>1547</v>
      </c>
    </row>
    <row r="125" spans="2:5" ht="12.75">
      <c r="B125" s="215" t="s">
        <v>7153</v>
      </c>
      <c r="C125" t="s">
        <v>1531</v>
      </c>
      <c r="D125" t="s">
        <v>1638</v>
      </c>
      <c r="E125" t="s">
        <v>1745</v>
      </c>
    </row>
    <row r="126" spans="2:4" ht="12.75">
      <c r="B126" s="215" t="s">
        <v>7154</v>
      </c>
      <c r="C126" t="s">
        <v>1013</v>
      </c>
      <c r="D126" t="s">
        <v>1547</v>
      </c>
    </row>
    <row r="127" spans="2:8" ht="12.75">
      <c r="B127" s="215" t="s">
        <v>7155</v>
      </c>
      <c r="C127" t="s">
        <v>1530</v>
      </c>
      <c r="D127" t="s">
        <v>1637</v>
      </c>
      <c r="E127" t="s">
        <v>1744</v>
      </c>
      <c r="F127" t="s">
        <v>1841</v>
      </c>
      <c r="G127" t="s">
        <v>1928</v>
      </c>
      <c r="H127" t="s">
        <v>1185</v>
      </c>
    </row>
    <row r="128" spans="2:4" ht="12.75">
      <c r="B128" s="215" t="s">
        <v>7156</v>
      </c>
      <c r="C128" t="s">
        <v>1013</v>
      </c>
      <c r="D128" t="s">
        <v>1547</v>
      </c>
    </row>
    <row r="129" spans="2:6" ht="12.75">
      <c r="B129" s="215" t="s">
        <v>7157</v>
      </c>
      <c r="C129" t="s">
        <v>1541</v>
      </c>
      <c r="D129" t="s">
        <v>1540</v>
      </c>
      <c r="E129" t="s">
        <v>1648</v>
      </c>
      <c r="F129" t="s">
        <v>1754</v>
      </c>
    </row>
    <row r="130" spans="2:4" ht="12.75">
      <c r="B130" s="215" t="s">
        <v>7158</v>
      </c>
      <c r="C130" t="s">
        <v>1013</v>
      </c>
      <c r="D130" t="s">
        <v>1547</v>
      </c>
    </row>
    <row r="131" spans="2:102" ht="12.75">
      <c r="B131" s="215" t="s">
        <v>7159</v>
      </c>
      <c r="C131" t="s">
        <v>1542</v>
      </c>
      <c r="D131" t="s">
        <v>1649</v>
      </c>
      <c r="E131" t="s">
        <v>1755</v>
      </c>
      <c r="F131" t="s">
        <v>1849</v>
      </c>
      <c r="G131" t="s">
        <v>1934</v>
      </c>
      <c r="H131" t="s">
        <v>2013</v>
      </c>
      <c r="I131" t="s">
        <v>2084</v>
      </c>
      <c r="J131" t="s">
        <v>2155</v>
      </c>
      <c r="K131" t="s">
        <v>2226</v>
      </c>
      <c r="L131" t="s">
        <v>2292</v>
      </c>
      <c r="M131" t="s">
        <v>2353</v>
      </c>
      <c r="N131" t="s">
        <v>2410</v>
      </c>
      <c r="O131" t="s">
        <v>2463</v>
      </c>
      <c r="P131" t="s">
        <v>2511</v>
      </c>
      <c r="Q131" t="s">
        <v>2559</v>
      </c>
      <c r="R131" t="s">
        <v>2606</v>
      </c>
      <c r="S131" t="s">
        <v>2651</v>
      </c>
      <c r="T131" t="s">
        <v>2697</v>
      </c>
      <c r="U131" t="s">
        <v>2735</v>
      </c>
      <c r="V131" t="s">
        <v>2777</v>
      </c>
      <c r="W131" t="s">
        <v>2818</v>
      </c>
      <c r="X131" t="s">
        <v>2859</v>
      </c>
      <c r="Y131" t="s">
        <v>2897</v>
      </c>
      <c r="Z131" t="s">
        <v>2936</v>
      </c>
      <c r="AA131" t="s">
        <v>2972</v>
      </c>
      <c r="AB131" t="s">
        <v>3006</v>
      </c>
      <c r="AC131" t="s">
        <v>3036</v>
      </c>
      <c r="AD131" t="s">
        <v>3068</v>
      </c>
      <c r="AE131" t="s">
        <v>3100</v>
      </c>
      <c r="AF131" t="s">
        <v>3128</v>
      </c>
      <c r="AG131" t="s">
        <v>3158</v>
      </c>
      <c r="AH131" t="s">
        <v>3190</v>
      </c>
      <c r="AI131" t="s">
        <v>3217</v>
      </c>
      <c r="AJ131" t="s">
        <v>1331</v>
      </c>
      <c r="AK131" t="s">
        <v>3273</v>
      </c>
      <c r="AL131" t="s">
        <v>3303</v>
      </c>
      <c r="AM131" t="s">
        <v>3329</v>
      </c>
      <c r="AN131" t="s">
        <v>3353</v>
      </c>
      <c r="AO131" t="s">
        <v>3378</v>
      </c>
      <c r="AP131" t="s">
        <v>3402</v>
      </c>
      <c r="AQ131" t="s">
        <v>3425</v>
      </c>
      <c r="AR131" t="s">
        <v>3451</v>
      </c>
      <c r="AS131" t="s">
        <v>3475</v>
      </c>
      <c r="AT131" t="s">
        <v>3498</v>
      </c>
      <c r="AU131" t="s">
        <v>3518</v>
      </c>
      <c r="AV131" t="s">
        <v>3535</v>
      </c>
      <c r="AW131" t="s">
        <v>3551</v>
      </c>
      <c r="AX131" t="s">
        <v>3566</v>
      </c>
      <c r="AY131" t="s">
        <v>3583</v>
      </c>
      <c r="AZ131" t="s">
        <v>3599</v>
      </c>
      <c r="BA131" t="s">
        <v>3615</v>
      </c>
      <c r="BB131" t="s">
        <v>3629</v>
      </c>
      <c r="BC131" t="s">
        <v>3644</v>
      </c>
      <c r="BD131" t="s">
        <v>3658</v>
      </c>
      <c r="BE131" t="s">
        <v>3671</v>
      </c>
      <c r="BF131" t="s">
        <v>3683</v>
      </c>
      <c r="BG131" t="s">
        <v>3698</v>
      </c>
      <c r="BH131" t="s">
        <v>3711</v>
      </c>
      <c r="BI131" t="s">
        <v>3725</v>
      </c>
      <c r="BJ131" t="s">
        <v>3738</v>
      </c>
      <c r="BK131" t="s">
        <v>3749</v>
      </c>
      <c r="BL131" t="s">
        <v>3762</v>
      </c>
      <c r="BM131" t="s">
        <v>3774</v>
      </c>
      <c r="BN131" t="s">
        <v>3786</v>
      </c>
      <c r="BO131" t="s">
        <v>3799</v>
      </c>
      <c r="BP131" t="s">
        <v>3812</v>
      </c>
      <c r="BQ131" t="s">
        <v>3824</v>
      </c>
      <c r="BR131" t="s">
        <v>3836</v>
      </c>
      <c r="BS131" t="s">
        <v>3849</v>
      </c>
      <c r="BT131" t="s">
        <v>3861</v>
      </c>
      <c r="BU131" t="s">
        <v>3872</v>
      </c>
      <c r="BV131" t="s">
        <v>3883</v>
      </c>
      <c r="BW131" t="s">
        <v>3895</v>
      </c>
      <c r="BX131" t="s">
        <v>3906</v>
      </c>
      <c r="BY131" t="s">
        <v>3918</v>
      </c>
      <c r="BZ131" t="s">
        <v>3931</v>
      </c>
      <c r="CA131" t="s">
        <v>3941</v>
      </c>
      <c r="CB131" t="s">
        <v>3951</v>
      </c>
      <c r="CC131" t="s">
        <v>3962</v>
      </c>
      <c r="CD131" t="s">
        <v>3973</v>
      </c>
      <c r="CE131" t="s">
        <v>3983</v>
      </c>
      <c r="CF131" t="s">
        <v>3994</v>
      </c>
      <c r="CG131" t="s">
        <v>4006</v>
      </c>
      <c r="CH131" t="s">
        <v>4015</v>
      </c>
      <c r="CI131" t="s">
        <v>4024</v>
      </c>
      <c r="CJ131" t="s">
        <v>4035</v>
      </c>
      <c r="CK131" t="s">
        <v>4045</v>
      </c>
      <c r="CL131" t="s">
        <v>4058</v>
      </c>
      <c r="CM131" t="s">
        <v>4068</v>
      </c>
      <c r="CN131" t="s">
        <v>4080</v>
      </c>
      <c r="CO131" t="s">
        <v>4092</v>
      </c>
      <c r="CP131" t="s">
        <v>4102</v>
      </c>
      <c r="CQ131" t="s">
        <v>4113</v>
      </c>
      <c r="CR131" t="s">
        <v>4123</v>
      </c>
      <c r="CS131" t="s">
        <v>4132</v>
      </c>
      <c r="CT131" t="s">
        <v>4144</v>
      </c>
      <c r="CU131" t="s">
        <v>4154</v>
      </c>
      <c r="CV131" t="s">
        <v>4164</v>
      </c>
      <c r="CW131" t="s">
        <v>4175</v>
      </c>
      <c r="CX131" t="s">
        <v>4185</v>
      </c>
    </row>
    <row r="132" spans="2:5" ht="12.75">
      <c r="B132" s="215" t="s">
        <v>7160</v>
      </c>
      <c r="C132" t="s">
        <v>1335</v>
      </c>
      <c r="D132" t="s">
        <v>1650</v>
      </c>
      <c r="E132" t="s">
        <v>1756</v>
      </c>
    </row>
    <row r="133" spans="2:4" ht="12.75">
      <c r="B133" s="215" t="s">
        <v>7161</v>
      </c>
      <c r="C133" t="s">
        <v>1013</v>
      </c>
      <c r="D133" t="s">
        <v>1547</v>
      </c>
    </row>
    <row r="134" spans="2:129" ht="12.75">
      <c r="B134" s="215" t="s">
        <v>7162</v>
      </c>
      <c r="C134" t="s">
        <v>1489</v>
      </c>
      <c r="D134" t="s">
        <v>1487</v>
      </c>
      <c r="E134" t="s">
        <v>1757</v>
      </c>
      <c r="F134" t="s">
        <v>1850</v>
      </c>
      <c r="G134" t="s">
        <v>1935</v>
      </c>
      <c r="H134" t="s">
        <v>1608</v>
      </c>
      <c r="I134" t="s">
        <v>1803</v>
      </c>
      <c r="J134" t="s">
        <v>2156</v>
      </c>
      <c r="K134" t="s">
        <v>2227</v>
      </c>
      <c r="L134" t="s">
        <v>1713</v>
      </c>
      <c r="M134" t="s">
        <v>2354</v>
      </c>
      <c r="N134" t="s">
        <v>1893</v>
      </c>
      <c r="O134" t="s">
        <v>2464</v>
      </c>
      <c r="P134" t="s">
        <v>2512</v>
      </c>
      <c r="Q134" t="s">
        <v>2560</v>
      </c>
      <c r="R134" t="s">
        <v>2607</v>
      </c>
      <c r="S134" t="s">
        <v>2652</v>
      </c>
      <c r="T134" t="s">
        <v>2123</v>
      </c>
      <c r="U134" t="s">
        <v>2736</v>
      </c>
      <c r="V134" t="s">
        <v>2778</v>
      </c>
      <c r="W134" t="s">
        <v>2819</v>
      </c>
      <c r="X134" t="s">
        <v>1342</v>
      </c>
      <c r="Y134" t="s">
        <v>2898</v>
      </c>
      <c r="Z134" t="s">
        <v>2937</v>
      </c>
      <c r="AA134" t="s">
        <v>2327</v>
      </c>
      <c r="AB134" t="s">
        <v>2441</v>
      </c>
      <c r="AC134" t="s">
        <v>3037</v>
      </c>
      <c r="AD134" t="s">
        <v>2492</v>
      </c>
      <c r="AE134" t="s">
        <v>2589</v>
      </c>
      <c r="AF134" t="s">
        <v>3129</v>
      </c>
      <c r="AG134" t="s">
        <v>3159</v>
      </c>
      <c r="AH134" t="s">
        <v>3191</v>
      </c>
      <c r="AI134" t="s">
        <v>3218</v>
      </c>
      <c r="AJ134" t="s">
        <v>2679</v>
      </c>
      <c r="AK134" t="s">
        <v>3274</v>
      </c>
      <c r="AL134" t="s">
        <v>3304</v>
      </c>
      <c r="AM134" t="s">
        <v>3330</v>
      </c>
      <c r="AN134" t="s">
        <v>3354</v>
      </c>
      <c r="AO134" t="s">
        <v>3379</v>
      </c>
      <c r="AP134" t="s">
        <v>3403</v>
      </c>
      <c r="AQ134" t="s">
        <v>3426</v>
      </c>
      <c r="AR134" t="s">
        <v>3452</v>
      </c>
      <c r="AS134" t="s">
        <v>3476</v>
      </c>
      <c r="AT134" t="s">
        <v>2802</v>
      </c>
      <c r="AU134" t="s">
        <v>3519</v>
      </c>
      <c r="AV134" t="s">
        <v>2843</v>
      </c>
      <c r="AW134" t="s">
        <v>2922</v>
      </c>
      <c r="AX134" t="s">
        <v>3567</v>
      </c>
      <c r="AY134" t="s">
        <v>3584</v>
      </c>
      <c r="AZ134" t="s">
        <v>3600</v>
      </c>
      <c r="BA134" t="s">
        <v>3616</v>
      </c>
      <c r="BB134" t="s">
        <v>3630</v>
      </c>
      <c r="BC134" t="s">
        <v>3645</v>
      </c>
      <c r="BD134" t="s">
        <v>3659</v>
      </c>
      <c r="BE134" t="s">
        <v>3672</v>
      </c>
      <c r="BF134" t="s">
        <v>3684</v>
      </c>
      <c r="BG134" t="s">
        <v>3699</v>
      </c>
      <c r="BH134" t="s">
        <v>1985</v>
      </c>
      <c r="BI134" t="s">
        <v>3726</v>
      </c>
      <c r="BJ134" t="s">
        <v>3024</v>
      </c>
      <c r="BK134" t="s">
        <v>3056</v>
      </c>
      <c r="BL134" t="s">
        <v>3086</v>
      </c>
      <c r="BM134" t="s">
        <v>3775</v>
      </c>
      <c r="BN134" t="s">
        <v>3787</v>
      </c>
      <c r="BO134" t="s">
        <v>3800</v>
      </c>
      <c r="BP134" t="s">
        <v>3813</v>
      </c>
      <c r="BQ134" t="s">
        <v>3825</v>
      </c>
      <c r="BR134" t="s">
        <v>3837</v>
      </c>
      <c r="BS134" t="s">
        <v>3850</v>
      </c>
      <c r="BT134" t="s">
        <v>3862</v>
      </c>
      <c r="BU134" t="s">
        <v>3873</v>
      </c>
      <c r="BV134" t="s">
        <v>3884</v>
      </c>
      <c r="BW134" t="s">
        <v>3896</v>
      </c>
      <c r="BX134" t="s">
        <v>3907</v>
      </c>
      <c r="BY134" t="s">
        <v>3919</v>
      </c>
      <c r="BZ134" t="s">
        <v>3116</v>
      </c>
      <c r="CA134" t="s">
        <v>3942</v>
      </c>
      <c r="CB134" t="s">
        <v>3952</v>
      </c>
      <c r="CC134" t="s">
        <v>3963</v>
      </c>
      <c r="CD134" t="s">
        <v>3146</v>
      </c>
      <c r="CE134" t="s">
        <v>3984</v>
      </c>
      <c r="CF134" t="s">
        <v>3995</v>
      </c>
      <c r="CG134" t="s">
        <v>3177</v>
      </c>
      <c r="CH134" t="s">
        <v>2060</v>
      </c>
      <c r="CI134" t="s">
        <v>4025</v>
      </c>
      <c r="CJ134" t="s">
        <v>4036</v>
      </c>
      <c r="CK134" t="s">
        <v>4046</v>
      </c>
      <c r="CL134" t="s">
        <v>3234</v>
      </c>
      <c r="CM134" t="s">
        <v>4069</v>
      </c>
      <c r="CN134" t="s">
        <v>4081</v>
      </c>
      <c r="CO134" t="s">
        <v>4093</v>
      </c>
      <c r="CP134" t="s">
        <v>3290</v>
      </c>
      <c r="CQ134" t="s">
        <v>3318</v>
      </c>
      <c r="CR134" t="s">
        <v>3368</v>
      </c>
      <c r="CS134" t="s">
        <v>4133</v>
      </c>
      <c r="CT134" t="s">
        <v>4145</v>
      </c>
      <c r="CU134" t="s">
        <v>4155</v>
      </c>
      <c r="CV134" t="s">
        <v>4165</v>
      </c>
      <c r="CW134" t="s">
        <v>4176</v>
      </c>
      <c r="CX134" t="s">
        <v>4186</v>
      </c>
      <c r="CY134" t="s">
        <v>4197</v>
      </c>
      <c r="CZ134" t="s">
        <v>3465</v>
      </c>
      <c r="DA134" t="s">
        <v>4216</v>
      </c>
      <c r="DB134" t="s">
        <v>4225</v>
      </c>
      <c r="DC134" t="s">
        <v>4235</v>
      </c>
      <c r="DD134" t="s">
        <v>4244</v>
      </c>
      <c r="DE134" t="s">
        <v>4253</v>
      </c>
      <c r="DF134" t="s">
        <v>3510</v>
      </c>
      <c r="DG134" t="s">
        <v>4271</v>
      </c>
      <c r="DH134" t="s">
        <v>4279</v>
      </c>
      <c r="DI134" t="s">
        <v>4289</v>
      </c>
      <c r="DJ134" t="s">
        <v>4300</v>
      </c>
      <c r="DK134" t="s">
        <v>3560</v>
      </c>
      <c r="DL134" t="s">
        <v>3576</v>
      </c>
      <c r="DM134" t="s">
        <v>3592</v>
      </c>
      <c r="DN134" t="s">
        <v>4335</v>
      </c>
      <c r="DO134" t="s">
        <v>4344</v>
      </c>
      <c r="DP134" t="s">
        <v>4354</v>
      </c>
      <c r="DQ134" t="s">
        <v>3608</v>
      </c>
      <c r="DR134" t="s">
        <v>3623</v>
      </c>
      <c r="DS134" t="s">
        <v>4381</v>
      </c>
      <c r="DT134" t="s">
        <v>4390</v>
      </c>
      <c r="DU134" t="s">
        <v>3666</v>
      </c>
      <c r="DV134" t="s">
        <v>4406</v>
      </c>
      <c r="DW134" t="s">
        <v>4416</v>
      </c>
      <c r="DX134" t="s">
        <v>4424</v>
      </c>
      <c r="DY134" t="s">
        <v>4432</v>
      </c>
    </row>
  </sheetData>
  <mergeCells count="14">
    <mergeCell ref="A1:AHY1"/>
    <mergeCell ref="A2:A3"/>
    <mergeCell ref="A4:AHY4"/>
    <mergeCell ref="A5:A6"/>
    <mergeCell ref="A7:AHY7"/>
    <mergeCell ref="A8:A9"/>
    <mergeCell ref="A10:AHY10"/>
    <mergeCell ref="A11:A74"/>
    <mergeCell ref="A75:AHY75"/>
    <mergeCell ref="A76:A88"/>
    <mergeCell ref="A89:AHY89"/>
    <mergeCell ref="A90:A96"/>
    <mergeCell ref="A97:AHY97"/>
    <mergeCell ref="A98:A13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H910"/>
  <sheetViews>
    <sheetView workbookViewId="0" topLeftCell="A1"/>
  </sheetViews>
  <sheetFormatPr defaultRowHeight="12.75"/>
  <cols>
    <col min="1" max="2" width="8.88888888888889" customWidth="1"/>
  </cols>
  <sheetData>
    <row r="1" spans="1:320" ht="12.75">
      <c r="A1" t="s">
        <v>5930</v>
      </c>
      <c r="B1" t="s">
        <v>6283</v>
      </c>
      <c r="C1" t="s">
        <v>1343</v>
      </c>
      <c r="D1" t="s">
        <v>1343</v>
      </c>
      <c r="E1" t="s">
        <v>1343</v>
      </c>
      <c r="F1" t="s">
        <v>1343</v>
      </c>
      <c r="G1" t="s">
        <v>1343</v>
      </c>
      <c r="H1" t="s">
        <v>1343</v>
      </c>
      <c r="I1" t="s">
        <v>1343</v>
      </c>
      <c r="J1" t="s">
        <v>1343</v>
      </c>
      <c r="K1" t="s">
        <v>1343</v>
      </c>
      <c r="L1" t="s">
        <v>1343</v>
      </c>
      <c r="M1" t="s">
        <v>1343</v>
      </c>
      <c r="N1" t="s">
        <v>1343</v>
      </c>
      <c r="O1" t="s">
        <v>1343</v>
      </c>
      <c r="P1" t="s">
        <v>1343</v>
      </c>
      <c r="Q1" t="s">
        <v>1343</v>
      </c>
      <c r="R1" t="s">
        <v>1343</v>
      </c>
      <c r="S1" t="s">
        <v>1343</v>
      </c>
      <c r="T1" t="s">
        <v>1343</v>
      </c>
      <c r="U1" t="s">
        <v>1343</v>
      </c>
      <c r="V1" t="s">
        <v>1343</v>
      </c>
      <c r="W1" t="s">
        <v>1343</v>
      </c>
      <c r="X1" t="s">
        <v>1343</v>
      </c>
      <c r="Y1" t="s">
        <v>1343</v>
      </c>
      <c r="Z1" t="s">
        <v>1343</v>
      </c>
      <c r="AA1" t="s">
        <v>1343</v>
      </c>
      <c r="AB1" t="s">
        <v>1343</v>
      </c>
      <c r="AC1" t="s">
        <v>1343</v>
      </c>
      <c r="AD1" t="s">
        <v>1343</v>
      </c>
      <c r="AE1" t="s">
        <v>1343</v>
      </c>
      <c r="AF1" t="s">
        <v>1343</v>
      </c>
      <c r="AG1" t="s">
        <v>1343</v>
      </c>
      <c r="AH1" t="s">
        <v>1343</v>
      </c>
      <c r="AI1" t="s">
        <v>1343</v>
      </c>
      <c r="AJ1" t="s">
        <v>1343</v>
      </c>
      <c r="AK1" t="s">
        <v>1343</v>
      </c>
      <c r="AL1" t="s">
        <v>1343</v>
      </c>
      <c r="AM1" t="s">
        <v>1343</v>
      </c>
      <c r="AN1" t="s">
        <v>1343</v>
      </c>
      <c r="AO1" t="s">
        <v>1343</v>
      </c>
      <c r="AP1" t="s">
        <v>1343</v>
      </c>
      <c r="AQ1" t="s">
        <v>1343</v>
      </c>
      <c r="AR1" t="s">
        <v>1343</v>
      </c>
      <c r="AS1" t="s">
        <v>1343</v>
      </c>
      <c r="AT1" t="s">
        <v>1343</v>
      </c>
      <c r="AU1" t="s">
        <v>1343</v>
      </c>
      <c r="AV1" t="s">
        <v>1343</v>
      </c>
      <c r="AW1" t="s">
        <v>1343</v>
      </c>
      <c r="AX1" t="s">
        <v>1343</v>
      </c>
      <c r="AY1" t="s">
        <v>1343</v>
      </c>
      <c r="AZ1" t="s">
        <v>1343</v>
      </c>
      <c r="BA1" t="s">
        <v>1343</v>
      </c>
      <c r="BB1" t="s">
        <v>1343</v>
      </c>
      <c r="BC1" t="s">
        <v>1343</v>
      </c>
      <c r="BD1" t="s">
        <v>1343</v>
      </c>
      <c r="BE1" t="s">
        <v>1343</v>
      </c>
      <c r="BF1" t="s">
        <v>1343</v>
      </c>
      <c r="BG1" t="s">
        <v>1343</v>
      </c>
      <c r="BH1" t="s">
        <v>1343</v>
      </c>
      <c r="BI1" t="s">
        <v>1343</v>
      </c>
      <c r="BJ1" t="s">
        <v>1343</v>
      </c>
      <c r="BK1" t="s">
        <v>1343</v>
      </c>
      <c r="BL1" t="s">
        <v>1343</v>
      </c>
      <c r="BM1" t="s">
        <v>1343</v>
      </c>
      <c r="BN1" t="s">
        <v>1343</v>
      </c>
      <c r="BO1" t="s">
        <v>1343</v>
      </c>
      <c r="BP1" t="s">
        <v>1343</v>
      </c>
      <c r="BQ1" t="s">
        <v>1343</v>
      </c>
      <c r="BR1" t="s">
        <v>1343</v>
      </c>
      <c r="BS1" t="s">
        <v>1343</v>
      </c>
      <c r="BT1" t="s">
        <v>1343</v>
      </c>
      <c r="BU1" t="s">
        <v>1343</v>
      </c>
      <c r="BV1" t="s">
        <v>1343</v>
      </c>
      <c r="BW1" t="s">
        <v>1343</v>
      </c>
      <c r="BX1" t="s">
        <v>1343</v>
      </c>
      <c r="BY1" t="s">
        <v>1343</v>
      </c>
      <c r="BZ1" t="s">
        <v>1343</v>
      </c>
      <c r="CA1" t="s">
        <v>1343</v>
      </c>
      <c r="CB1" t="s">
        <v>1343</v>
      </c>
      <c r="CC1" t="s">
        <v>1343</v>
      </c>
      <c r="CD1" t="s">
        <v>1343</v>
      </c>
      <c r="CE1" t="s">
        <v>1343</v>
      </c>
      <c r="CF1" t="s">
        <v>1343</v>
      </c>
      <c r="CG1" t="s">
        <v>1343</v>
      </c>
      <c r="CH1" t="s">
        <v>1343</v>
      </c>
      <c r="CI1" t="s">
        <v>1343</v>
      </c>
      <c r="CJ1" t="s">
        <v>1343</v>
      </c>
      <c r="CK1" t="s">
        <v>1343</v>
      </c>
      <c r="CL1" t="s">
        <v>1343</v>
      </c>
      <c r="CM1" t="s">
        <v>1343</v>
      </c>
      <c r="CN1" t="s">
        <v>1343</v>
      </c>
      <c r="CO1" t="s">
        <v>1343</v>
      </c>
      <c r="CP1" t="s">
        <v>1343</v>
      </c>
      <c r="CQ1" t="s">
        <v>1343</v>
      </c>
      <c r="CR1" t="s">
        <v>1343</v>
      </c>
      <c r="CS1" t="s">
        <v>1343</v>
      </c>
      <c r="CT1" t="s">
        <v>1343</v>
      </c>
      <c r="CU1" t="s">
        <v>1343</v>
      </c>
      <c r="CV1" t="s">
        <v>1343</v>
      </c>
      <c r="CW1" t="s">
        <v>1343</v>
      </c>
      <c r="CX1" t="s">
        <v>1343</v>
      </c>
      <c r="CY1" t="s">
        <v>1343</v>
      </c>
      <c r="CZ1" t="s">
        <v>1343</v>
      </c>
      <c r="DA1" t="s">
        <v>1343</v>
      </c>
      <c r="DB1" t="s">
        <v>1343</v>
      </c>
      <c r="DC1" t="s">
        <v>1343</v>
      </c>
      <c r="DD1" t="s">
        <v>1343</v>
      </c>
      <c r="DE1" t="s">
        <v>1343</v>
      </c>
      <c r="DF1" t="s">
        <v>1343</v>
      </c>
      <c r="DG1" t="s">
        <v>1343</v>
      </c>
      <c r="DH1" t="s">
        <v>1343</v>
      </c>
      <c r="DI1" t="s">
        <v>1343</v>
      </c>
      <c r="DJ1" t="s">
        <v>1343</v>
      </c>
      <c r="DK1" t="s">
        <v>1343</v>
      </c>
      <c r="DL1" t="s">
        <v>1343</v>
      </c>
      <c r="DM1" t="s">
        <v>1343</v>
      </c>
      <c r="DN1" t="s">
        <v>1343</v>
      </c>
      <c r="DO1" t="s">
        <v>1343</v>
      </c>
      <c r="DP1" t="s">
        <v>1343</v>
      </c>
      <c r="DQ1" t="s">
        <v>1343</v>
      </c>
      <c r="DR1" t="s">
        <v>1343</v>
      </c>
      <c r="DS1" t="s">
        <v>1343</v>
      </c>
      <c r="DT1" t="s">
        <v>1343</v>
      </c>
      <c r="DU1" t="s">
        <v>1343</v>
      </c>
      <c r="DV1" t="s">
        <v>1343</v>
      </c>
      <c r="DW1" t="s">
        <v>1343</v>
      </c>
      <c r="DX1" t="s">
        <v>1343</v>
      </c>
      <c r="DY1" t="s">
        <v>1343</v>
      </c>
      <c r="DZ1" t="s">
        <v>1343</v>
      </c>
      <c r="EA1" t="s">
        <v>1343</v>
      </c>
      <c r="EB1" t="s">
        <v>1343</v>
      </c>
      <c r="EC1" t="s">
        <v>1343</v>
      </c>
      <c r="ED1" t="s">
        <v>1343</v>
      </c>
      <c r="EE1" t="s">
        <v>1343</v>
      </c>
      <c r="EF1" t="s">
        <v>1343</v>
      </c>
      <c r="EG1" t="s">
        <v>1343</v>
      </c>
      <c r="EH1" t="s">
        <v>1343</v>
      </c>
      <c r="EI1" t="s">
        <v>1343</v>
      </c>
      <c r="EJ1" t="s">
        <v>1343</v>
      </c>
      <c r="EK1" t="s">
        <v>1343</v>
      </c>
      <c r="EL1" t="s">
        <v>1343</v>
      </c>
      <c r="EM1" t="s">
        <v>1343</v>
      </c>
      <c r="EN1" t="s">
        <v>1343</v>
      </c>
      <c r="EO1" t="s">
        <v>1343</v>
      </c>
      <c r="EP1" t="s">
        <v>1343</v>
      </c>
      <c r="EQ1" t="s">
        <v>1343</v>
      </c>
      <c r="ER1" t="s">
        <v>1343</v>
      </c>
      <c r="ES1" t="s">
        <v>1343</v>
      </c>
      <c r="ET1" t="s">
        <v>1343</v>
      </c>
      <c r="EU1" t="s">
        <v>1343</v>
      </c>
      <c r="EV1" t="s">
        <v>1343</v>
      </c>
      <c r="EW1" t="s">
        <v>1343</v>
      </c>
      <c r="EX1" t="s">
        <v>1343</v>
      </c>
      <c r="EY1" t="s">
        <v>1343</v>
      </c>
      <c r="EZ1" t="s">
        <v>1343</v>
      </c>
      <c r="FA1" t="s">
        <v>1343</v>
      </c>
      <c r="FB1" t="s">
        <v>1343</v>
      </c>
      <c r="FC1" t="s">
        <v>1343</v>
      </c>
      <c r="FD1" t="s">
        <v>1343</v>
      </c>
      <c r="FE1" t="s">
        <v>1343</v>
      </c>
      <c r="FF1" t="s">
        <v>1343</v>
      </c>
      <c r="FG1" t="s">
        <v>1343</v>
      </c>
      <c r="FH1" t="s">
        <v>1343</v>
      </c>
      <c r="FI1" t="s">
        <v>1343</v>
      </c>
      <c r="FJ1" t="s">
        <v>1343</v>
      </c>
      <c r="FK1" t="s">
        <v>1343</v>
      </c>
      <c r="FL1" t="s">
        <v>1343</v>
      </c>
      <c r="FM1" t="s">
        <v>1343</v>
      </c>
      <c r="FN1" t="s">
        <v>1343</v>
      </c>
      <c r="FO1" t="s">
        <v>1343</v>
      </c>
      <c r="FP1" t="s">
        <v>1343</v>
      </c>
      <c r="FQ1" t="s">
        <v>1343</v>
      </c>
      <c r="FR1" t="s">
        <v>1343</v>
      </c>
      <c r="FS1" t="s">
        <v>1343</v>
      </c>
      <c r="FT1" t="s">
        <v>1343</v>
      </c>
      <c r="FU1" t="s">
        <v>1343</v>
      </c>
      <c r="FV1" t="s">
        <v>1343</v>
      </c>
      <c r="FW1" t="s">
        <v>1343</v>
      </c>
      <c r="FX1" t="s">
        <v>1343</v>
      </c>
      <c r="FY1" t="s">
        <v>1343</v>
      </c>
      <c r="FZ1" t="s">
        <v>1343</v>
      </c>
      <c r="GA1" t="s">
        <v>1343</v>
      </c>
      <c r="GB1" t="s">
        <v>1343</v>
      </c>
      <c r="GC1" t="s">
        <v>1343</v>
      </c>
      <c r="GD1" t="s">
        <v>1343</v>
      </c>
      <c r="GE1" t="s">
        <v>1343</v>
      </c>
      <c r="GF1" t="s">
        <v>1343</v>
      </c>
      <c r="GG1" t="s">
        <v>1343</v>
      </c>
      <c r="GH1" t="s">
        <v>1343</v>
      </c>
      <c r="GI1" t="s">
        <v>1343</v>
      </c>
      <c r="GJ1" t="s">
        <v>1343</v>
      </c>
      <c r="GK1" t="s">
        <v>1343</v>
      </c>
      <c r="GL1" t="s">
        <v>1343</v>
      </c>
      <c r="GM1" t="s">
        <v>1343</v>
      </c>
      <c r="GN1" t="s">
        <v>1343</v>
      </c>
      <c r="GO1" t="s">
        <v>1343</v>
      </c>
      <c r="GP1" t="s">
        <v>1343</v>
      </c>
      <c r="GQ1" t="s">
        <v>1343</v>
      </c>
      <c r="GR1" t="s">
        <v>1343</v>
      </c>
      <c r="GS1" t="s">
        <v>1343</v>
      </c>
      <c r="GT1" t="s">
        <v>1343</v>
      </c>
      <c r="GU1" t="s">
        <v>1343</v>
      </c>
      <c r="GV1" t="s">
        <v>1343</v>
      </c>
      <c r="GW1" t="s">
        <v>1343</v>
      </c>
      <c r="GX1" t="s">
        <v>1343</v>
      </c>
      <c r="GY1" t="s">
        <v>1343</v>
      </c>
      <c r="GZ1" t="s">
        <v>1343</v>
      </c>
      <c r="HA1" t="s">
        <v>1343</v>
      </c>
      <c r="HB1" t="s">
        <v>1343</v>
      </c>
      <c r="HC1" t="s">
        <v>1343</v>
      </c>
      <c r="HD1" t="s">
        <v>1343</v>
      </c>
      <c r="HE1" t="s">
        <v>1343</v>
      </c>
      <c r="HF1" t="s">
        <v>1343</v>
      </c>
      <c r="HG1" t="s">
        <v>1343</v>
      </c>
      <c r="HH1" t="s">
        <v>1343</v>
      </c>
      <c r="HI1" t="s">
        <v>1343</v>
      </c>
      <c r="HJ1" t="s">
        <v>1343</v>
      </c>
      <c r="HK1" t="s">
        <v>1343</v>
      </c>
      <c r="HL1" t="s">
        <v>1343</v>
      </c>
      <c r="HM1" t="s">
        <v>1343</v>
      </c>
      <c r="HN1" t="s">
        <v>1343</v>
      </c>
      <c r="HO1" t="s">
        <v>1343</v>
      </c>
      <c r="HP1" t="s">
        <v>1343</v>
      </c>
      <c r="HQ1" t="s">
        <v>1343</v>
      </c>
      <c r="HR1" t="s">
        <v>1343</v>
      </c>
      <c r="HS1" t="s">
        <v>1343</v>
      </c>
      <c r="HT1" t="s">
        <v>1343</v>
      </c>
      <c r="HU1" t="s">
        <v>1343</v>
      </c>
      <c r="HV1" t="s">
        <v>1343</v>
      </c>
      <c r="HW1" t="s">
        <v>1343</v>
      </c>
      <c r="HX1" t="s">
        <v>1343</v>
      </c>
      <c r="HY1" t="s">
        <v>1343</v>
      </c>
      <c r="HZ1" t="s">
        <v>1343</v>
      </c>
      <c r="IA1" t="s">
        <v>1343</v>
      </c>
      <c r="IB1" t="s">
        <v>1343</v>
      </c>
      <c r="IC1" t="s">
        <v>1343</v>
      </c>
      <c r="ID1" t="s">
        <v>1343</v>
      </c>
      <c r="IE1" t="s">
        <v>1343</v>
      </c>
      <c r="IF1" t="s">
        <v>1343</v>
      </c>
      <c r="IG1" t="s">
        <v>1343</v>
      </c>
      <c r="IH1" t="s">
        <v>1343</v>
      </c>
      <c r="II1" t="s">
        <v>1343</v>
      </c>
      <c r="IJ1" t="s">
        <v>1343</v>
      </c>
      <c r="IK1" t="s">
        <v>1343</v>
      </c>
      <c r="IL1" t="s">
        <v>1343</v>
      </c>
      <c r="IM1" t="s">
        <v>1343</v>
      </c>
      <c r="IN1" t="s">
        <v>1343</v>
      </c>
      <c r="IO1" t="s">
        <v>1343</v>
      </c>
      <c r="IP1" t="s">
        <v>1343</v>
      </c>
      <c r="IQ1" t="s">
        <v>1343</v>
      </c>
      <c r="IR1" t="s">
        <v>1343</v>
      </c>
      <c r="IS1" t="s">
        <v>1343</v>
      </c>
      <c r="IT1" t="s">
        <v>1343</v>
      </c>
      <c r="IU1" t="s">
        <v>1343</v>
      </c>
      <c r="IV1" t="s">
        <v>1343</v>
      </c>
      <c r="IW1" t="s">
        <v>1343</v>
      </c>
      <c r="IX1" t="s">
        <v>1343</v>
      </c>
      <c r="IY1" t="s">
        <v>1343</v>
      </c>
      <c r="IZ1" t="s">
        <v>1343</v>
      </c>
      <c r="JA1" t="s">
        <v>1343</v>
      </c>
      <c r="JB1" t="s">
        <v>1343</v>
      </c>
      <c r="JC1" t="s">
        <v>1343</v>
      </c>
      <c r="JD1" t="s">
        <v>1343</v>
      </c>
      <c r="JE1" t="s">
        <v>1343</v>
      </c>
      <c r="JF1" t="s">
        <v>1343</v>
      </c>
      <c r="JG1" t="s">
        <v>1343</v>
      </c>
      <c r="JH1" t="s">
        <v>1343</v>
      </c>
      <c r="JI1" t="s">
        <v>1343</v>
      </c>
      <c r="JJ1" t="s">
        <v>1343</v>
      </c>
      <c r="JK1" t="s">
        <v>1343</v>
      </c>
      <c r="JL1" t="s">
        <v>1343</v>
      </c>
      <c r="JM1" t="s">
        <v>1343</v>
      </c>
      <c r="JN1" t="s">
        <v>1343</v>
      </c>
      <c r="JO1" t="s">
        <v>1343</v>
      </c>
      <c r="JP1" t="s">
        <v>1343</v>
      </c>
      <c r="JQ1" t="s">
        <v>1343</v>
      </c>
      <c r="JR1" t="s">
        <v>1343</v>
      </c>
      <c r="JS1" t="s">
        <v>1343</v>
      </c>
      <c r="JT1" t="s">
        <v>1343</v>
      </c>
      <c r="JU1" t="s">
        <v>1343</v>
      </c>
      <c r="JV1" t="s">
        <v>1343</v>
      </c>
      <c r="JW1" t="s">
        <v>1343</v>
      </c>
      <c r="JX1" t="s">
        <v>1343</v>
      </c>
      <c r="JY1" t="s">
        <v>1343</v>
      </c>
      <c r="JZ1" t="s">
        <v>1343</v>
      </c>
      <c r="KA1" t="s">
        <v>1343</v>
      </c>
      <c r="KB1" t="s">
        <v>1343</v>
      </c>
      <c r="KC1" t="s">
        <v>1343</v>
      </c>
      <c r="KD1" t="s">
        <v>1343</v>
      </c>
      <c r="KE1" t="s">
        <v>1343</v>
      </c>
      <c r="KF1" t="s">
        <v>1343</v>
      </c>
      <c r="KG1" t="s">
        <v>1343</v>
      </c>
      <c r="KH1" t="s">
        <v>1343</v>
      </c>
      <c r="KI1" t="s">
        <v>1343</v>
      </c>
      <c r="KJ1" t="s">
        <v>1343</v>
      </c>
      <c r="KK1" t="s">
        <v>1343</v>
      </c>
      <c r="KL1" t="s">
        <v>1343</v>
      </c>
      <c r="KM1" t="s">
        <v>1343</v>
      </c>
      <c r="KN1" t="s">
        <v>1343</v>
      </c>
      <c r="KO1" t="s">
        <v>1343</v>
      </c>
      <c r="KP1" t="s">
        <v>1343</v>
      </c>
      <c r="KQ1" t="s">
        <v>1343</v>
      </c>
      <c r="KR1" t="s">
        <v>1343</v>
      </c>
      <c r="KS1" t="s">
        <v>1343</v>
      </c>
      <c r="KT1" t="s">
        <v>1343</v>
      </c>
      <c r="KU1" t="s">
        <v>1343</v>
      </c>
      <c r="KV1" t="s">
        <v>1343</v>
      </c>
      <c r="KW1" t="s">
        <v>1343</v>
      </c>
      <c r="KX1" t="s">
        <v>1343</v>
      </c>
      <c r="KY1" t="s">
        <v>1343</v>
      </c>
      <c r="KZ1" t="s">
        <v>1343</v>
      </c>
      <c r="LA1" t="s">
        <v>1343</v>
      </c>
      <c r="LB1" t="s">
        <v>1343</v>
      </c>
      <c r="LC1" t="s">
        <v>1343</v>
      </c>
      <c r="LD1" t="s">
        <v>1343</v>
      </c>
      <c r="LE1" t="s">
        <v>1343</v>
      </c>
      <c r="LF1" t="s">
        <v>1343</v>
      </c>
      <c r="LG1" t="s">
        <v>1343</v>
      </c>
      <c r="LH1" t="s">
        <v>1343</v>
      </c>
    </row>
    <row r="2" spans="1:320" ht="12.75">
      <c r="A2" t="s">
        <v>5931</v>
      </c>
      <c r="B2" t="s">
        <v>6284</v>
      </c>
      <c r="C2" t="s">
        <v>1343</v>
      </c>
      <c r="D2" t="s">
        <v>1344</v>
      </c>
      <c r="E2" t="s">
        <v>1344</v>
      </c>
      <c r="F2" t="s">
        <v>1344</v>
      </c>
      <c r="G2" t="s">
        <v>1344</v>
      </c>
      <c r="H2" t="s">
        <v>1344</v>
      </c>
      <c r="I2" t="s">
        <v>1344</v>
      </c>
      <c r="J2" t="s">
        <v>1344</v>
      </c>
      <c r="K2" t="s">
        <v>1344</v>
      </c>
      <c r="L2" t="s">
        <v>1344</v>
      </c>
      <c r="M2" t="s">
        <v>1344</v>
      </c>
      <c r="N2" t="s">
        <v>1344</v>
      </c>
      <c r="O2" t="s">
        <v>1344</v>
      </c>
      <c r="P2" t="s">
        <v>1344</v>
      </c>
      <c r="Q2" t="s">
        <v>1344</v>
      </c>
      <c r="R2" t="s">
        <v>1344</v>
      </c>
      <c r="S2" t="s">
        <v>1344</v>
      </c>
      <c r="T2" t="s">
        <v>1344</v>
      </c>
      <c r="U2" t="s">
        <v>1344</v>
      </c>
      <c r="V2" t="s">
        <v>1344</v>
      </c>
      <c r="W2" t="s">
        <v>1344</v>
      </c>
      <c r="X2" t="s">
        <v>1344</v>
      </c>
      <c r="Y2" t="s">
        <v>1344</v>
      </c>
      <c r="Z2" t="s">
        <v>1344</v>
      </c>
      <c r="AA2" t="s">
        <v>1344</v>
      </c>
      <c r="AB2" t="s">
        <v>1344</v>
      </c>
      <c r="AC2" t="s">
        <v>1344</v>
      </c>
      <c r="AD2" t="s">
        <v>1344</v>
      </c>
      <c r="AE2" t="s">
        <v>1344</v>
      </c>
      <c r="AF2" t="s">
        <v>1344</v>
      </c>
      <c r="AG2" t="s">
        <v>1344</v>
      </c>
      <c r="AH2" t="s">
        <v>1344</v>
      </c>
      <c r="AI2" t="s">
        <v>1344</v>
      </c>
      <c r="AJ2" t="s">
        <v>1344</v>
      </c>
      <c r="AK2" t="s">
        <v>1344</v>
      </c>
      <c r="AL2" t="s">
        <v>1344</v>
      </c>
      <c r="AM2" t="s">
        <v>1344</v>
      </c>
      <c r="AN2" t="s">
        <v>1344</v>
      </c>
      <c r="AO2" t="s">
        <v>1344</v>
      </c>
      <c r="AP2" t="s">
        <v>1344</v>
      </c>
      <c r="AQ2" t="s">
        <v>1344</v>
      </c>
      <c r="AR2" t="s">
        <v>1344</v>
      </c>
      <c r="AS2" t="s">
        <v>1344</v>
      </c>
      <c r="AT2" t="s">
        <v>1344</v>
      </c>
      <c r="AU2" t="s">
        <v>1344</v>
      </c>
      <c r="AV2" t="s">
        <v>1344</v>
      </c>
      <c r="AW2" t="s">
        <v>1344</v>
      </c>
      <c r="AX2" t="s">
        <v>1344</v>
      </c>
      <c r="AY2" t="s">
        <v>1344</v>
      </c>
      <c r="AZ2" t="s">
        <v>1344</v>
      </c>
      <c r="BA2" t="s">
        <v>1344</v>
      </c>
      <c r="BB2" t="s">
        <v>1344</v>
      </c>
      <c r="BC2" t="s">
        <v>1344</v>
      </c>
      <c r="BD2" t="s">
        <v>1344</v>
      </c>
      <c r="BE2" t="s">
        <v>1344</v>
      </c>
      <c r="BF2" t="s">
        <v>1344</v>
      </c>
      <c r="BG2" t="s">
        <v>1344</v>
      </c>
      <c r="BH2" t="s">
        <v>1344</v>
      </c>
      <c r="BI2" t="s">
        <v>1344</v>
      </c>
      <c r="BJ2" t="s">
        <v>1344</v>
      </c>
      <c r="BK2" t="s">
        <v>1344</v>
      </c>
      <c r="BL2" t="s">
        <v>1344</v>
      </c>
      <c r="BM2" t="s">
        <v>1344</v>
      </c>
      <c r="BN2" t="s">
        <v>1344</v>
      </c>
      <c r="BO2" t="s">
        <v>1344</v>
      </c>
      <c r="BP2" t="s">
        <v>1344</v>
      </c>
      <c r="BQ2" t="s">
        <v>1344</v>
      </c>
      <c r="BR2" t="s">
        <v>1344</v>
      </c>
      <c r="BS2" t="s">
        <v>1344</v>
      </c>
      <c r="BT2" t="s">
        <v>1344</v>
      </c>
      <c r="BU2" t="s">
        <v>1344</v>
      </c>
      <c r="BV2" t="s">
        <v>1344</v>
      </c>
      <c r="BW2" t="s">
        <v>1344</v>
      </c>
      <c r="BX2" t="s">
        <v>1344</v>
      </c>
      <c r="BY2" t="s">
        <v>1344</v>
      </c>
      <c r="BZ2" t="s">
        <v>1344</v>
      </c>
      <c r="CA2" t="s">
        <v>1344</v>
      </c>
      <c r="CB2" t="s">
        <v>1344</v>
      </c>
      <c r="CC2" t="s">
        <v>1344</v>
      </c>
      <c r="CD2" t="s">
        <v>1344</v>
      </c>
      <c r="CE2" t="s">
        <v>1344</v>
      </c>
      <c r="CF2" t="s">
        <v>1344</v>
      </c>
      <c r="CG2" t="s">
        <v>1344</v>
      </c>
      <c r="CH2" t="s">
        <v>1344</v>
      </c>
      <c r="CI2" t="s">
        <v>1344</v>
      </c>
      <c r="CJ2" t="s">
        <v>1344</v>
      </c>
      <c r="CK2" t="s">
        <v>1344</v>
      </c>
      <c r="CL2" t="s">
        <v>1344</v>
      </c>
      <c r="CM2" t="s">
        <v>1344</v>
      </c>
      <c r="CN2" t="s">
        <v>1344</v>
      </c>
      <c r="CO2" t="s">
        <v>1344</v>
      </c>
      <c r="CP2" t="s">
        <v>1344</v>
      </c>
      <c r="CQ2" t="s">
        <v>1344</v>
      </c>
      <c r="CR2" t="s">
        <v>1344</v>
      </c>
      <c r="CS2" t="s">
        <v>1344</v>
      </c>
      <c r="CT2" t="s">
        <v>1344</v>
      </c>
      <c r="CU2" t="s">
        <v>1344</v>
      </c>
      <c r="CV2" t="s">
        <v>1344</v>
      </c>
      <c r="CW2" t="s">
        <v>1344</v>
      </c>
      <c r="CX2" t="s">
        <v>1344</v>
      </c>
      <c r="CY2" t="s">
        <v>1344</v>
      </c>
      <c r="CZ2" t="s">
        <v>1344</v>
      </c>
      <c r="DA2" t="s">
        <v>1344</v>
      </c>
      <c r="DB2" t="s">
        <v>1344</v>
      </c>
      <c r="DC2" t="s">
        <v>1344</v>
      </c>
      <c r="DD2" t="s">
        <v>1344</v>
      </c>
      <c r="DE2" t="s">
        <v>1344</v>
      </c>
      <c r="DF2" t="s">
        <v>1344</v>
      </c>
      <c r="DG2" t="s">
        <v>1344</v>
      </c>
      <c r="DH2" t="s">
        <v>1344</v>
      </c>
      <c r="DI2" t="s">
        <v>1344</v>
      </c>
      <c r="DJ2" t="s">
        <v>1344</v>
      </c>
      <c r="DK2" t="s">
        <v>1344</v>
      </c>
      <c r="DL2" t="s">
        <v>1344</v>
      </c>
      <c r="DM2" t="s">
        <v>1344</v>
      </c>
      <c r="DN2" t="s">
        <v>1344</v>
      </c>
      <c r="DO2" t="s">
        <v>1344</v>
      </c>
      <c r="DP2" t="s">
        <v>1344</v>
      </c>
      <c r="DQ2" t="s">
        <v>1344</v>
      </c>
      <c r="DR2" t="s">
        <v>1344</v>
      </c>
      <c r="DS2" t="s">
        <v>1344</v>
      </c>
      <c r="DT2" t="s">
        <v>1344</v>
      </c>
      <c r="DU2" t="s">
        <v>1344</v>
      </c>
      <c r="DV2" t="s">
        <v>1344</v>
      </c>
      <c r="DW2" t="s">
        <v>1344</v>
      </c>
      <c r="DX2" t="s">
        <v>1344</v>
      </c>
      <c r="DY2" t="s">
        <v>1344</v>
      </c>
      <c r="DZ2" t="s">
        <v>1344</v>
      </c>
      <c r="EA2" t="s">
        <v>1344</v>
      </c>
      <c r="EB2" t="s">
        <v>1344</v>
      </c>
      <c r="EC2" t="s">
        <v>1344</v>
      </c>
      <c r="ED2" t="s">
        <v>1344</v>
      </c>
      <c r="EE2" t="s">
        <v>1344</v>
      </c>
      <c r="EF2" t="s">
        <v>1344</v>
      </c>
      <c r="EG2" t="s">
        <v>1344</v>
      </c>
      <c r="EH2" t="s">
        <v>1344</v>
      </c>
      <c r="EI2" t="s">
        <v>1344</v>
      </c>
      <c r="EJ2" t="s">
        <v>1344</v>
      </c>
      <c r="EK2" t="s">
        <v>1344</v>
      </c>
      <c r="EL2" t="s">
        <v>1344</v>
      </c>
      <c r="EM2" t="s">
        <v>1344</v>
      </c>
      <c r="EN2" t="s">
        <v>1344</v>
      </c>
      <c r="EO2" t="s">
        <v>1344</v>
      </c>
      <c r="EP2" t="s">
        <v>1344</v>
      </c>
      <c r="EQ2" t="s">
        <v>1344</v>
      </c>
      <c r="ER2" t="s">
        <v>1344</v>
      </c>
      <c r="ES2" t="s">
        <v>1344</v>
      </c>
      <c r="ET2" t="s">
        <v>1344</v>
      </c>
      <c r="EU2" t="s">
        <v>1344</v>
      </c>
      <c r="EV2" t="s">
        <v>1344</v>
      </c>
      <c r="EW2" t="s">
        <v>1344</v>
      </c>
      <c r="EX2" t="s">
        <v>1344</v>
      </c>
      <c r="EY2" t="s">
        <v>1344</v>
      </c>
      <c r="EZ2" t="s">
        <v>1344</v>
      </c>
      <c r="FA2" t="s">
        <v>1344</v>
      </c>
      <c r="FB2" t="s">
        <v>1344</v>
      </c>
      <c r="FC2" t="s">
        <v>1344</v>
      </c>
      <c r="FD2" t="s">
        <v>1344</v>
      </c>
      <c r="FE2" t="s">
        <v>1344</v>
      </c>
      <c r="FF2" t="s">
        <v>1344</v>
      </c>
      <c r="FG2" t="s">
        <v>1344</v>
      </c>
      <c r="FH2" t="s">
        <v>1344</v>
      </c>
      <c r="FI2" t="s">
        <v>1344</v>
      </c>
      <c r="FJ2" t="s">
        <v>1344</v>
      </c>
      <c r="FK2" t="s">
        <v>1344</v>
      </c>
      <c r="FL2" t="s">
        <v>1344</v>
      </c>
      <c r="FM2" t="s">
        <v>1344</v>
      </c>
      <c r="FN2" t="s">
        <v>1344</v>
      </c>
      <c r="FO2" t="s">
        <v>1344</v>
      </c>
      <c r="FP2" t="s">
        <v>1344</v>
      </c>
      <c r="FQ2" t="s">
        <v>1344</v>
      </c>
      <c r="FR2" t="s">
        <v>1344</v>
      </c>
      <c r="FS2" t="s">
        <v>1344</v>
      </c>
      <c r="FT2" t="s">
        <v>1344</v>
      </c>
      <c r="FU2" t="s">
        <v>1344</v>
      </c>
      <c r="FV2" t="s">
        <v>1344</v>
      </c>
      <c r="FW2" t="s">
        <v>1344</v>
      </c>
      <c r="FX2" t="s">
        <v>1344</v>
      </c>
      <c r="FY2" t="s">
        <v>1344</v>
      </c>
      <c r="FZ2" t="s">
        <v>1344</v>
      </c>
      <c r="GA2" t="s">
        <v>1344</v>
      </c>
      <c r="GB2" t="s">
        <v>1344</v>
      </c>
      <c r="GC2" t="s">
        <v>1344</v>
      </c>
      <c r="GD2" t="s">
        <v>1344</v>
      </c>
      <c r="GE2" t="s">
        <v>1344</v>
      </c>
      <c r="GF2" t="s">
        <v>1344</v>
      </c>
      <c r="GG2" t="s">
        <v>1344</v>
      </c>
      <c r="GH2" t="s">
        <v>1344</v>
      </c>
      <c r="GI2" t="s">
        <v>1344</v>
      </c>
      <c r="GJ2" t="s">
        <v>1344</v>
      </c>
      <c r="GK2" t="s">
        <v>1344</v>
      </c>
      <c r="GL2" t="s">
        <v>1344</v>
      </c>
      <c r="GM2" t="s">
        <v>1344</v>
      </c>
      <c r="GN2" t="s">
        <v>1344</v>
      </c>
      <c r="GO2" t="s">
        <v>1344</v>
      </c>
      <c r="GP2" t="s">
        <v>1344</v>
      </c>
      <c r="GQ2" t="s">
        <v>1344</v>
      </c>
      <c r="GR2" t="s">
        <v>1344</v>
      </c>
      <c r="GS2" t="s">
        <v>1344</v>
      </c>
      <c r="GT2" t="s">
        <v>1344</v>
      </c>
      <c r="GU2" t="s">
        <v>1344</v>
      </c>
      <c r="GV2" t="s">
        <v>1344</v>
      </c>
      <c r="GW2" t="s">
        <v>1344</v>
      </c>
      <c r="GX2" t="s">
        <v>1344</v>
      </c>
      <c r="GY2" t="s">
        <v>1344</v>
      </c>
      <c r="GZ2" t="s">
        <v>1344</v>
      </c>
      <c r="HA2" t="s">
        <v>1344</v>
      </c>
      <c r="HB2" t="s">
        <v>1344</v>
      </c>
      <c r="HC2" t="s">
        <v>1344</v>
      </c>
      <c r="HD2" t="s">
        <v>1344</v>
      </c>
      <c r="HE2" t="s">
        <v>1344</v>
      </c>
      <c r="HF2" t="s">
        <v>1344</v>
      </c>
      <c r="HG2" t="s">
        <v>1344</v>
      </c>
      <c r="HH2" t="s">
        <v>1344</v>
      </c>
      <c r="HI2" t="s">
        <v>1344</v>
      </c>
      <c r="HJ2" t="s">
        <v>1344</v>
      </c>
      <c r="HK2" t="s">
        <v>1344</v>
      </c>
      <c r="HL2" t="s">
        <v>1344</v>
      </c>
      <c r="HM2" t="s">
        <v>1344</v>
      </c>
      <c r="HN2" t="s">
        <v>1344</v>
      </c>
      <c r="HO2" t="s">
        <v>1344</v>
      </c>
      <c r="HP2" t="s">
        <v>1344</v>
      </c>
      <c r="HQ2" t="s">
        <v>1344</v>
      </c>
      <c r="HR2" t="s">
        <v>1344</v>
      </c>
      <c r="HS2" t="s">
        <v>1344</v>
      </c>
      <c r="HT2" t="s">
        <v>1344</v>
      </c>
      <c r="HU2" t="s">
        <v>1344</v>
      </c>
      <c r="HV2" t="s">
        <v>1344</v>
      </c>
      <c r="HW2" t="s">
        <v>1344</v>
      </c>
      <c r="HX2" t="s">
        <v>1344</v>
      </c>
      <c r="HY2" t="s">
        <v>1344</v>
      </c>
      <c r="HZ2" t="s">
        <v>1344</v>
      </c>
      <c r="IA2" t="s">
        <v>1344</v>
      </c>
      <c r="IB2" t="s">
        <v>1344</v>
      </c>
      <c r="IC2" t="s">
        <v>1344</v>
      </c>
      <c r="ID2" t="s">
        <v>1344</v>
      </c>
      <c r="IE2" t="s">
        <v>1344</v>
      </c>
      <c r="IF2" t="s">
        <v>1344</v>
      </c>
      <c r="IG2" t="s">
        <v>1344</v>
      </c>
      <c r="IH2" t="s">
        <v>1344</v>
      </c>
      <c r="II2" t="s">
        <v>1344</v>
      </c>
      <c r="IJ2" t="s">
        <v>1344</v>
      </c>
      <c r="IK2" t="s">
        <v>1344</v>
      </c>
      <c r="IL2" t="s">
        <v>1344</v>
      </c>
      <c r="IM2" t="s">
        <v>1344</v>
      </c>
      <c r="IN2" t="s">
        <v>1344</v>
      </c>
      <c r="IO2" t="s">
        <v>1344</v>
      </c>
      <c r="IP2" t="s">
        <v>1344</v>
      </c>
      <c r="IQ2" t="s">
        <v>1344</v>
      </c>
      <c r="IR2" t="s">
        <v>1344</v>
      </c>
      <c r="IS2" t="s">
        <v>1344</v>
      </c>
      <c r="IT2" t="s">
        <v>1344</v>
      </c>
      <c r="IU2" t="s">
        <v>1344</v>
      </c>
      <c r="IV2" t="s">
        <v>1344</v>
      </c>
      <c r="IW2" t="s">
        <v>1344</v>
      </c>
      <c r="IX2" t="s">
        <v>1344</v>
      </c>
      <c r="IY2" t="s">
        <v>1344</v>
      </c>
      <c r="IZ2" t="s">
        <v>1344</v>
      </c>
      <c r="JA2" t="s">
        <v>1344</v>
      </c>
      <c r="JB2" t="s">
        <v>1344</v>
      </c>
      <c r="JC2" t="s">
        <v>1344</v>
      </c>
      <c r="JD2" t="s">
        <v>1344</v>
      </c>
      <c r="JE2" t="s">
        <v>1344</v>
      </c>
      <c r="JF2" t="s">
        <v>1344</v>
      </c>
      <c r="JG2" t="s">
        <v>1344</v>
      </c>
      <c r="JH2" t="s">
        <v>1344</v>
      </c>
      <c r="JI2" t="s">
        <v>1344</v>
      </c>
      <c r="JJ2" t="s">
        <v>1344</v>
      </c>
      <c r="JK2" t="s">
        <v>1344</v>
      </c>
      <c r="JL2" t="s">
        <v>1344</v>
      </c>
      <c r="JM2" t="s">
        <v>1344</v>
      </c>
      <c r="JN2" t="s">
        <v>1344</v>
      </c>
      <c r="JO2" t="s">
        <v>1344</v>
      </c>
      <c r="JP2" t="s">
        <v>1344</v>
      </c>
      <c r="JQ2" t="s">
        <v>1344</v>
      </c>
      <c r="JR2" t="s">
        <v>1344</v>
      </c>
      <c r="JS2" t="s">
        <v>1344</v>
      </c>
      <c r="JT2" t="s">
        <v>1344</v>
      </c>
      <c r="JU2" t="s">
        <v>1344</v>
      </c>
      <c r="JV2" t="s">
        <v>1344</v>
      </c>
      <c r="JW2" t="s">
        <v>1344</v>
      </c>
      <c r="JX2" t="s">
        <v>1344</v>
      </c>
      <c r="JY2" t="s">
        <v>1344</v>
      </c>
      <c r="JZ2" t="s">
        <v>1344</v>
      </c>
      <c r="KA2" t="s">
        <v>1344</v>
      </c>
      <c r="KB2" t="s">
        <v>1344</v>
      </c>
      <c r="KC2" t="s">
        <v>1344</v>
      </c>
      <c r="KD2" t="s">
        <v>1344</v>
      </c>
      <c r="KE2" t="s">
        <v>1344</v>
      </c>
      <c r="KF2" t="s">
        <v>1344</v>
      </c>
      <c r="KG2" t="s">
        <v>1344</v>
      </c>
      <c r="KH2" t="s">
        <v>1344</v>
      </c>
      <c r="KI2" t="s">
        <v>1344</v>
      </c>
      <c r="KJ2" t="s">
        <v>1344</v>
      </c>
      <c r="KK2" t="s">
        <v>1344</v>
      </c>
      <c r="KL2" t="s">
        <v>1344</v>
      </c>
      <c r="KM2" t="s">
        <v>1344</v>
      </c>
      <c r="KN2" t="s">
        <v>1344</v>
      </c>
      <c r="KO2" t="s">
        <v>1344</v>
      </c>
      <c r="KP2" t="s">
        <v>1344</v>
      </c>
      <c r="KQ2" t="s">
        <v>1344</v>
      </c>
      <c r="KR2" t="s">
        <v>1344</v>
      </c>
      <c r="KS2" t="s">
        <v>1344</v>
      </c>
      <c r="KT2" t="s">
        <v>1344</v>
      </c>
      <c r="KU2" t="s">
        <v>1344</v>
      </c>
      <c r="KV2" t="s">
        <v>1344</v>
      </c>
      <c r="KW2" t="s">
        <v>1344</v>
      </c>
      <c r="KX2" t="s">
        <v>1344</v>
      </c>
      <c r="KY2" t="s">
        <v>1344</v>
      </c>
      <c r="KZ2" t="s">
        <v>1344</v>
      </c>
      <c r="LA2" t="s">
        <v>1344</v>
      </c>
      <c r="LB2" t="s">
        <v>1344</v>
      </c>
      <c r="LC2" t="s">
        <v>1344</v>
      </c>
      <c r="LD2" t="s">
        <v>1344</v>
      </c>
      <c r="LE2" t="s">
        <v>1344</v>
      </c>
      <c r="LF2" t="s">
        <v>1344</v>
      </c>
      <c r="LG2" t="s">
        <v>1343</v>
      </c>
      <c r="LH2" t="s">
        <v>1344</v>
      </c>
    </row>
    <row r="3" spans="1:320" ht="12.75">
      <c r="A3" t="s">
        <v>5932</v>
      </c>
      <c r="B3" t="s">
        <v>6285</v>
      </c>
      <c r="C3" t="s">
        <v>481</v>
      </c>
      <c r="D3" t="s">
        <v>486</v>
      </c>
      <c r="E3" t="s">
        <v>143</v>
      </c>
      <c r="F3" t="s">
        <v>1345</v>
      </c>
      <c r="G3" t="s">
        <v>1346</v>
      </c>
      <c r="H3" t="s">
        <v>1347</v>
      </c>
      <c r="I3" t="s">
        <v>559</v>
      </c>
      <c r="J3" t="s">
        <v>563</v>
      </c>
      <c r="K3" t="s">
        <v>567</v>
      </c>
      <c r="L3" t="s">
        <v>571</v>
      </c>
      <c r="M3" t="s">
        <v>575</v>
      </c>
      <c r="N3" t="s">
        <v>1348</v>
      </c>
      <c r="O3" t="s">
        <v>1349</v>
      </c>
      <c r="P3" t="s">
        <v>589</v>
      </c>
      <c r="Q3" t="s">
        <v>600</v>
      </c>
      <c r="R3" t="s">
        <v>606</v>
      </c>
      <c r="S3" t="s">
        <v>614</v>
      </c>
      <c r="T3" t="s">
        <v>1350</v>
      </c>
      <c r="U3" t="s">
        <v>1351</v>
      </c>
      <c r="V3" t="s">
        <v>618</v>
      </c>
      <c r="W3" t="s">
        <v>625</v>
      </c>
      <c r="X3" t="s">
        <v>628</v>
      </c>
      <c r="Y3" t="s">
        <v>633</v>
      </c>
      <c r="Z3" t="s">
        <v>1352</v>
      </c>
      <c r="AA3" t="s">
        <v>1353</v>
      </c>
      <c r="AB3" t="s">
        <v>1354</v>
      </c>
      <c r="AC3" t="s">
        <v>1355</v>
      </c>
      <c r="AD3" t="s">
        <v>1356</v>
      </c>
      <c r="AE3" t="s">
        <v>1357</v>
      </c>
      <c r="AF3" t="s">
        <v>637</v>
      </c>
      <c r="AG3" t="s">
        <v>1358</v>
      </c>
      <c r="AH3" t="s">
        <v>1359</v>
      </c>
      <c r="AI3" t="s">
        <v>641</v>
      </c>
      <c r="AJ3" t="s">
        <v>649</v>
      </c>
      <c r="AK3" t="s">
        <v>656</v>
      </c>
      <c r="AL3" t="s">
        <v>660</v>
      </c>
      <c r="AM3" t="s">
        <v>664</v>
      </c>
      <c r="AN3" t="s">
        <v>668</v>
      </c>
      <c r="AO3" t="s">
        <v>672</v>
      </c>
      <c r="AP3" t="s">
        <v>676</v>
      </c>
      <c r="AQ3" t="s">
        <v>1360</v>
      </c>
      <c r="AR3" t="s">
        <v>1361</v>
      </c>
      <c r="AS3" t="s">
        <v>1362</v>
      </c>
      <c r="AT3" t="s">
        <v>1363</v>
      </c>
      <c r="AU3" t="s">
        <v>1364</v>
      </c>
      <c r="AV3" t="s">
        <v>1365</v>
      </c>
      <c r="AW3" t="s">
        <v>1366</v>
      </c>
      <c r="AX3" t="s">
        <v>1367</v>
      </c>
      <c r="AY3" t="s">
        <v>1368</v>
      </c>
      <c r="AZ3" t="s">
        <v>1369</v>
      </c>
      <c r="BA3" t="s">
        <v>1370</v>
      </c>
      <c r="BB3" t="s">
        <v>1371</v>
      </c>
      <c r="BC3" t="s">
        <v>1372</v>
      </c>
      <c r="BD3" t="s">
        <v>1373</v>
      </c>
      <c r="BE3" t="s">
        <v>680</v>
      </c>
      <c r="BF3" t="s">
        <v>1374</v>
      </c>
      <c r="BG3" t="s">
        <v>1375</v>
      </c>
      <c r="BH3" t="s">
        <v>683</v>
      </c>
      <c r="BI3" t="s">
        <v>1376</v>
      </c>
      <c r="BJ3" t="s">
        <v>1377</v>
      </c>
      <c r="BK3" t="s">
        <v>1378</v>
      </c>
      <c r="BL3" t="s">
        <v>1379</v>
      </c>
      <c r="BM3" t="s">
        <v>686</v>
      </c>
      <c r="BN3" t="s">
        <v>1380</v>
      </c>
      <c r="BO3" t="s">
        <v>1381</v>
      </c>
      <c r="BP3" t="s">
        <v>1382</v>
      </c>
      <c r="BQ3" t="s">
        <v>1383</v>
      </c>
      <c r="BR3" t="s">
        <v>689</v>
      </c>
      <c r="BS3" t="s">
        <v>1384</v>
      </c>
      <c r="BT3" t="s">
        <v>1385</v>
      </c>
      <c r="BU3" t="s">
        <v>692</v>
      </c>
      <c r="BV3" t="s">
        <v>1386</v>
      </c>
      <c r="BW3" t="s">
        <v>1387</v>
      </c>
      <c r="BX3" t="s">
        <v>1388</v>
      </c>
      <c r="BY3" t="s">
        <v>1389</v>
      </c>
      <c r="BZ3" t="s">
        <v>699</v>
      </c>
      <c r="CA3" t="s">
        <v>707</v>
      </c>
      <c r="CB3" t="s">
        <v>715</v>
      </c>
      <c r="CC3" t="s">
        <v>719</v>
      </c>
      <c r="CD3" t="s">
        <v>723</v>
      </c>
      <c r="CE3" t="s">
        <v>726</v>
      </c>
      <c r="CF3" t="s">
        <v>730</v>
      </c>
      <c r="CG3" t="s">
        <v>734</v>
      </c>
      <c r="CH3" t="s">
        <v>738</v>
      </c>
      <c r="CI3" t="s">
        <v>749</v>
      </c>
      <c r="CJ3" t="s">
        <v>1390</v>
      </c>
      <c r="CK3" t="s">
        <v>1391</v>
      </c>
      <c r="CL3" t="s">
        <v>1392</v>
      </c>
      <c r="CM3" t="s">
        <v>1393</v>
      </c>
      <c r="CN3" t="s">
        <v>760</v>
      </c>
      <c r="CO3" t="s">
        <v>764</v>
      </c>
      <c r="CP3" t="s">
        <v>767</v>
      </c>
      <c r="CQ3" t="s">
        <v>1394</v>
      </c>
      <c r="CR3" t="s">
        <v>1395</v>
      </c>
      <c r="CS3" t="s">
        <v>1396</v>
      </c>
      <c r="CT3" t="s">
        <v>1397</v>
      </c>
      <c r="CU3" t="s">
        <v>771</v>
      </c>
      <c r="CV3" t="s">
        <v>783</v>
      </c>
      <c r="CW3" t="s">
        <v>790</v>
      </c>
      <c r="CX3" t="s">
        <v>796</v>
      </c>
      <c r="CY3" t="s">
        <v>802</v>
      </c>
      <c r="CZ3" t="s">
        <v>808</v>
      </c>
      <c r="DA3" t="s">
        <v>824</v>
      </c>
      <c r="DB3" t="s">
        <v>832</v>
      </c>
      <c r="DC3" t="s">
        <v>851</v>
      </c>
      <c r="DD3" t="s">
        <v>1398</v>
      </c>
      <c r="DE3" t="s">
        <v>1399</v>
      </c>
      <c r="DF3" t="s">
        <v>1400</v>
      </c>
      <c r="DG3" t="s">
        <v>1401</v>
      </c>
      <c r="DH3" t="s">
        <v>855</v>
      </c>
      <c r="DI3" t="s">
        <v>855</v>
      </c>
      <c r="DJ3" t="s">
        <v>855</v>
      </c>
      <c r="DK3" t="s">
        <v>855</v>
      </c>
      <c r="DL3" t="s">
        <v>855</v>
      </c>
      <c r="DM3" t="s">
        <v>855</v>
      </c>
      <c r="DN3" t="s">
        <v>855</v>
      </c>
      <c r="DO3" t="s">
        <v>855</v>
      </c>
      <c r="DP3" t="s">
        <v>855</v>
      </c>
      <c r="DQ3" t="s">
        <v>855</v>
      </c>
      <c r="DR3" t="s">
        <v>855</v>
      </c>
      <c r="DS3" t="s">
        <v>855</v>
      </c>
      <c r="DT3" t="s">
        <v>855</v>
      </c>
      <c r="DU3" t="s">
        <v>855</v>
      </c>
      <c r="DV3" t="s">
        <v>855</v>
      </c>
      <c r="DW3" t="s">
        <v>855</v>
      </c>
      <c r="DX3" t="s">
        <v>855</v>
      </c>
      <c r="DY3" t="s">
        <v>855</v>
      </c>
      <c r="DZ3" t="s">
        <v>855</v>
      </c>
      <c r="EA3" t="s">
        <v>855</v>
      </c>
      <c r="EB3" t="s">
        <v>855</v>
      </c>
      <c r="EC3" t="s">
        <v>855</v>
      </c>
      <c r="ED3" t="s">
        <v>855</v>
      </c>
      <c r="EE3" t="s">
        <v>855</v>
      </c>
      <c r="EF3" t="s">
        <v>855</v>
      </c>
      <c r="EG3" t="s">
        <v>855</v>
      </c>
      <c r="EH3" t="s">
        <v>855</v>
      </c>
      <c r="EI3" t="s">
        <v>855</v>
      </c>
      <c r="EJ3" t="s">
        <v>855</v>
      </c>
      <c r="EK3" t="s">
        <v>855</v>
      </c>
      <c r="EL3" t="s">
        <v>855</v>
      </c>
      <c r="EM3" t="s">
        <v>855</v>
      </c>
      <c r="EN3" t="s">
        <v>855</v>
      </c>
      <c r="EO3" t="s">
        <v>855</v>
      </c>
      <c r="EP3" t="s">
        <v>855</v>
      </c>
      <c r="EQ3" t="s">
        <v>855</v>
      </c>
      <c r="ER3" t="s">
        <v>855</v>
      </c>
      <c r="ES3" t="s">
        <v>855</v>
      </c>
      <c r="ET3" t="s">
        <v>855</v>
      </c>
      <c r="EU3" t="s">
        <v>855</v>
      </c>
      <c r="EV3" t="s">
        <v>855</v>
      </c>
      <c r="EW3" t="s">
        <v>855</v>
      </c>
      <c r="EX3" t="s">
        <v>855</v>
      </c>
      <c r="EY3" t="s">
        <v>855</v>
      </c>
      <c r="EZ3" t="s">
        <v>855</v>
      </c>
      <c r="FA3" t="s">
        <v>855</v>
      </c>
      <c r="FB3" t="s">
        <v>855</v>
      </c>
      <c r="FC3" t="s">
        <v>855</v>
      </c>
      <c r="FD3" t="s">
        <v>1402</v>
      </c>
      <c r="FE3" t="s">
        <v>1402</v>
      </c>
      <c r="FF3" t="s">
        <v>1402</v>
      </c>
      <c r="FG3" t="s">
        <v>1402</v>
      </c>
      <c r="FH3" t="s">
        <v>1402</v>
      </c>
      <c r="FI3" t="s">
        <v>1402</v>
      </c>
      <c r="FJ3" t="s">
        <v>1402</v>
      </c>
      <c r="FK3" t="s">
        <v>1402</v>
      </c>
      <c r="FL3" t="s">
        <v>1402</v>
      </c>
      <c r="FM3" t="s">
        <v>1402</v>
      </c>
      <c r="FN3" t="s">
        <v>1402</v>
      </c>
      <c r="FO3" t="s">
        <v>1402</v>
      </c>
      <c r="FP3" t="s">
        <v>1402</v>
      </c>
      <c r="FQ3" t="s">
        <v>1402</v>
      </c>
      <c r="FR3" t="s">
        <v>1402</v>
      </c>
      <c r="FS3" t="s">
        <v>1402</v>
      </c>
      <c r="FT3" t="s">
        <v>1402</v>
      </c>
      <c r="FU3" t="s">
        <v>1402</v>
      </c>
      <c r="FV3" t="s">
        <v>1402</v>
      </c>
      <c r="FW3" t="s">
        <v>1402</v>
      </c>
      <c r="FX3" t="s">
        <v>1402</v>
      </c>
      <c r="FY3" t="s">
        <v>1402</v>
      </c>
      <c r="FZ3" t="s">
        <v>1402</v>
      </c>
      <c r="GA3" t="s">
        <v>1402</v>
      </c>
      <c r="GB3" t="s">
        <v>1402</v>
      </c>
      <c r="GC3" t="s">
        <v>1402</v>
      </c>
      <c r="GD3" t="s">
        <v>1402</v>
      </c>
      <c r="GE3" t="s">
        <v>1402</v>
      </c>
      <c r="GF3" t="s">
        <v>1402</v>
      </c>
      <c r="GG3" t="s">
        <v>1402</v>
      </c>
      <c r="GH3" t="s">
        <v>1402</v>
      </c>
      <c r="GI3" t="s">
        <v>1402</v>
      </c>
      <c r="GJ3" t="s">
        <v>1402</v>
      </c>
      <c r="GK3" t="s">
        <v>1402</v>
      </c>
      <c r="GL3" t="s">
        <v>1402</v>
      </c>
      <c r="GM3" t="s">
        <v>1402</v>
      </c>
      <c r="GN3" t="s">
        <v>1402</v>
      </c>
      <c r="GO3" t="s">
        <v>1402</v>
      </c>
      <c r="GP3" t="s">
        <v>1402</v>
      </c>
      <c r="GQ3" t="s">
        <v>1402</v>
      </c>
      <c r="GR3" t="s">
        <v>1402</v>
      </c>
      <c r="GS3" t="s">
        <v>1402</v>
      </c>
      <c r="GT3" t="s">
        <v>1402</v>
      </c>
      <c r="GU3" t="s">
        <v>1402</v>
      </c>
      <c r="GV3" t="s">
        <v>1402</v>
      </c>
      <c r="GW3" t="s">
        <v>1402</v>
      </c>
      <c r="GX3" t="s">
        <v>1402</v>
      </c>
      <c r="GY3" t="s">
        <v>1402</v>
      </c>
      <c r="GZ3" t="s">
        <v>871</v>
      </c>
      <c r="HA3" t="s">
        <v>882</v>
      </c>
      <c r="HB3" t="s">
        <v>890</v>
      </c>
      <c r="HC3" t="s">
        <v>912</v>
      </c>
      <c r="HD3" t="s">
        <v>919</v>
      </c>
      <c r="HE3" t="s">
        <v>923</v>
      </c>
      <c r="HF3" t="s">
        <v>930</v>
      </c>
      <c r="HG3" t="s">
        <v>938</v>
      </c>
      <c r="HH3" t="s">
        <v>964</v>
      </c>
      <c r="HI3" t="s">
        <v>968</v>
      </c>
      <c r="HJ3" t="s">
        <v>988</v>
      </c>
      <c r="HK3" t="s">
        <v>996</v>
      </c>
      <c r="HL3" t="s">
        <v>1403</v>
      </c>
      <c r="HM3" t="s">
        <v>1404</v>
      </c>
      <c r="HN3" t="s">
        <v>1000</v>
      </c>
      <c r="HO3" t="s">
        <v>1405</v>
      </c>
      <c r="HP3" t="s">
        <v>1406</v>
      </c>
      <c r="HQ3" t="s">
        <v>1006</v>
      </c>
      <c r="HR3" t="s">
        <v>1010</v>
      </c>
      <c r="HS3" t="s">
        <v>136</v>
      </c>
      <c r="HT3" t="s">
        <v>1407</v>
      </c>
      <c r="HU3" t="s">
        <v>1014</v>
      </c>
      <c r="HV3" t="s">
        <v>137</v>
      </c>
      <c r="HW3" t="s">
        <v>1408</v>
      </c>
      <c r="HX3" t="s">
        <v>1030</v>
      </c>
      <c r="HY3" t="s">
        <v>1032</v>
      </c>
      <c r="HZ3" t="s">
        <v>1044</v>
      </c>
      <c r="IA3" t="s">
        <v>1048</v>
      </c>
      <c r="IB3" t="s">
        <v>1052</v>
      </c>
      <c r="IC3" t="s">
        <v>1056</v>
      </c>
      <c r="ID3" t="s">
        <v>1409</v>
      </c>
      <c r="IE3" t="s">
        <v>1410</v>
      </c>
      <c r="IF3" t="s">
        <v>1411</v>
      </c>
      <c r="IG3" t="s">
        <v>1412</v>
      </c>
      <c r="IH3" t="s">
        <v>1060</v>
      </c>
      <c r="II3" t="s">
        <v>1064</v>
      </c>
      <c r="IJ3" t="s">
        <v>1068</v>
      </c>
      <c r="IK3" t="s">
        <v>1072</v>
      </c>
      <c r="IL3" t="s">
        <v>1099</v>
      </c>
      <c r="IM3" t="s">
        <v>1103</v>
      </c>
      <c r="IN3" t="s">
        <v>1109</v>
      </c>
      <c r="IO3" t="s">
        <v>1115</v>
      </c>
      <c r="IP3" t="s">
        <v>1121</v>
      </c>
      <c r="IQ3" t="s">
        <v>1127</v>
      </c>
      <c r="IR3" t="s">
        <v>1133</v>
      </c>
      <c r="IS3" t="s">
        <v>1143</v>
      </c>
      <c r="IT3" t="s">
        <v>1147</v>
      </c>
      <c r="IU3" t="s">
        <v>1149</v>
      </c>
      <c r="IV3" t="s">
        <v>1151</v>
      </c>
      <c r="IW3" t="s">
        <v>1159</v>
      </c>
      <c r="IX3" t="s">
        <v>1166</v>
      </c>
      <c r="IY3" t="s">
        <v>1172</v>
      </c>
      <c r="IZ3" t="s">
        <v>1183</v>
      </c>
      <c r="JA3" t="s">
        <v>1186</v>
      </c>
      <c r="JB3" t="s">
        <v>1193</v>
      </c>
      <c r="JC3" t="s">
        <v>1196</v>
      </c>
      <c r="JD3" t="s">
        <v>1413</v>
      </c>
      <c r="JE3" t="s">
        <v>1414</v>
      </c>
      <c r="JF3" t="s">
        <v>1415</v>
      </c>
      <c r="JG3" t="s">
        <v>1416</v>
      </c>
      <c r="JH3" t="s">
        <v>1200</v>
      </c>
      <c r="JI3" t="s">
        <v>1417</v>
      </c>
      <c r="JJ3" t="s">
        <v>1418</v>
      </c>
      <c r="JK3" t="s">
        <v>1419</v>
      </c>
      <c r="JL3" t="s">
        <v>1420</v>
      </c>
      <c r="JM3" t="s">
        <v>1204</v>
      </c>
      <c r="JN3" t="s">
        <v>1216</v>
      </c>
      <c r="JO3" t="s">
        <v>1219</v>
      </c>
      <c r="JP3" t="s">
        <v>1222</v>
      </c>
      <c r="JQ3" t="s">
        <v>1421</v>
      </c>
      <c r="JR3" t="s">
        <v>1422</v>
      </c>
      <c r="JS3" t="s">
        <v>1423</v>
      </c>
      <c r="JT3" t="s">
        <v>1424</v>
      </c>
      <c r="JU3" t="s">
        <v>1226</v>
      </c>
      <c r="JV3" t="s">
        <v>1425</v>
      </c>
      <c r="JW3" t="s">
        <v>1426</v>
      </c>
      <c r="JX3" t="s">
        <v>1427</v>
      </c>
      <c r="JY3" t="s">
        <v>1428</v>
      </c>
      <c r="JZ3" t="s">
        <v>1230</v>
      </c>
      <c r="KA3" t="s">
        <v>1234</v>
      </c>
      <c r="KB3" t="s">
        <v>1429</v>
      </c>
      <c r="KC3" t="s">
        <v>1430</v>
      </c>
      <c r="KD3" t="s">
        <v>1431</v>
      </c>
      <c r="KE3" t="s">
        <v>1432</v>
      </c>
      <c r="KF3" t="s">
        <v>1242</v>
      </c>
      <c r="KG3" t="s">
        <v>1266</v>
      </c>
      <c r="KH3" t="s">
        <v>1433</v>
      </c>
      <c r="KI3" t="s">
        <v>1434</v>
      </c>
      <c r="KJ3" t="s">
        <v>1435</v>
      </c>
      <c r="KK3" t="s">
        <v>1436</v>
      </c>
      <c r="KL3" t="s">
        <v>1282</v>
      </c>
      <c r="KM3" t="s">
        <v>1289</v>
      </c>
      <c r="KN3" t="s">
        <v>1292</v>
      </c>
      <c r="KO3" t="s">
        <v>1295</v>
      </c>
      <c r="KP3" t="s">
        <v>1299</v>
      </c>
      <c r="KQ3" t="s">
        <v>1302</v>
      </c>
      <c r="KR3" t="s">
        <v>1305</v>
      </c>
      <c r="KS3" t="s">
        <v>1309</v>
      </c>
      <c r="KT3" t="s">
        <v>1315</v>
      </c>
      <c r="KU3" t="s">
        <v>1318</v>
      </c>
      <c r="KV3" t="s">
        <v>1321</v>
      </c>
      <c r="KW3" t="s">
        <v>1321</v>
      </c>
      <c r="KX3" t="s">
        <v>1325</v>
      </c>
      <c r="KY3" t="s">
        <v>1328</v>
      </c>
      <c r="KZ3" t="s">
        <v>1437</v>
      </c>
      <c r="LA3" t="s">
        <v>1438</v>
      </c>
      <c r="LB3" t="s">
        <v>1439</v>
      </c>
      <c r="LC3" t="s">
        <v>1440</v>
      </c>
      <c r="LD3" t="s">
        <v>1332</v>
      </c>
      <c r="LE3" t="s">
        <v>1336</v>
      </c>
      <c r="LF3" t="s">
        <v>1339</v>
      </c>
      <c r="LG3" t="s">
        <v>115</v>
      </c>
      <c r="LH3" t="s">
        <v>504</v>
      </c>
    </row>
    <row r="4" spans="1:320" ht="12.75">
      <c r="A4" t="s">
        <v>5933</v>
      </c>
      <c r="B4" t="s">
        <v>6286</v>
      </c>
      <c r="C4" t="s">
        <v>1441</v>
      </c>
      <c r="D4" t="s">
        <v>488</v>
      </c>
      <c r="E4" t="s">
        <v>1442</v>
      </c>
      <c r="F4" t="s">
        <v>1013</v>
      </c>
      <c r="G4" t="s">
        <v>1013</v>
      </c>
      <c r="H4" t="s">
        <v>1443</v>
      </c>
      <c r="I4" t="s">
        <v>1444</v>
      </c>
      <c r="J4" t="s">
        <v>565</v>
      </c>
      <c r="K4" t="s">
        <v>570</v>
      </c>
      <c r="L4" t="s">
        <v>574</v>
      </c>
      <c r="M4" t="s">
        <v>1445</v>
      </c>
      <c r="N4" t="s">
        <v>1445</v>
      </c>
      <c r="O4" t="s">
        <v>1445</v>
      </c>
      <c r="P4" t="s">
        <v>1446</v>
      </c>
      <c r="Q4" t="s">
        <v>1447</v>
      </c>
      <c r="R4" t="s">
        <v>1448</v>
      </c>
      <c r="S4" t="s">
        <v>1449</v>
      </c>
      <c r="T4" t="s">
        <v>1449</v>
      </c>
      <c r="U4" t="s">
        <v>1449</v>
      </c>
      <c r="V4" t="s">
        <v>1450</v>
      </c>
      <c r="W4" t="s">
        <v>1449</v>
      </c>
      <c r="X4" t="s">
        <v>1450</v>
      </c>
      <c r="Y4" t="s">
        <v>636</v>
      </c>
      <c r="Z4" t="s">
        <v>1449</v>
      </c>
      <c r="AA4" t="s">
        <v>1450</v>
      </c>
      <c r="AB4" t="s">
        <v>636</v>
      </c>
      <c r="AC4" t="s">
        <v>1449</v>
      </c>
      <c r="AD4" t="s">
        <v>1450</v>
      </c>
      <c r="AE4" t="s">
        <v>636</v>
      </c>
      <c r="AF4" t="s">
        <v>1451</v>
      </c>
      <c r="AG4" t="s">
        <v>1451</v>
      </c>
      <c r="AH4" t="s">
        <v>1451</v>
      </c>
      <c r="AI4" t="s">
        <v>1452</v>
      </c>
      <c r="AJ4" t="s">
        <v>1451</v>
      </c>
      <c r="AK4" t="s">
        <v>1453</v>
      </c>
      <c r="AL4" t="s">
        <v>663</v>
      </c>
      <c r="AM4" t="s">
        <v>682</v>
      </c>
      <c r="AN4" t="s">
        <v>1454</v>
      </c>
      <c r="AO4" t="s">
        <v>1455</v>
      </c>
      <c r="AP4" t="s">
        <v>1456</v>
      </c>
      <c r="AQ4" t="s">
        <v>1451</v>
      </c>
      <c r="AR4" t="s">
        <v>1453</v>
      </c>
      <c r="AS4" t="s">
        <v>663</v>
      </c>
      <c r="AT4" t="s">
        <v>682</v>
      </c>
      <c r="AU4" t="s">
        <v>1454</v>
      </c>
      <c r="AV4" t="s">
        <v>1455</v>
      </c>
      <c r="AW4" t="s">
        <v>1456</v>
      </c>
      <c r="AX4" t="s">
        <v>1451</v>
      </c>
      <c r="AY4" t="s">
        <v>1453</v>
      </c>
      <c r="AZ4" t="s">
        <v>663</v>
      </c>
      <c r="BA4" t="s">
        <v>682</v>
      </c>
      <c r="BB4" t="s">
        <v>1454</v>
      </c>
      <c r="BC4" t="s">
        <v>1455</v>
      </c>
      <c r="BD4" t="s">
        <v>1456</v>
      </c>
      <c r="BE4" t="s">
        <v>682</v>
      </c>
      <c r="BF4" t="s">
        <v>682</v>
      </c>
      <c r="BG4" t="s">
        <v>682</v>
      </c>
      <c r="BH4" t="s">
        <v>1454</v>
      </c>
      <c r="BI4" t="s">
        <v>1454</v>
      </c>
      <c r="BJ4" t="s">
        <v>1454</v>
      </c>
      <c r="BK4" t="s">
        <v>1454</v>
      </c>
      <c r="BL4" t="s">
        <v>1454</v>
      </c>
      <c r="BM4" t="s">
        <v>1453</v>
      </c>
      <c r="BN4" t="s">
        <v>1453</v>
      </c>
      <c r="BO4" t="s">
        <v>1453</v>
      </c>
      <c r="BP4" t="s">
        <v>1453</v>
      </c>
      <c r="BQ4" t="s">
        <v>1453</v>
      </c>
      <c r="BR4" t="s">
        <v>675</v>
      </c>
      <c r="BS4" t="s">
        <v>675</v>
      </c>
      <c r="BT4" t="s">
        <v>675</v>
      </c>
      <c r="BU4" t="s">
        <v>1456</v>
      </c>
      <c r="BV4" t="s">
        <v>1456</v>
      </c>
      <c r="BW4" t="s">
        <v>1456</v>
      </c>
      <c r="BX4" t="s">
        <v>1456</v>
      </c>
      <c r="BY4" t="s">
        <v>1456</v>
      </c>
      <c r="BZ4" t="s">
        <v>702</v>
      </c>
      <c r="CA4" t="s">
        <v>710</v>
      </c>
      <c r="CB4" t="s">
        <v>675</v>
      </c>
      <c r="CC4" t="s">
        <v>722</v>
      </c>
      <c r="CD4" t="s">
        <v>1457</v>
      </c>
      <c r="CE4" t="s">
        <v>1458</v>
      </c>
      <c r="CF4" t="s">
        <v>1459</v>
      </c>
      <c r="CG4" t="s">
        <v>1460</v>
      </c>
      <c r="CH4" t="s">
        <v>675</v>
      </c>
      <c r="CI4" t="s">
        <v>752</v>
      </c>
      <c r="CJ4" t="s">
        <v>752</v>
      </c>
      <c r="CK4" t="s">
        <v>752</v>
      </c>
      <c r="CL4" t="s">
        <v>752</v>
      </c>
      <c r="CM4" t="s">
        <v>752</v>
      </c>
      <c r="CN4" t="s">
        <v>1461</v>
      </c>
      <c r="CO4" t="s">
        <v>1462</v>
      </c>
      <c r="CP4" t="s">
        <v>1463</v>
      </c>
      <c r="CQ4" t="s">
        <v>1463</v>
      </c>
      <c r="CR4" t="s">
        <v>1463</v>
      </c>
      <c r="CS4" t="s">
        <v>1463</v>
      </c>
      <c r="CT4" t="s">
        <v>1463</v>
      </c>
      <c r="CU4" t="s">
        <v>967</v>
      </c>
      <c r="CV4" t="s">
        <v>1448</v>
      </c>
      <c r="CW4" t="s">
        <v>933</v>
      </c>
      <c r="CX4" t="s">
        <v>933</v>
      </c>
      <c r="CY4" t="s">
        <v>933</v>
      </c>
      <c r="CZ4" t="s">
        <v>933</v>
      </c>
      <c r="DA4" t="s">
        <v>1464</v>
      </c>
      <c r="DB4" t="s">
        <v>1465</v>
      </c>
      <c r="DC4" t="s">
        <v>1466</v>
      </c>
      <c r="DD4" t="s">
        <v>1466</v>
      </c>
      <c r="DE4" t="s">
        <v>1466</v>
      </c>
      <c r="DF4" t="s">
        <v>1466</v>
      </c>
      <c r="DG4" t="s">
        <v>1466</v>
      </c>
      <c r="DH4" t="s">
        <v>1467</v>
      </c>
      <c r="DI4" t="s">
        <v>1468</v>
      </c>
      <c r="DJ4" t="s">
        <v>1469</v>
      </c>
      <c r="DK4" t="s">
        <v>1470</v>
      </c>
      <c r="DL4" t="s">
        <v>1471</v>
      </c>
      <c r="DM4" t="s">
        <v>1472</v>
      </c>
      <c r="DN4" t="s">
        <v>1473</v>
      </c>
      <c r="DO4" t="s">
        <v>1474</v>
      </c>
      <c r="DP4" t="s">
        <v>1475</v>
      </c>
      <c r="DQ4" t="s">
        <v>1476</v>
      </c>
      <c r="DR4" t="s">
        <v>1477</v>
      </c>
      <c r="DS4" t="s">
        <v>1478</v>
      </c>
      <c r="DT4" t="s">
        <v>1479</v>
      </c>
      <c r="DU4" t="s">
        <v>1480</v>
      </c>
      <c r="DV4" t="s">
        <v>1481</v>
      </c>
      <c r="DW4" t="s">
        <v>1482</v>
      </c>
      <c r="DX4" t="s">
        <v>1483</v>
      </c>
      <c r="DY4" t="s">
        <v>1484</v>
      </c>
      <c r="DZ4" t="s">
        <v>1485</v>
      </c>
      <c r="EA4" t="s">
        <v>1486</v>
      </c>
      <c r="EB4" t="s">
        <v>1487</v>
      </c>
      <c r="EC4" t="s">
        <v>1488</v>
      </c>
      <c r="ED4" t="s">
        <v>1489</v>
      </c>
      <c r="EE4" t="s">
        <v>1490</v>
      </c>
      <c r="EF4" t="s">
        <v>1491</v>
      </c>
      <c r="EG4" t="s">
        <v>1492</v>
      </c>
      <c r="EH4" t="s">
        <v>1493</v>
      </c>
      <c r="EI4" t="s">
        <v>1494</v>
      </c>
      <c r="EJ4" t="s">
        <v>1495</v>
      </c>
      <c r="EK4" t="s">
        <v>1496</v>
      </c>
      <c r="EL4" t="s">
        <v>1497</v>
      </c>
      <c r="EM4" t="s">
        <v>1498</v>
      </c>
      <c r="EN4" t="s">
        <v>1499</v>
      </c>
      <c r="EO4" t="s">
        <v>1489</v>
      </c>
      <c r="EP4" t="s">
        <v>1500</v>
      </c>
      <c r="EQ4" t="s">
        <v>1501</v>
      </c>
      <c r="ER4" t="s">
        <v>1502</v>
      </c>
      <c r="ES4" t="s">
        <v>1503</v>
      </c>
      <c r="ET4" t="s">
        <v>1504</v>
      </c>
      <c r="EU4" t="s">
        <v>1505</v>
      </c>
      <c r="EV4" t="s">
        <v>1506</v>
      </c>
      <c r="EW4" t="s">
        <v>1507</v>
      </c>
      <c r="EX4" t="s">
        <v>1508</v>
      </c>
      <c r="EY4" t="s">
        <v>1509</v>
      </c>
      <c r="EZ4" t="s">
        <v>1510</v>
      </c>
      <c r="FA4" t="s">
        <v>1511</v>
      </c>
      <c r="FB4" t="s">
        <v>1512</v>
      </c>
      <c r="FC4" t="s">
        <v>1513</v>
      </c>
      <c r="FD4" t="s">
        <v>1467</v>
      </c>
      <c r="FE4" t="s">
        <v>1468</v>
      </c>
      <c r="FF4" t="s">
        <v>1469</v>
      </c>
      <c r="FG4" t="s">
        <v>1470</v>
      </c>
      <c r="FH4" t="s">
        <v>1471</v>
      </c>
      <c r="FI4" t="s">
        <v>1472</v>
      </c>
      <c r="FJ4" t="s">
        <v>1473</v>
      </c>
      <c r="FK4" t="s">
        <v>1474</v>
      </c>
      <c r="FL4" t="s">
        <v>1475</v>
      </c>
      <c r="FM4" t="s">
        <v>1476</v>
      </c>
      <c r="FN4" t="s">
        <v>1477</v>
      </c>
      <c r="FO4" t="s">
        <v>1478</v>
      </c>
      <c r="FP4" t="s">
        <v>1479</v>
      </c>
      <c r="FQ4" t="s">
        <v>1480</v>
      </c>
      <c r="FR4" t="s">
        <v>1481</v>
      </c>
      <c r="FS4" t="s">
        <v>1482</v>
      </c>
      <c r="FT4" t="s">
        <v>1483</v>
      </c>
      <c r="FU4" t="s">
        <v>1484</v>
      </c>
      <c r="FV4" t="s">
        <v>1485</v>
      </c>
      <c r="FW4" t="s">
        <v>1486</v>
      </c>
      <c r="FX4" t="s">
        <v>1487</v>
      </c>
      <c r="FY4" t="s">
        <v>1488</v>
      </c>
      <c r="FZ4" t="s">
        <v>1489</v>
      </c>
      <c r="GA4" t="s">
        <v>1490</v>
      </c>
      <c r="GB4" t="s">
        <v>1491</v>
      </c>
      <c r="GC4" t="s">
        <v>1492</v>
      </c>
      <c r="GD4" t="s">
        <v>1493</v>
      </c>
      <c r="GE4" t="s">
        <v>1494</v>
      </c>
      <c r="GF4" t="s">
        <v>1495</v>
      </c>
      <c r="GG4" t="s">
        <v>1496</v>
      </c>
      <c r="GH4" t="s">
        <v>1497</v>
      </c>
      <c r="GI4" t="s">
        <v>1498</v>
      </c>
      <c r="GJ4" t="s">
        <v>1499</v>
      </c>
      <c r="GK4" t="s">
        <v>1489</v>
      </c>
      <c r="GL4" t="s">
        <v>1500</v>
      </c>
      <c r="GM4" t="s">
        <v>1501</v>
      </c>
      <c r="GN4" t="s">
        <v>1502</v>
      </c>
      <c r="GO4" t="s">
        <v>1503</v>
      </c>
      <c r="GP4" t="s">
        <v>1504</v>
      </c>
      <c r="GQ4" t="s">
        <v>1505</v>
      </c>
      <c r="GR4" t="s">
        <v>1506</v>
      </c>
      <c r="GS4" t="s">
        <v>1507</v>
      </c>
      <c r="GT4" t="s">
        <v>1508</v>
      </c>
      <c r="GU4" t="s">
        <v>1509</v>
      </c>
      <c r="GV4" t="s">
        <v>1510</v>
      </c>
      <c r="GW4" t="s">
        <v>1511</v>
      </c>
      <c r="GX4" t="s">
        <v>1512</v>
      </c>
      <c r="GY4" t="s">
        <v>1513</v>
      </c>
      <c r="GZ4" t="s">
        <v>933</v>
      </c>
      <c r="HA4" t="s">
        <v>1448</v>
      </c>
      <c r="HB4" t="s">
        <v>1448</v>
      </c>
      <c r="HC4" t="s">
        <v>1448</v>
      </c>
      <c r="HD4" t="s">
        <v>710</v>
      </c>
      <c r="HE4" t="s">
        <v>1514</v>
      </c>
      <c r="HF4" t="s">
        <v>1448</v>
      </c>
      <c r="HG4" t="s">
        <v>786</v>
      </c>
      <c r="HH4" t="s">
        <v>967</v>
      </c>
      <c r="HI4" t="s">
        <v>1515</v>
      </c>
      <c r="HJ4" t="s">
        <v>991</v>
      </c>
      <c r="HK4" t="s">
        <v>999</v>
      </c>
      <c r="HL4" t="s">
        <v>999</v>
      </c>
      <c r="HM4" t="s">
        <v>999</v>
      </c>
      <c r="HN4" t="s">
        <v>752</v>
      </c>
      <c r="HO4" t="s">
        <v>752</v>
      </c>
      <c r="HP4" t="s">
        <v>752</v>
      </c>
      <c r="HQ4" t="s">
        <v>1516</v>
      </c>
      <c r="HR4" t="s">
        <v>1013</v>
      </c>
      <c r="HS4" t="s">
        <v>1517</v>
      </c>
      <c r="HT4" t="s">
        <v>1518</v>
      </c>
      <c r="HU4" t="s">
        <v>1017</v>
      </c>
      <c r="HV4" t="s">
        <v>1519</v>
      </c>
      <c r="HW4" t="s">
        <v>1520</v>
      </c>
      <c r="HX4" t="s">
        <v>1013</v>
      </c>
      <c r="HY4" t="s">
        <v>1013</v>
      </c>
      <c r="HZ4" t="s">
        <v>1047</v>
      </c>
      <c r="IA4" t="s">
        <v>1521</v>
      </c>
      <c r="IB4" t="s">
        <v>1522</v>
      </c>
      <c r="IC4" t="s">
        <v>1059</v>
      </c>
      <c r="ID4" t="s">
        <v>1059</v>
      </c>
      <c r="IE4" t="s">
        <v>1059</v>
      </c>
      <c r="IF4" t="s">
        <v>1059</v>
      </c>
      <c r="IG4" t="s">
        <v>1059</v>
      </c>
      <c r="IH4" t="s">
        <v>1522</v>
      </c>
      <c r="II4" t="s">
        <v>1523</v>
      </c>
      <c r="IJ4" t="s">
        <v>1524</v>
      </c>
      <c r="IK4" t="s">
        <v>1525</v>
      </c>
      <c r="IL4" t="s">
        <v>1448</v>
      </c>
      <c r="IM4" t="s">
        <v>1448</v>
      </c>
      <c r="IN4" t="s">
        <v>1448</v>
      </c>
      <c r="IO4" t="s">
        <v>1448</v>
      </c>
      <c r="IP4" t="s">
        <v>1448</v>
      </c>
      <c r="IQ4" t="s">
        <v>1448</v>
      </c>
      <c r="IR4" t="s">
        <v>1516</v>
      </c>
      <c r="IS4" t="s">
        <v>1526</v>
      </c>
      <c r="IT4" t="s">
        <v>1013</v>
      </c>
      <c r="IU4" t="s">
        <v>1013</v>
      </c>
      <c r="IV4" t="s">
        <v>1527</v>
      </c>
      <c r="IW4" t="s">
        <v>1528</v>
      </c>
      <c r="IX4" t="s">
        <v>636</v>
      </c>
      <c r="IY4" t="s">
        <v>1529</v>
      </c>
      <c r="IZ4" t="s">
        <v>1530</v>
      </c>
      <c r="JA4" t="s">
        <v>1531</v>
      </c>
      <c r="JB4" t="s">
        <v>636</v>
      </c>
      <c r="JC4" t="s">
        <v>1532</v>
      </c>
      <c r="JD4" t="s">
        <v>1532</v>
      </c>
      <c r="JE4" t="s">
        <v>1532</v>
      </c>
      <c r="JF4" t="s">
        <v>1532</v>
      </c>
      <c r="JG4" t="s">
        <v>1532</v>
      </c>
      <c r="JH4" t="s">
        <v>1533</v>
      </c>
      <c r="JI4" t="s">
        <v>1533</v>
      </c>
      <c r="JJ4" t="s">
        <v>1533</v>
      </c>
      <c r="JK4" t="s">
        <v>1533</v>
      </c>
      <c r="JL4" t="s">
        <v>1533</v>
      </c>
      <c r="JM4" t="s">
        <v>1207</v>
      </c>
      <c r="JN4" t="s">
        <v>1013</v>
      </c>
      <c r="JO4" t="s">
        <v>1534</v>
      </c>
      <c r="JP4" t="s">
        <v>1535</v>
      </c>
      <c r="JQ4" t="s">
        <v>1535</v>
      </c>
      <c r="JR4" t="s">
        <v>1535</v>
      </c>
      <c r="JS4" t="s">
        <v>1535</v>
      </c>
      <c r="JT4" t="s">
        <v>1535</v>
      </c>
      <c r="JU4" t="s">
        <v>1536</v>
      </c>
      <c r="JV4" t="s">
        <v>1536</v>
      </c>
      <c r="JW4" t="s">
        <v>1536</v>
      </c>
      <c r="JX4" t="s">
        <v>1536</v>
      </c>
      <c r="JY4" t="s">
        <v>1536</v>
      </c>
      <c r="JZ4" t="s">
        <v>1233</v>
      </c>
      <c r="KA4" t="s">
        <v>1537</v>
      </c>
      <c r="KB4" t="s">
        <v>1233</v>
      </c>
      <c r="KC4" t="s">
        <v>1537</v>
      </c>
      <c r="KD4" t="s">
        <v>1233</v>
      </c>
      <c r="KE4" t="s">
        <v>1537</v>
      </c>
      <c r="KF4" t="s">
        <v>1538</v>
      </c>
      <c r="KG4" t="s">
        <v>1539</v>
      </c>
      <c r="KH4" t="s">
        <v>1539</v>
      </c>
      <c r="KI4" t="s">
        <v>1539</v>
      </c>
      <c r="KJ4" t="s">
        <v>1539</v>
      </c>
      <c r="KK4" t="s">
        <v>1539</v>
      </c>
      <c r="KL4" t="s">
        <v>1013</v>
      </c>
      <c r="KM4" t="s">
        <v>1013</v>
      </c>
      <c r="KN4" t="s">
        <v>1013</v>
      </c>
      <c r="KO4" t="s">
        <v>1298</v>
      </c>
      <c r="KP4" t="s">
        <v>1013</v>
      </c>
      <c r="KQ4" t="s">
        <v>1013</v>
      </c>
      <c r="KR4" t="s">
        <v>1531</v>
      </c>
      <c r="KS4" t="s">
        <v>1013</v>
      </c>
      <c r="KT4" t="s">
        <v>1530</v>
      </c>
      <c r="KU4" t="s">
        <v>1013</v>
      </c>
      <c r="KV4" t="s">
        <v>1540</v>
      </c>
      <c r="KW4" t="s">
        <v>1541</v>
      </c>
      <c r="KX4" t="s">
        <v>1013</v>
      </c>
      <c r="KY4" t="s">
        <v>1542</v>
      </c>
      <c r="KZ4" t="s">
        <v>1542</v>
      </c>
      <c r="LA4" t="s">
        <v>1542</v>
      </c>
      <c r="LB4" t="s">
        <v>1542</v>
      </c>
      <c r="LC4" t="s">
        <v>1542</v>
      </c>
      <c r="LD4" t="s">
        <v>1335</v>
      </c>
      <c r="LE4" t="s">
        <v>1013</v>
      </c>
      <c r="LF4" t="s">
        <v>1489</v>
      </c>
      <c r="LG4" t="s">
        <v>1344</v>
      </c>
      <c r="LH4" t="s">
        <v>1543</v>
      </c>
    </row>
    <row r="5" spans="1:320" ht="12.75">
      <c r="A5" t="s">
        <v>5934</v>
      </c>
      <c r="B5" t="s">
        <v>6287</v>
      </c>
      <c r="C5" t="s">
        <v>1544</v>
      </c>
      <c r="D5" t="s">
        <v>1545</v>
      </c>
      <c r="E5" t="s">
        <v>1546</v>
      </c>
      <c r="F5" t="s">
        <v>1547</v>
      </c>
      <c r="G5" t="s">
        <v>1547</v>
      </c>
      <c r="H5" t="s">
        <v>1548</v>
      </c>
      <c r="I5" t="s">
        <v>1549</v>
      </c>
      <c r="J5" t="s">
        <v>1550</v>
      </c>
      <c r="K5" t="s">
        <v>1551</v>
      </c>
      <c r="L5" t="s">
        <v>1552</v>
      </c>
      <c r="M5" t="s">
        <v>1553</v>
      </c>
      <c r="N5" t="s">
        <v>1553</v>
      </c>
      <c r="O5" t="s">
        <v>1553</v>
      </c>
      <c r="P5" t="s">
        <v>1554</v>
      </c>
      <c r="Q5" t="s">
        <v>1555</v>
      </c>
      <c r="R5" t="s">
        <v>933</v>
      </c>
      <c r="S5" t="s">
        <v>1556</v>
      </c>
      <c r="T5" t="s">
        <v>1556</v>
      </c>
      <c r="U5" t="s">
        <v>1556</v>
      </c>
      <c r="V5" t="s">
        <v>1557</v>
      </c>
      <c r="W5" t="s">
        <v>1556</v>
      </c>
      <c r="X5" t="s">
        <v>1557</v>
      </c>
      <c r="Z5" t="s">
        <v>1556</v>
      </c>
      <c r="AA5" t="s">
        <v>1557</v>
      </c>
      <c r="AC5" t="s">
        <v>1556</v>
      </c>
      <c r="AD5" t="s">
        <v>1557</v>
      </c>
      <c r="AF5" t="s">
        <v>1558</v>
      </c>
      <c r="AG5" t="s">
        <v>1558</v>
      </c>
      <c r="AH5" t="s">
        <v>1558</v>
      </c>
      <c r="AI5" t="s">
        <v>1559</v>
      </c>
      <c r="AJ5" t="s">
        <v>1558</v>
      </c>
      <c r="AK5" t="s">
        <v>659</v>
      </c>
      <c r="AL5" t="s">
        <v>1560</v>
      </c>
      <c r="AM5" t="s">
        <v>1561</v>
      </c>
      <c r="AN5" t="s">
        <v>1562</v>
      </c>
      <c r="AO5" t="s">
        <v>675</v>
      </c>
      <c r="AP5" t="s">
        <v>694</v>
      </c>
      <c r="AQ5" t="s">
        <v>1558</v>
      </c>
      <c r="AR5" t="s">
        <v>659</v>
      </c>
      <c r="AS5" t="s">
        <v>1560</v>
      </c>
      <c r="AT5" t="s">
        <v>1561</v>
      </c>
      <c r="AU5" t="s">
        <v>1562</v>
      </c>
      <c r="AV5" t="s">
        <v>675</v>
      </c>
      <c r="AW5" t="s">
        <v>694</v>
      </c>
      <c r="AX5" t="s">
        <v>1558</v>
      </c>
      <c r="AY5" t="s">
        <v>659</v>
      </c>
      <c r="AZ5" t="s">
        <v>1560</v>
      </c>
      <c r="BA5" t="s">
        <v>1561</v>
      </c>
      <c r="BB5" t="s">
        <v>1562</v>
      </c>
      <c r="BC5" t="s">
        <v>675</v>
      </c>
      <c r="BD5" t="s">
        <v>694</v>
      </c>
      <c r="BE5" t="s">
        <v>1561</v>
      </c>
      <c r="BF5" t="s">
        <v>1561</v>
      </c>
      <c r="BG5" t="s">
        <v>1561</v>
      </c>
      <c r="BH5" t="s">
        <v>1562</v>
      </c>
      <c r="BI5" t="s">
        <v>1562</v>
      </c>
      <c r="BJ5" t="s">
        <v>1562</v>
      </c>
      <c r="BK5" t="s">
        <v>1562</v>
      </c>
      <c r="BL5" t="s">
        <v>1562</v>
      </c>
      <c r="BM5" t="s">
        <v>1563</v>
      </c>
      <c r="BN5" t="s">
        <v>1563</v>
      </c>
      <c r="BO5" t="s">
        <v>1563</v>
      </c>
      <c r="BP5" t="s">
        <v>1563</v>
      </c>
      <c r="BQ5" t="s">
        <v>1563</v>
      </c>
      <c r="BR5" t="s">
        <v>1564</v>
      </c>
      <c r="BS5" t="s">
        <v>1564</v>
      </c>
      <c r="BT5" t="s">
        <v>1564</v>
      </c>
      <c r="BU5" t="s">
        <v>694</v>
      </c>
      <c r="BV5" t="s">
        <v>694</v>
      </c>
      <c r="BW5" t="s">
        <v>694</v>
      </c>
      <c r="BX5" t="s">
        <v>694</v>
      </c>
      <c r="BY5" t="s">
        <v>694</v>
      </c>
      <c r="BZ5" t="s">
        <v>1565</v>
      </c>
      <c r="CA5" t="s">
        <v>1565</v>
      </c>
      <c r="CB5" t="s">
        <v>1566</v>
      </c>
      <c r="CC5" t="s">
        <v>1567</v>
      </c>
      <c r="CD5" t="s">
        <v>1568</v>
      </c>
      <c r="CE5" t="s">
        <v>1569</v>
      </c>
      <c r="CF5" t="s">
        <v>1570</v>
      </c>
      <c r="CG5" t="s">
        <v>1571</v>
      </c>
      <c r="CH5" t="s">
        <v>741</v>
      </c>
      <c r="CI5" t="s">
        <v>1572</v>
      </c>
      <c r="CJ5" t="s">
        <v>1572</v>
      </c>
      <c r="CK5" t="s">
        <v>1572</v>
      </c>
      <c r="CL5" t="s">
        <v>1572</v>
      </c>
      <c r="CM5" t="s">
        <v>1572</v>
      </c>
      <c r="CN5" t="s">
        <v>1573</v>
      </c>
      <c r="CO5" t="s">
        <v>1574</v>
      </c>
      <c r="CP5" t="s">
        <v>1575</v>
      </c>
      <c r="CQ5" t="s">
        <v>1575</v>
      </c>
      <c r="CR5" t="s">
        <v>1575</v>
      </c>
      <c r="CS5" t="s">
        <v>1575</v>
      </c>
      <c r="CT5" t="s">
        <v>1575</v>
      </c>
      <c r="CU5" t="s">
        <v>1576</v>
      </c>
      <c r="CV5" t="s">
        <v>933</v>
      </c>
      <c r="CW5" t="s">
        <v>786</v>
      </c>
      <c r="CX5" t="s">
        <v>786</v>
      </c>
      <c r="CY5" t="s">
        <v>786</v>
      </c>
      <c r="CZ5" t="s">
        <v>786</v>
      </c>
      <c r="DA5" t="s">
        <v>1577</v>
      </c>
      <c r="DB5" t="s">
        <v>1578</v>
      </c>
      <c r="DC5" t="s">
        <v>1579</v>
      </c>
      <c r="DD5" t="s">
        <v>1579</v>
      </c>
      <c r="DE5" t="s">
        <v>1579</v>
      </c>
      <c r="DF5" t="s">
        <v>1579</v>
      </c>
      <c r="DG5" t="s">
        <v>1579</v>
      </c>
      <c r="DH5" t="s">
        <v>1580</v>
      </c>
      <c r="DJ5" t="s">
        <v>1581</v>
      </c>
      <c r="DK5" t="s">
        <v>1582</v>
      </c>
      <c r="DL5" t="s">
        <v>1583</v>
      </c>
      <c r="DM5" t="s">
        <v>1584</v>
      </c>
      <c r="DN5" t="s">
        <v>1585</v>
      </c>
      <c r="DP5" t="s">
        <v>1586</v>
      </c>
      <c r="DQ5" t="s">
        <v>1587</v>
      </c>
      <c r="DR5" t="s">
        <v>1588</v>
      </c>
      <c r="DS5" t="s">
        <v>1589</v>
      </c>
      <c r="DT5" t="s">
        <v>1590</v>
      </c>
      <c r="DU5" t="s">
        <v>1591</v>
      </c>
      <c r="DV5" t="s">
        <v>1592</v>
      </c>
      <c r="DW5" t="s">
        <v>1593</v>
      </c>
      <c r="DX5" t="s">
        <v>1594</v>
      </c>
      <c r="DY5" t="s">
        <v>1595</v>
      </c>
      <c r="DZ5" t="s">
        <v>1596</v>
      </c>
      <c r="EA5" t="s">
        <v>1597</v>
      </c>
      <c r="EB5" t="s">
        <v>1598</v>
      </c>
      <c r="EC5" t="s">
        <v>1599</v>
      </c>
      <c r="ED5" t="s">
        <v>1600</v>
      </c>
      <c r="EE5" t="s">
        <v>1601</v>
      </c>
      <c r="EF5" t="s">
        <v>1602</v>
      </c>
      <c r="EH5" t="s">
        <v>1603</v>
      </c>
      <c r="EI5" t="s">
        <v>1604</v>
      </c>
      <c r="EJ5" t="s">
        <v>1605</v>
      </c>
      <c r="EL5" t="s">
        <v>1606</v>
      </c>
      <c r="EM5" t="s">
        <v>1607</v>
      </c>
      <c r="EO5" t="s">
        <v>1608</v>
      </c>
      <c r="EP5" t="s">
        <v>1609</v>
      </c>
      <c r="EQ5" t="s">
        <v>1610</v>
      </c>
      <c r="ER5" t="s">
        <v>1611</v>
      </c>
      <c r="ES5" t="s">
        <v>1612</v>
      </c>
      <c r="ET5" t="s">
        <v>1613</v>
      </c>
      <c r="EU5" t="s">
        <v>1614</v>
      </c>
      <c r="EV5" t="s">
        <v>1615</v>
      </c>
      <c r="EX5" t="s">
        <v>1616</v>
      </c>
      <c r="EY5" t="s">
        <v>1617</v>
      </c>
      <c r="EZ5" t="s">
        <v>1618</v>
      </c>
      <c r="FA5" t="s">
        <v>1619</v>
      </c>
      <c r="FB5" t="s">
        <v>1620</v>
      </c>
      <c r="FD5" t="s">
        <v>1580</v>
      </c>
      <c r="FF5" t="s">
        <v>1581</v>
      </c>
      <c r="FG5" t="s">
        <v>1582</v>
      </c>
      <c r="FH5" t="s">
        <v>1583</v>
      </c>
      <c r="FI5" t="s">
        <v>1584</v>
      </c>
      <c r="FJ5" t="s">
        <v>1585</v>
      </c>
      <c r="FL5" t="s">
        <v>1586</v>
      </c>
      <c r="FM5" t="s">
        <v>1587</v>
      </c>
      <c r="FN5" t="s">
        <v>1588</v>
      </c>
      <c r="FO5" t="s">
        <v>1589</v>
      </c>
      <c r="FP5" t="s">
        <v>1590</v>
      </c>
      <c r="FQ5" t="s">
        <v>1591</v>
      </c>
      <c r="FR5" t="s">
        <v>1592</v>
      </c>
      <c r="FS5" t="s">
        <v>1593</v>
      </c>
      <c r="FT5" t="s">
        <v>1594</v>
      </c>
      <c r="FU5" t="s">
        <v>1595</v>
      </c>
      <c r="FV5" t="s">
        <v>1596</v>
      </c>
      <c r="FW5" t="s">
        <v>1597</v>
      </c>
      <c r="FX5" t="s">
        <v>1598</v>
      </c>
      <c r="FY5" t="s">
        <v>1599</v>
      </c>
      <c r="FZ5" t="s">
        <v>1600</v>
      </c>
      <c r="GA5" t="s">
        <v>1601</v>
      </c>
      <c r="GB5" t="s">
        <v>1602</v>
      </c>
      <c r="GD5" t="s">
        <v>1603</v>
      </c>
      <c r="GE5" t="s">
        <v>1604</v>
      </c>
      <c r="GF5" t="s">
        <v>1605</v>
      </c>
      <c r="GH5" t="s">
        <v>1606</v>
      </c>
      <c r="GI5" t="s">
        <v>1607</v>
      </c>
      <c r="GK5" t="s">
        <v>1608</v>
      </c>
      <c r="GL5" t="s">
        <v>1609</v>
      </c>
      <c r="GM5" t="s">
        <v>1610</v>
      </c>
      <c r="GN5" t="s">
        <v>1611</v>
      </c>
      <c r="GO5" t="s">
        <v>1612</v>
      </c>
      <c r="GP5" t="s">
        <v>1613</v>
      </c>
      <c r="GQ5" t="s">
        <v>1614</v>
      </c>
      <c r="GR5" t="s">
        <v>1615</v>
      </c>
      <c r="GT5" t="s">
        <v>1616</v>
      </c>
      <c r="GU5" t="s">
        <v>1617</v>
      </c>
      <c r="GV5" t="s">
        <v>1618</v>
      </c>
      <c r="GW5" t="s">
        <v>1619</v>
      </c>
      <c r="GX5" t="s">
        <v>1620</v>
      </c>
      <c r="GZ5" t="s">
        <v>1621</v>
      </c>
      <c r="HA5" t="s">
        <v>933</v>
      </c>
      <c r="HB5" t="s">
        <v>933</v>
      </c>
      <c r="HC5" t="s">
        <v>933</v>
      </c>
      <c r="HD5" t="s">
        <v>1565</v>
      </c>
      <c r="HE5" t="s">
        <v>1622</v>
      </c>
      <c r="HH5" t="s">
        <v>1576</v>
      </c>
      <c r="HI5" t="s">
        <v>1623</v>
      </c>
      <c r="HJ5" t="s">
        <v>1624</v>
      </c>
      <c r="HK5" t="s">
        <v>1625</v>
      </c>
      <c r="HL5" t="s">
        <v>1625</v>
      </c>
      <c r="HM5" t="s">
        <v>1625</v>
      </c>
      <c r="HN5" t="s">
        <v>1572</v>
      </c>
      <c r="HO5" t="s">
        <v>1572</v>
      </c>
      <c r="HP5" t="s">
        <v>1572</v>
      </c>
      <c r="HQ5" t="s">
        <v>636</v>
      </c>
      <c r="HR5" t="s">
        <v>1547</v>
      </c>
      <c r="HS5" t="s">
        <v>1626</v>
      </c>
      <c r="HT5" t="s">
        <v>1627</v>
      </c>
      <c r="HU5" t="s">
        <v>1628</v>
      </c>
      <c r="HV5" t="s">
        <v>1629</v>
      </c>
      <c r="HX5" t="s">
        <v>1547</v>
      </c>
      <c r="HY5" t="s">
        <v>1547</v>
      </c>
      <c r="HZ5" t="s">
        <v>1630</v>
      </c>
      <c r="IA5" t="s">
        <v>1051</v>
      </c>
      <c r="IB5" t="s">
        <v>1631</v>
      </c>
      <c r="IC5" t="s">
        <v>1632</v>
      </c>
      <c r="ID5" t="s">
        <v>1632</v>
      </c>
      <c r="IE5" t="s">
        <v>1632</v>
      </c>
      <c r="IF5" t="s">
        <v>1632</v>
      </c>
      <c r="IG5" t="s">
        <v>1632</v>
      </c>
      <c r="IH5" t="s">
        <v>1063</v>
      </c>
      <c r="II5" t="s">
        <v>1047</v>
      </c>
      <c r="IJ5" t="s">
        <v>1633</v>
      </c>
      <c r="IK5" t="s">
        <v>1075</v>
      </c>
      <c r="IL5" t="s">
        <v>933</v>
      </c>
      <c r="IM5" t="s">
        <v>933</v>
      </c>
      <c r="IN5" t="s">
        <v>933</v>
      </c>
      <c r="IO5" t="s">
        <v>933</v>
      </c>
      <c r="IP5" t="s">
        <v>933</v>
      </c>
      <c r="IQ5" t="s">
        <v>933</v>
      </c>
      <c r="IR5" t="s">
        <v>636</v>
      </c>
      <c r="IS5" t="s">
        <v>1489</v>
      </c>
      <c r="IT5" t="s">
        <v>1547</v>
      </c>
      <c r="IU5" t="s">
        <v>1547</v>
      </c>
      <c r="IV5" t="s">
        <v>1634</v>
      </c>
      <c r="IW5" t="s">
        <v>1635</v>
      </c>
      <c r="IX5" t="s">
        <v>1636</v>
      </c>
      <c r="IY5" t="s">
        <v>1174</v>
      </c>
      <c r="IZ5" t="s">
        <v>1637</v>
      </c>
      <c r="JA5" t="s">
        <v>1638</v>
      </c>
      <c r="JB5" t="s">
        <v>1636</v>
      </c>
      <c r="JC5" t="s">
        <v>1639</v>
      </c>
      <c r="JD5" t="s">
        <v>1639</v>
      </c>
      <c r="JE5" t="s">
        <v>1639</v>
      </c>
      <c r="JF5" t="s">
        <v>1639</v>
      </c>
      <c r="JG5" t="s">
        <v>1639</v>
      </c>
      <c r="JH5" t="s">
        <v>1640</v>
      </c>
      <c r="JI5" t="s">
        <v>1640</v>
      </c>
      <c r="JJ5" t="s">
        <v>1640</v>
      </c>
      <c r="JK5" t="s">
        <v>1640</v>
      </c>
      <c r="JL5" t="s">
        <v>1640</v>
      </c>
      <c r="JN5" t="s">
        <v>1547</v>
      </c>
      <c r="JO5" t="s">
        <v>1641</v>
      </c>
      <c r="JP5" t="s">
        <v>1642</v>
      </c>
      <c r="JQ5" t="s">
        <v>1642</v>
      </c>
      <c r="JR5" t="s">
        <v>1642</v>
      </c>
      <c r="JS5" t="s">
        <v>1642</v>
      </c>
      <c r="JT5" t="s">
        <v>1642</v>
      </c>
      <c r="JU5" t="s">
        <v>1643</v>
      </c>
      <c r="JV5" t="s">
        <v>1643</v>
      </c>
      <c r="JW5" t="s">
        <v>1643</v>
      </c>
      <c r="JX5" t="s">
        <v>1643</v>
      </c>
      <c r="JY5" t="s">
        <v>1643</v>
      </c>
      <c r="JZ5" t="s">
        <v>1644</v>
      </c>
      <c r="KA5" t="s">
        <v>1645</v>
      </c>
      <c r="KB5" t="s">
        <v>1644</v>
      </c>
      <c r="KC5" t="s">
        <v>1645</v>
      </c>
      <c r="KD5" t="s">
        <v>1644</v>
      </c>
      <c r="KE5" t="s">
        <v>1645</v>
      </c>
      <c r="KF5" t="s">
        <v>1646</v>
      </c>
      <c r="KG5" t="s">
        <v>1269</v>
      </c>
      <c r="KH5" t="s">
        <v>1269</v>
      </c>
      <c r="KI5" t="s">
        <v>1269</v>
      </c>
      <c r="KJ5" t="s">
        <v>1269</v>
      </c>
      <c r="KK5" t="s">
        <v>1269</v>
      </c>
      <c r="KL5" t="s">
        <v>1547</v>
      </c>
      <c r="KM5" t="s">
        <v>1547</v>
      </c>
      <c r="KN5" t="s">
        <v>1547</v>
      </c>
      <c r="KO5" t="s">
        <v>1647</v>
      </c>
      <c r="KP5" t="s">
        <v>1547</v>
      </c>
      <c r="KQ5" t="s">
        <v>1547</v>
      </c>
      <c r="KR5" t="s">
        <v>1638</v>
      </c>
      <c r="KS5" t="s">
        <v>1547</v>
      </c>
      <c r="KT5" t="s">
        <v>1637</v>
      </c>
      <c r="KU5" t="s">
        <v>1547</v>
      </c>
      <c r="KV5" t="s">
        <v>1648</v>
      </c>
      <c r="KW5" t="s">
        <v>1540</v>
      </c>
      <c r="KX5" t="s">
        <v>1547</v>
      </c>
      <c r="KY5" t="s">
        <v>1649</v>
      </c>
      <c r="KZ5" t="s">
        <v>1649</v>
      </c>
      <c r="LA5" t="s">
        <v>1649</v>
      </c>
      <c r="LB5" t="s">
        <v>1649</v>
      </c>
      <c r="LC5" t="s">
        <v>1649</v>
      </c>
      <c r="LD5" t="s">
        <v>1650</v>
      </c>
      <c r="LE5" t="s">
        <v>1547</v>
      </c>
      <c r="LF5" t="s">
        <v>1487</v>
      </c>
      <c r="LH5" t="s">
        <v>1651</v>
      </c>
    </row>
    <row r="6" spans="1:320" ht="12.75">
      <c r="A6" t="s">
        <v>5935</v>
      </c>
      <c r="B6" t="s">
        <v>5935</v>
      </c>
      <c r="C6" t="s">
        <v>1652</v>
      </c>
      <c r="E6" t="s">
        <v>1653</v>
      </c>
      <c r="H6" t="s">
        <v>220</v>
      </c>
      <c r="I6" t="s">
        <v>1654</v>
      </c>
      <c r="J6" t="s">
        <v>1655</v>
      </c>
      <c r="K6" t="s">
        <v>1656</v>
      </c>
      <c r="M6" t="s">
        <v>1657</v>
      </c>
      <c r="N6" t="s">
        <v>1657</v>
      </c>
      <c r="O6" t="s">
        <v>1657</v>
      </c>
      <c r="P6" t="s">
        <v>1658</v>
      </c>
      <c r="Q6" t="s">
        <v>1659</v>
      </c>
      <c r="R6" t="s">
        <v>1660</v>
      </c>
      <c r="S6" t="s">
        <v>1661</v>
      </c>
      <c r="T6" t="s">
        <v>1661</v>
      </c>
      <c r="U6" t="s">
        <v>1661</v>
      </c>
      <c r="V6" t="s">
        <v>1662</v>
      </c>
      <c r="W6" t="s">
        <v>1661</v>
      </c>
      <c r="X6" t="s">
        <v>1662</v>
      </c>
      <c r="Z6" t="s">
        <v>1661</v>
      </c>
      <c r="AA6" t="s">
        <v>1662</v>
      </c>
      <c r="AC6" t="s">
        <v>1661</v>
      </c>
      <c r="AD6" t="s">
        <v>1662</v>
      </c>
      <c r="AF6" t="s">
        <v>1663</v>
      </c>
      <c r="AG6" t="s">
        <v>1663</v>
      </c>
      <c r="AH6" t="s">
        <v>1663</v>
      </c>
      <c r="AI6" t="s">
        <v>1664</v>
      </c>
      <c r="AJ6" t="s">
        <v>1663</v>
      </c>
      <c r="AK6" t="s">
        <v>1563</v>
      </c>
      <c r="AL6" t="s">
        <v>1665</v>
      </c>
      <c r="AM6" t="s">
        <v>1666</v>
      </c>
      <c r="AN6" t="s">
        <v>1667</v>
      </c>
      <c r="AO6" t="s">
        <v>741</v>
      </c>
      <c r="AP6" t="s">
        <v>1668</v>
      </c>
      <c r="AQ6" t="s">
        <v>1663</v>
      </c>
      <c r="AR6" t="s">
        <v>1563</v>
      </c>
      <c r="AS6" t="s">
        <v>1665</v>
      </c>
      <c r="AT6" t="s">
        <v>1666</v>
      </c>
      <c r="AU6" t="s">
        <v>1667</v>
      </c>
      <c r="AV6" t="s">
        <v>741</v>
      </c>
      <c r="AW6" t="s">
        <v>1668</v>
      </c>
      <c r="AX6" t="s">
        <v>1663</v>
      </c>
      <c r="AY6" t="s">
        <v>1563</v>
      </c>
      <c r="AZ6" t="s">
        <v>1665</v>
      </c>
      <c r="BA6" t="s">
        <v>1666</v>
      </c>
      <c r="BB6" t="s">
        <v>1667</v>
      </c>
      <c r="BC6" t="s">
        <v>741</v>
      </c>
      <c r="BD6" t="s">
        <v>1668</v>
      </c>
      <c r="BE6" t="s">
        <v>1666</v>
      </c>
      <c r="BF6" t="s">
        <v>1666</v>
      </c>
      <c r="BG6" t="s">
        <v>1666</v>
      </c>
      <c r="BH6" t="s">
        <v>1667</v>
      </c>
      <c r="BI6" t="s">
        <v>1667</v>
      </c>
      <c r="BJ6" t="s">
        <v>1667</v>
      </c>
      <c r="BK6" t="s">
        <v>1667</v>
      </c>
      <c r="BL6" t="s">
        <v>1667</v>
      </c>
      <c r="BM6" t="s">
        <v>1669</v>
      </c>
      <c r="BN6" t="s">
        <v>1669</v>
      </c>
      <c r="BO6" t="s">
        <v>1669</v>
      </c>
      <c r="BP6" t="s">
        <v>1669</v>
      </c>
      <c r="BQ6" t="s">
        <v>1669</v>
      </c>
      <c r="BR6" t="s">
        <v>1670</v>
      </c>
      <c r="BS6" t="s">
        <v>1670</v>
      </c>
      <c r="BT6" t="s">
        <v>1670</v>
      </c>
      <c r="BU6" t="s">
        <v>1668</v>
      </c>
      <c r="BV6" t="s">
        <v>1668</v>
      </c>
      <c r="BW6" t="s">
        <v>1668</v>
      </c>
      <c r="BX6" t="s">
        <v>1668</v>
      </c>
      <c r="BY6" t="s">
        <v>1668</v>
      </c>
      <c r="BZ6" t="s">
        <v>1671</v>
      </c>
      <c r="CA6" t="s">
        <v>1671</v>
      </c>
      <c r="CB6" t="s">
        <v>1672</v>
      </c>
      <c r="CC6" t="s">
        <v>1673</v>
      </c>
      <c r="CD6" t="s">
        <v>1674</v>
      </c>
      <c r="CE6" t="s">
        <v>1675</v>
      </c>
      <c r="CF6" t="s">
        <v>733</v>
      </c>
      <c r="CG6" t="s">
        <v>1676</v>
      </c>
      <c r="CH6" t="s">
        <v>1677</v>
      </c>
      <c r="CI6" t="s">
        <v>1678</v>
      </c>
      <c r="CJ6" t="s">
        <v>1678</v>
      </c>
      <c r="CK6" t="s">
        <v>1678</v>
      </c>
      <c r="CL6" t="s">
        <v>1678</v>
      </c>
      <c r="CM6" t="s">
        <v>1678</v>
      </c>
      <c r="CN6" t="s">
        <v>1679</v>
      </c>
      <c r="CO6" t="s">
        <v>1680</v>
      </c>
      <c r="CP6" t="s">
        <v>1681</v>
      </c>
      <c r="CQ6" t="s">
        <v>1681</v>
      </c>
      <c r="CR6" t="s">
        <v>1681</v>
      </c>
      <c r="CS6" t="s">
        <v>1681</v>
      </c>
      <c r="CT6" t="s">
        <v>1681</v>
      </c>
      <c r="CU6" t="s">
        <v>1682</v>
      </c>
      <c r="CV6" t="s">
        <v>1660</v>
      </c>
      <c r="CW6" t="s">
        <v>1448</v>
      </c>
      <c r="CX6" t="s">
        <v>1448</v>
      </c>
      <c r="CY6" t="s">
        <v>1448</v>
      </c>
      <c r="CZ6" t="s">
        <v>1448</v>
      </c>
      <c r="DA6" t="s">
        <v>1683</v>
      </c>
      <c r="DB6" t="s">
        <v>1684</v>
      </c>
      <c r="DC6" t="s">
        <v>1685</v>
      </c>
      <c r="DD6" t="s">
        <v>1685</v>
      </c>
      <c r="DE6" t="s">
        <v>1685</v>
      </c>
      <c r="DF6" t="s">
        <v>1685</v>
      </c>
      <c r="DG6" t="s">
        <v>1685</v>
      </c>
      <c r="DH6" t="s">
        <v>1686</v>
      </c>
      <c r="DJ6" t="s">
        <v>1687</v>
      </c>
      <c r="DK6" t="s">
        <v>1688</v>
      </c>
      <c r="DL6" t="s">
        <v>1689</v>
      </c>
      <c r="DM6" t="s">
        <v>1690</v>
      </c>
      <c r="DN6" t="s">
        <v>1691</v>
      </c>
      <c r="DP6" t="s">
        <v>1692</v>
      </c>
      <c r="DQ6" t="s">
        <v>1693</v>
      </c>
      <c r="DR6" t="s">
        <v>1694</v>
      </c>
      <c r="DS6" t="s">
        <v>1695</v>
      </c>
      <c r="DT6" t="s">
        <v>1696</v>
      </c>
      <c r="DU6" t="s">
        <v>1697</v>
      </c>
      <c r="DV6" t="s">
        <v>1698</v>
      </c>
      <c r="DW6" t="s">
        <v>1699</v>
      </c>
      <c r="DX6" t="s">
        <v>1700</v>
      </c>
      <c r="DY6" t="s">
        <v>1701</v>
      </c>
      <c r="DZ6" t="s">
        <v>1702</v>
      </c>
      <c r="EA6" t="s">
        <v>1703</v>
      </c>
      <c r="EB6" t="s">
        <v>1608</v>
      </c>
      <c r="EC6" t="s">
        <v>1704</v>
      </c>
      <c r="ED6" t="s">
        <v>1705</v>
      </c>
      <c r="EE6" t="s">
        <v>1706</v>
      </c>
      <c r="EF6" t="s">
        <v>1707</v>
      </c>
      <c r="EH6" t="s">
        <v>1708</v>
      </c>
      <c r="EI6" t="s">
        <v>1709</v>
      </c>
      <c r="EJ6" t="s">
        <v>1710</v>
      </c>
      <c r="EL6" t="s">
        <v>1711</v>
      </c>
      <c r="EM6" t="s">
        <v>1712</v>
      </c>
      <c r="EO6" t="s">
        <v>1713</v>
      </c>
      <c r="EP6" t="s">
        <v>1714</v>
      </c>
      <c r="EQ6" t="s">
        <v>1715</v>
      </c>
      <c r="ER6" t="s">
        <v>1716</v>
      </c>
      <c r="ES6" t="s">
        <v>1717</v>
      </c>
      <c r="ET6" t="s">
        <v>1718</v>
      </c>
      <c r="EU6" t="s">
        <v>1719</v>
      </c>
      <c r="EV6" t="s">
        <v>1720</v>
      </c>
      <c r="EX6" t="s">
        <v>1721</v>
      </c>
      <c r="EY6" t="s">
        <v>1722</v>
      </c>
      <c r="EZ6" t="s">
        <v>1723</v>
      </c>
      <c r="FA6" t="s">
        <v>1724</v>
      </c>
      <c r="FB6" t="s">
        <v>1725</v>
      </c>
      <c r="FD6" t="s">
        <v>1686</v>
      </c>
      <c r="FF6" t="s">
        <v>1687</v>
      </c>
      <c r="FG6" t="s">
        <v>1688</v>
      </c>
      <c r="FH6" t="s">
        <v>1689</v>
      </c>
      <c r="FI6" t="s">
        <v>1690</v>
      </c>
      <c r="FJ6" t="s">
        <v>1691</v>
      </c>
      <c r="FL6" t="s">
        <v>1692</v>
      </c>
      <c r="FM6" t="s">
        <v>1693</v>
      </c>
      <c r="FN6" t="s">
        <v>1694</v>
      </c>
      <c r="FO6" t="s">
        <v>1695</v>
      </c>
      <c r="FP6" t="s">
        <v>1696</v>
      </c>
      <c r="FQ6" t="s">
        <v>1697</v>
      </c>
      <c r="FR6" t="s">
        <v>1698</v>
      </c>
      <c r="FS6" t="s">
        <v>1699</v>
      </c>
      <c r="FT6" t="s">
        <v>1700</v>
      </c>
      <c r="FU6" t="s">
        <v>1701</v>
      </c>
      <c r="FV6" t="s">
        <v>1702</v>
      </c>
      <c r="FW6" t="s">
        <v>1703</v>
      </c>
      <c r="FX6" t="s">
        <v>1608</v>
      </c>
      <c r="FY6" t="s">
        <v>1704</v>
      </c>
      <c r="FZ6" t="s">
        <v>1705</v>
      </c>
      <c r="GA6" t="s">
        <v>1706</v>
      </c>
      <c r="GB6" t="s">
        <v>1707</v>
      </c>
      <c r="GD6" t="s">
        <v>1708</v>
      </c>
      <c r="GE6" t="s">
        <v>1709</v>
      </c>
      <c r="GF6" t="s">
        <v>1710</v>
      </c>
      <c r="GH6" t="s">
        <v>1711</v>
      </c>
      <c r="GI6" t="s">
        <v>1712</v>
      </c>
      <c r="GK6" t="s">
        <v>1713</v>
      </c>
      <c r="GL6" t="s">
        <v>1714</v>
      </c>
      <c r="GM6" t="s">
        <v>1715</v>
      </c>
      <c r="GN6" t="s">
        <v>1716</v>
      </c>
      <c r="GO6" t="s">
        <v>1717</v>
      </c>
      <c r="GP6" t="s">
        <v>1718</v>
      </c>
      <c r="GQ6" t="s">
        <v>1719</v>
      </c>
      <c r="GR6" t="s">
        <v>1720</v>
      </c>
      <c r="GT6" t="s">
        <v>1721</v>
      </c>
      <c r="GU6" t="s">
        <v>1722</v>
      </c>
      <c r="GV6" t="s">
        <v>1723</v>
      </c>
      <c r="GW6" t="s">
        <v>1724</v>
      </c>
      <c r="GX6" t="s">
        <v>1725</v>
      </c>
      <c r="GZ6" t="s">
        <v>786</v>
      </c>
      <c r="HA6" t="s">
        <v>1660</v>
      </c>
      <c r="HB6" t="s">
        <v>1660</v>
      </c>
      <c r="HC6" t="s">
        <v>1660</v>
      </c>
      <c r="HD6" t="s">
        <v>1671</v>
      </c>
      <c r="HE6" t="s">
        <v>1726</v>
      </c>
      <c r="HH6" t="s">
        <v>1682</v>
      </c>
      <c r="HI6" t="s">
        <v>1727</v>
      </c>
      <c r="HJ6" t="s">
        <v>1728</v>
      </c>
      <c r="HK6" t="s">
        <v>1729</v>
      </c>
      <c r="HL6" t="s">
        <v>1729</v>
      </c>
      <c r="HM6" t="s">
        <v>1729</v>
      </c>
      <c r="HN6" t="s">
        <v>1730</v>
      </c>
      <c r="HO6" t="s">
        <v>1730</v>
      </c>
      <c r="HP6" t="s">
        <v>1730</v>
      </c>
      <c r="HQ6" t="s">
        <v>1636</v>
      </c>
      <c r="HS6" t="s">
        <v>1731</v>
      </c>
      <c r="HU6" t="s">
        <v>1732</v>
      </c>
      <c r="HV6" t="s">
        <v>1733</v>
      </c>
      <c r="HZ6" t="s">
        <v>1734</v>
      </c>
      <c r="IA6" t="s">
        <v>1735</v>
      </c>
      <c r="IB6" t="s">
        <v>1736</v>
      </c>
      <c r="IC6" t="s">
        <v>1737</v>
      </c>
      <c r="ID6" t="s">
        <v>1737</v>
      </c>
      <c r="IE6" t="s">
        <v>1737</v>
      </c>
      <c r="IF6" t="s">
        <v>1737</v>
      </c>
      <c r="IG6" t="s">
        <v>1737</v>
      </c>
      <c r="IH6" t="s">
        <v>1738</v>
      </c>
      <c r="II6" t="s">
        <v>1630</v>
      </c>
      <c r="IJ6" t="s">
        <v>1739</v>
      </c>
      <c r="IK6" t="s">
        <v>1740</v>
      </c>
      <c r="IL6" t="s">
        <v>1660</v>
      </c>
      <c r="IM6" t="s">
        <v>1660</v>
      </c>
      <c r="IN6" t="s">
        <v>1660</v>
      </c>
      <c r="IO6" t="s">
        <v>1660</v>
      </c>
      <c r="IP6" t="s">
        <v>1660</v>
      </c>
      <c r="IQ6" t="s">
        <v>1660</v>
      </c>
      <c r="IR6" t="s">
        <v>1636</v>
      </c>
      <c r="IS6" t="s">
        <v>1741</v>
      </c>
      <c r="IV6" t="s">
        <v>1742</v>
      </c>
      <c r="IW6" t="s">
        <v>1743</v>
      </c>
      <c r="IX6" t="s">
        <v>1516</v>
      </c>
      <c r="IY6" t="s">
        <v>967</v>
      </c>
      <c r="IZ6" t="s">
        <v>1744</v>
      </c>
      <c r="JA6" t="s">
        <v>1745</v>
      </c>
      <c r="JB6" t="s">
        <v>1516</v>
      </c>
      <c r="JC6" t="s">
        <v>1746</v>
      </c>
      <c r="JD6" t="s">
        <v>1746</v>
      </c>
      <c r="JE6" t="s">
        <v>1746</v>
      </c>
      <c r="JF6" t="s">
        <v>1746</v>
      </c>
      <c r="JG6" t="s">
        <v>1746</v>
      </c>
      <c r="JH6" t="s">
        <v>1747</v>
      </c>
      <c r="JI6" t="s">
        <v>1747</v>
      </c>
      <c r="JJ6" t="s">
        <v>1747</v>
      </c>
      <c r="JK6" t="s">
        <v>1747</v>
      </c>
      <c r="JL6" t="s">
        <v>1747</v>
      </c>
      <c r="JO6" t="s">
        <v>1748</v>
      </c>
      <c r="JP6" t="s">
        <v>1749</v>
      </c>
      <c r="JQ6" t="s">
        <v>1749</v>
      </c>
      <c r="JR6" t="s">
        <v>1749</v>
      </c>
      <c r="JS6" t="s">
        <v>1749</v>
      </c>
      <c r="JT6" t="s">
        <v>1749</v>
      </c>
      <c r="JU6" t="s">
        <v>1750</v>
      </c>
      <c r="JV6" t="s">
        <v>1750</v>
      </c>
      <c r="JW6" t="s">
        <v>1750</v>
      </c>
      <c r="JX6" t="s">
        <v>1750</v>
      </c>
      <c r="JY6" t="s">
        <v>1750</v>
      </c>
      <c r="KA6" t="s">
        <v>1751</v>
      </c>
      <c r="KC6" t="s">
        <v>1751</v>
      </c>
      <c r="KE6" t="s">
        <v>1751</v>
      </c>
      <c r="KF6" t="s">
        <v>1752</v>
      </c>
      <c r="KG6" t="s">
        <v>1753</v>
      </c>
      <c r="KH6" t="s">
        <v>1753</v>
      </c>
      <c r="KI6" t="s">
        <v>1753</v>
      </c>
      <c r="KJ6" t="s">
        <v>1753</v>
      </c>
      <c r="KK6" t="s">
        <v>1753</v>
      </c>
      <c r="KR6" t="s">
        <v>1745</v>
      </c>
      <c r="KT6" t="s">
        <v>1744</v>
      </c>
      <c r="KV6" t="s">
        <v>1754</v>
      </c>
      <c r="KW6" t="s">
        <v>1648</v>
      </c>
      <c r="KY6" t="s">
        <v>1755</v>
      </c>
      <c r="KZ6" t="s">
        <v>1755</v>
      </c>
      <c r="LA6" t="s">
        <v>1755</v>
      </c>
      <c r="LB6" t="s">
        <v>1755</v>
      </c>
      <c r="LC6" t="s">
        <v>1755</v>
      </c>
      <c r="LD6" t="s">
        <v>1756</v>
      </c>
      <c r="LF6" t="s">
        <v>1757</v>
      </c>
      <c r="LH6" t="s">
        <v>1758</v>
      </c>
    </row>
    <row r="7" spans="1:318" ht="12.75">
      <c r="A7" t="s">
        <v>5936</v>
      </c>
      <c r="B7" t="s">
        <v>6288</v>
      </c>
      <c r="E7" t="s">
        <v>1759</v>
      </c>
      <c r="I7" t="s">
        <v>1760</v>
      </c>
      <c r="K7" t="s">
        <v>1761</v>
      </c>
      <c r="M7" t="s">
        <v>1762</v>
      </c>
      <c r="N7" t="s">
        <v>1762</v>
      </c>
      <c r="O7" t="s">
        <v>1762</v>
      </c>
      <c r="P7" t="s">
        <v>592</v>
      </c>
      <c r="Q7" t="s">
        <v>1763</v>
      </c>
      <c r="R7" t="s">
        <v>786</v>
      </c>
      <c r="S7" t="s">
        <v>1764</v>
      </c>
      <c r="T7" t="s">
        <v>1764</v>
      </c>
      <c r="U7" t="s">
        <v>1764</v>
      </c>
      <c r="V7" t="s">
        <v>1765</v>
      </c>
      <c r="W7" t="s">
        <v>1766</v>
      </c>
      <c r="X7" t="s">
        <v>1765</v>
      </c>
      <c r="Z7" t="s">
        <v>1766</v>
      </c>
      <c r="AA7" t="s">
        <v>1765</v>
      </c>
      <c r="AC7" t="s">
        <v>1766</v>
      </c>
      <c r="AD7" t="s">
        <v>1765</v>
      </c>
      <c r="AF7" t="s">
        <v>1767</v>
      </c>
      <c r="AG7" t="s">
        <v>1767</v>
      </c>
      <c r="AH7" t="s">
        <v>1767</v>
      </c>
      <c r="AI7" t="s">
        <v>644</v>
      </c>
      <c r="AJ7" t="s">
        <v>1767</v>
      </c>
      <c r="AK7" t="s">
        <v>1669</v>
      </c>
      <c r="AL7" t="s">
        <v>1768</v>
      </c>
      <c r="AM7" t="s">
        <v>1769</v>
      </c>
      <c r="AN7" t="s">
        <v>1770</v>
      </c>
      <c r="AO7" t="s">
        <v>1670</v>
      </c>
      <c r="AP7" t="s">
        <v>1771</v>
      </c>
      <c r="AQ7" t="s">
        <v>1767</v>
      </c>
      <c r="AR7" t="s">
        <v>1669</v>
      </c>
      <c r="AS7" t="s">
        <v>1768</v>
      </c>
      <c r="AT7" t="s">
        <v>1769</v>
      </c>
      <c r="AU7" t="s">
        <v>1770</v>
      </c>
      <c r="AV7" t="s">
        <v>1670</v>
      </c>
      <c r="AW7" t="s">
        <v>1771</v>
      </c>
      <c r="AX7" t="s">
        <v>1767</v>
      </c>
      <c r="AY7" t="s">
        <v>1669</v>
      </c>
      <c r="AZ7" t="s">
        <v>1768</v>
      </c>
      <c r="BA7" t="s">
        <v>1769</v>
      </c>
      <c r="BB7" t="s">
        <v>1770</v>
      </c>
      <c r="BC7" t="s">
        <v>1670</v>
      </c>
      <c r="BD7" t="s">
        <v>1771</v>
      </c>
      <c r="BE7" t="s">
        <v>1769</v>
      </c>
      <c r="BF7" t="s">
        <v>1769</v>
      </c>
      <c r="BG7" t="s">
        <v>1769</v>
      </c>
      <c r="BH7" t="s">
        <v>1770</v>
      </c>
      <c r="BI7" t="s">
        <v>1770</v>
      </c>
      <c r="BJ7" t="s">
        <v>1770</v>
      </c>
      <c r="BK7" t="s">
        <v>1770</v>
      </c>
      <c r="BL7" t="s">
        <v>1770</v>
      </c>
      <c r="BM7" t="s">
        <v>1772</v>
      </c>
      <c r="BN7" t="s">
        <v>1772</v>
      </c>
      <c r="BO7" t="s">
        <v>1772</v>
      </c>
      <c r="BP7" t="s">
        <v>1772</v>
      </c>
      <c r="BQ7" t="s">
        <v>1772</v>
      </c>
      <c r="BR7" t="s">
        <v>1455</v>
      </c>
      <c r="BS7" t="s">
        <v>1455</v>
      </c>
      <c r="BT7" t="s">
        <v>1455</v>
      </c>
      <c r="BU7" t="s">
        <v>1771</v>
      </c>
      <c r="BV7" t="s">
        <v>1771</v>
      </c>
      <c r="BW7" t="s">
        <v>1771</v>
      </c>
      <c r="BX7" t="s">
        <v>1771</v>
      </c>
      <c r="BY7" t="s">
        <v>1771</v>
      </c>
      <c r="CB7" t="s">
        <v>1773</v>
      </c>
      <c r="CC7" t="s">
        <v>1774</v>
      </c>
      <c r="CD7" t="s">
        <v>1775</v>
      </c>
      <c r="CE7" t="s">
        <v>1776</v>
      </c>
      <c r="CF7" t="s">
        <v>1777</v>
      </c>
      <c r="CG7" t="s">
        <v>1778</v>
      </c>
      <c r="CH7" t="s">
        <v>1670</v>
      </c>
      <c r="CI7" t="s">
        <v>1779</v>
      </c>
      <c r="CJ7" t="s">
        <v>1779</v>
      </c>
      <c r="CK7" t="s">
        <v>1779</v>
      </c>
      <c r="CL7" t="s">
        <v>1779</v>
      </c>
      <c r="CM7" t="s">
        <v>1779</v>
      </c>
      <c r="CN7" t="s">
        <v>1780</v>
      </c>
      <c r="CO7" t="s">
        <v>1781</v>
      </c>
      <c r="CP7" t="s">
        <v>1782</v>
      </c>
      <c r="CQ7" t="s">
        <v>1782</v>
      </c>
      <c r="CR7" t="s">
        <v>1782</v>
      </c>
      <c r="CS7" t="s">
        <v>1782</v>
      </c>
      <c r="CT7" t="s">
        <v>1782</v>
      </c>
      <c r="CU7" t="s">
        <v>1454</v>
      </c>
      <c r="CV7" t="s">
        <v>786</v>
      </c>
      <c r="DA7" t="s">
        <v>1783</v>
      </c>
      <c r="DB7" t="s">
        <v>1784</v>
      </c>
      <c r="DC7" t="s">
        <v>1468</v>
      </c>
      <c r="DD7" t="s">
        <v>1468</v>
      </c>
      <c r="DE7" t="s">
        <v>1468</v>
      </c>
      <c r="DF7" t="s">
        <v>1468</v>
      </c>
      <c r="DG7" t="s">
        <v>1468</v>
      </c>
      <c r="DH7" t="s">
        <v>1785</v>
      </c>
      <c r="DJ7" t="s">
        <v>1786</v>
      </c>
      <c r="DK7" t="s">
        <v>1787</v>
      </c>
      <c r="DL7" t="s">
        <v>1788</v>
      </c>
      <c r="DM7" t="s">
        <v>1789</v>
      </c>
      <c r="DN7" t="s">
        <v>1790</v>
      </c>
      <c r="DP7" t="s">
        <v>1791</v>
      </c>
      <c r="DQ7" t="s">
        <v>1792</v>
      </c>
      <c r="DR7" t="s">
        <v>1793</v>
      </c>
      <c r="DS7" t="s">
        <v>1794</v>
      </c>
      <c r="DT7" t="s">
        <v>1795</v>
      </c>
      <c r="DU7" t="s">
        <v>1796</v>
      </c>
      <c r="DV7" t="s">
        <v>1797</v>
      </c>
      <c r="DW7" t="s">
        <v>1798</v>
      </c>
      <c r="DX7" t="s">
        <v>1799</v>
      </c>
      <c r="DY7" t="s">
        <v>1800</v>
      </c>
      <c r="DZ7" t="s">
        <v>1801</v>
      </c>
      <c r="EA7" t="s">
        <v>1802</v>
      </c>
      <c r="EB7" t="s">
        <v>1803</v>
      </c>
      <c r="EC7" t="s">
        <v>1804</v>
      </c>
      <c r="ED7" t="s">
        <v>1805</v>
      </c>
      <c r="EE7" t="s">
        <v>1806</v>
      </c>
      <c r="EF7" t="s">
        <v>1807</v>
      </c>
      <c r="EH7" t="s">
        <v>1808</v>
      </c>
      <c r="EI7" t="s">
        <v>1809</v>
      </c>
      <c r="EJ7" t="s">
        <v>1810</v>
      </c>
      <c r="EL7" t="s">
        <v>1811</v>
      </c>
      <c r="EM7" t="s">
        <v>1812</v>
      </c>
      <c r="EO7" t="s">
        <v>1813</v>
      </c>
      <c r="EP7" t="s">
        <v>1814</v>
      </c>
      <c r="EQ7" t="s">
        <v>1815</v>
      </c>
      <c r="ER7" t="s">
        <v>1816</v>
      </c>
      <c r="ES7" t="s">
        <v>1817</v>
      </c>
      <c r="ET7" t="s">
        <v>1818</v>
      </c>
      <c r="EU7" t="s">
        <v>1819</v>
      </c>
      <c r="EV7" t="s">
        <v>1820</v>
      </c>
      <c r="EX7" t="s">
        <v>1821</v>
      </c>
      <c r="EY7" t="s">
        <v>1822</v>
      </c>
      <c r="EZ7" t="s">
        <v>1823</v>
      </c>
      <c r="FA7" t="s">
        <v>1824</v>
      </c>
      <c r="FB7" t="s">
        <v>1825</v>
      </c>
      <c r="FD7" t="s">
        <v>1785</v>
      </c>
      <c r="FF7" t="s">
        <v>1786</v>
      </c>
      <c r="FG7" t="s">
        <v>1787</v>
      </c>
      <c r="FH7" t="s">
        <v>1788</v>
      </c>
      <c r="FI7" t="s">
        <v>1789</v>
      </c>
      <c r="FJ7" t="s">
        <v>1790</v>
      </c>
      <c r="FL7" t="s">
        <v>1791</v>
      </c>
      <c r="FM7" t="s">
        <v>1792</v>
      </c>
      <c r="FN7" t="s">
        <v>1793</v>
      </c>
      <c r="FO7" t="s">
        <v>1794</v>
      </c>
      <c r="FP7" t="s">
        <v>1795</v>
      </c>
      <c r="FQ7" t="s">
        <v>1796</v>
      </c>
      <c r="FR7" t="s">
        <v>1797</v>
      </c>
      <c r="FS7" t="s">
        <v>1798</v>
      </c>
      <c r="FT7" t="s">
        <v>1799</v>
      </c>
      <c r="FU7" t="s">
        <v>1800</v>
      </c>
      <c r="FV7" t="s">
        <v>1801</v>
      </c>
      <c r="FW7" t="s">
        <v>1802</v>
      </c>
      <c r="FX7" t="s">
        <v>1803</v>
      </c>
      <c r="FY7" t="s">
        <v>1804</v>
      </c>
      <c r="FZ7" t="s">
        <v>1805</v>
      </c>
      <c r="GA7" t="s">
        <v>1806</v>
      </c>
      <c r="GB7" t="s">
        <v>1807</v>
      </c>
      <c r="GD7" t="s">
        <v>1808</v>
      </c>
      <c r="GE7" t="s">
        <v>1809</v>
      </c>
      <c r="GF7" t="s">
        <v>1810</v>
      </c>
      <c r="GH7" t="s">
        <v>1811</v>
      </c>
      <c r="GI7" t="s">
        <v>1812</v>
      </c>
      <c r="GK7" t="s">
        <v>1813</v>
      </c>
      <c r="GL7" t="s">
        <v>1814</v>
      </c>
      <c r="GM7" t="s">
        <v>1815</v>
      </c>
      <c r="GN7" t="s">
        <v>1816</v>
      </c>
      <c r="GO7" t="s">
        <v>1817</v>
      </c>
      <c r="GP7" t="s">
        <v>1818</v>
      </c>
      <c r="GQ7" t="s">
        <v>1819</v>
      </c>
      <c r="GR7" t="s">
        <v>1820</v>
      </c>
      <c r="GT7" t="s">
        <v>1821</v>
      </c>
      <c r="GU7" t="s">
        <v>1822</v>
      </c>
      <c r="GV7" t="s">
        <v>1823</v>
      </c>
      <c r="GW7" t="s">
        <v>1824</v>
      </c>
      <c r="GX7" t="s">
        <v>1825</v>
      </c>
      <c r="GZ7" t="s">
        <v>1660</v>
      </c>
      <c r="HA7" t="s">
        <v>786</v>
      </c>
      <c r="HB7" t="s">
        <v>786</v>
      </c>
      <c r="HC7" t="s">
        <v>786</v>
      </c>
      <c r="HE7" t="s">
        <v>926</v>
      </c>
      <c r="HH7" t="s">
        <v>1454</v>
      </c>
      <c r="HI7" t="s">
        <v>1826</v>
      </c>
      <c r="HJ7" t="s">
        <v>1827</v>
      </c>
      <c r="HK7" t="s">
        <v>1828</v>
      </c>
      <c r="HL7" t="s">
        <v>1828</v>
      </c>
      <c r="HM7" t="s">
        <v>1828</v>
      </c>
      <c r="HN7" t="s">
        <v>1829</v>
      </c>
      <c r="HO7" t="s">
        <v>1829</v>
      </c>
      <c r="HP7" t="s">
        <v>1829</v>
      </c>
      <c r="HQ7" t="s">
        <v>842</v>
      </c>
      <c r="HU7" t="s">
        <v>1830</v>
      </c>
      <c r="HV7" t="s">
        <v>1831</v>
      </c>
      <c r="HZ7" t="s">
        <v>1832</v>
      </c>
      <c r="IA7" t="s">
        <v>1833</v>
      </c>
      <c r="IB7" t="s">
        <v>1834</v>
      </c>
      <c r="IC7" t="s">
        <v>1835</v>
      </c>
      <c r="ID7" t="s">
        <v>1835</v>
      </c>
      <c r="IE7" t="s">
        <v>1835</v>
      </c>
      <c r="IF7" t="s">
        <v>1835</v>
      </c>
      <c r="IG7" t="s">
        <v>1835</v>
      </c>
      <c r="II7" t="s">
        <v>1067</v>
      </c>
      <c r="IJ7" t="s">
        <v>1836</v>
      </c>
      <c r="IK7" t="s">
        <v>1837</v>
      </c>
      <c r="IL7" t="s">
        <v>786</v>
      </c>
      <c r="IM7" t="s">
        <v>786</v>
      </c>
      <c r="IN7" t="s">
        <v>786</v>
      </c>
      <c r="IO7" t="s">
        <v>786</v>
      </c>
      <c r="IP7" t="s">
        <v>786</v>
      </c>
      <c r="IQ7" t="s">
        <v>786</v>
      </c>
      <c r="IR7" t="s">
        <v>842</v>
      </c>
      <c r="IS7" t="s">
        <v>1600</v>
      </c>
      <c r="IV7" t="s">
        <v>1838</v>
      </c>
      <c r="IW7" t="s">
        <v>1839</v>
      </c>
      <c r="IX7" t="s">
        <v>842</v>
      </c>
      <c r="IY7" t="s">
        <v>1840</v>
      </c>
      <c r="IZ7" t="s">
        <v>1841</v>
      </c>
      <c r="JB7" t="s">
        <v>842</v>
      </c>
      <c r="JC7" t="s">
        <v>1842</v>
      </c>
      <c r="JD7" t="s">
        <v>1842</v>
      </c>
      <c r="JE7" t="s">
        <v>1842</v>
      </c>
      <c r="JF7" t="s">
        <v>1842</v>
      </c>
      <c r="JG7" t="s">
        <v>1842</v>
      </c>
      <c r="JH7" t="s">
        <v>1843</v>
      </c>
      <c r="JI7" t="s">
        <v>1843</v>
      </c>
      <c r="JJ7" t="s">
        <v>1843</v>
      </c>
      <c r="JK7" t="s">
        <v>1843</v>
      </c>
      <c r="JL7" t="s">
        <v>1843</v>
      </c>
      <c r="JO7" t="s">
        <v>1844</v>
      </c>
      <c r="JP7" t="s">
        <v>1845</v>
      </c>
      <c r="JQ7" t="s">
        <v>1845</v>
      </c>
      <c r="JR7" t="s">
        <v>1845</v>
      </c>
      <c r="JS7" t="s">
        <v>1845</v>
      </c>
      <c r="JT7" t="s">
        <v>1845</v>
      </c>
      <c r="JU7" t="s">
        <v>1846</v>
      </c>
      <c r="JV7" t="s">
        <v>1846</v>
      </c>
      <c r="JW7" t="s">
        <v>1846</v>
      </c>
      <c r="JX7" t="s">
        <v>1846</v>
      </c>
      <c r="JY7" t="s">
        <v>1846</v>
      </c>
      <c r="KF7" t="s">
        <v>1847</v>
      </c>
      <c r="KG7" t="s">
        <v>1848</v>
      </c>
      <c r="KH7" t="s">
        <v>1848</v>
      </c>
      <c r="KI7" t="s">
        <v>1848</v>
      </c>
      <c r="KJ7" t="s">
        <v>1848</v>
      </c>
      <c r="KK7" t="s">
        <v>1848</v>
      </c>
      <c r="KT7" t="s">
        <v>1841</v>
      </c>
      <c r="KW7" t="s">
        <v>1754</v>
      </c>
      <c r="KY7" t="s">
        <v>1849</v>
      </c>
      <c r="KZ7" t="s">
        <v>1849</v>
      </c>
      <c r="LA7" t="s">
        <v>1849</v>
      </c>
      <c r="LB7" t="s">
        <v>1849</v>
      </c>
      <c r="LC7" t="s">
        <v>1849</v>
      </c>
      <c r="LF7" t="s">
        <v>1850</v>
      </c>
    </row>
    <row r="8" spans="1:318" ht="12.75">
      <c r="A8" t="s">
        <v>5937</v>
      </c>
      <c r="B8" t="s">
        <v>5937</v>
      </c>
      <c r="E8" t="s">
        <v>1851</v>
      </c>
      <c r="I8" t="s">
        <v>1852</v>
      </c>
      <c r="M8" t="s">
        <v>1853</v>
      </c>
      <c r="N8" t="s">
        <v>1853</v>
      </c>
      <c r="O8" t="s">
        <v>1853</v>
      </c>
      <c r="P8" t="s">
        <v>1854</v>
      </c>
      <c r="Q8" t="s">
        <v>1855</v>
      </c>
      <c r="R8" t="s">
        <v>1621</v>
      </c>
      <c r="S8" t="s">
        <v>1856</v>
      </c>
      <c r="T8" t="s">
        <v>1856</v>
      </c>
      <c r="U8" t="s">
        <v>1856</v>
      </c>
      <c r="V8" t="s">
        <v>621</v>
      </c>
      <c r="W8" t="s">
        <v>1857</v>
      </c>
      <c r="X8" t="s">
        <v>621</v>
      </c>
      <c r="Z8" t="s">
        <v>1857</v>
      </c>
      <c r="AA8" t="s">
        <v>621</v>
      </c>
      <c r="AC8" t="s">
        <v>1857</v>
      </c>
      <c r="AD8" t="s">
        <v>621</v>
      </c>
      <c r="AF8" t="s">
        <v>1858</v>
      </c>
      <c r="AG8" t="s">
        <v>1858</v>
      </c>
      <c r="AH8" t="s">
        <v>1858</v>
      </c>
      <c r="AI8" t="s">
        <v>1859</v>
      </c>
      <c r="AJ8" t="s">
        <v>1858</v>
      </c>
      <c r="AK8" t="s">
        <v>1522</v>
      </c>
      <c r="AL8" t="s">
        <v>1860</v>
      </c>
      <c r="AM8" t="s">
        <v>1861</v>
      </c>
      <c r="AN8" t="s">
        <v>1862</v>
      </c>
      <c r="AO8" t="s">
        <v>1564</v>
      </c>
      <c r="AP8" t="s">
        <v>1863</v>
      </c>
      <c r="AQ8" t="s">
        <v>1858</v>
      </c>
      <c r="AR8" t="s">
        <v>1522</v>
      </c>
      <c r="AS8" t="s">
        <v>1860</v>
      </c>
      <c r="AT8" t="s">
        <v>1861</v>
      </c>
      <c r="AU8" t="s">
        <v>1862</v>
      </c>
      <c r="AV8" t="s">
        <v>1564</v>
      </c>
      <c r="AW8" t="s">
        <v>1863</v>
      </c>
      <c r="AX8" t="s">
        <v>1858</v>
      </c>
      <c r="AY8" t="s">
        <v>1522</v>
      </c>
      <c r="AZ8" t="s">
        <v>1860</v>
      </c>
      <c r="BA8" t="s">
        <v>1861</v>
      </c>
      <c r="BB8" t="s">
        <v>1862</v>
      </c>
      <c r="BC8" t="s">
        <v>1564</v>
      </c>
      <c r="BD8" t="s">
        <v>1863</v>
      </c>
      <c r="BE8" t="s">
        <v>1861</v>
      </c>
      <c r="BF8" t="s">
        <v>1861</v>
      </c>
      <c r="BG8" t="s">
        <v>1861</v>
      </c>
      <c r="BH8" t="s">
        <v>1862</v>
      </c>
      <c r="BI8" t="s">
        <v>1862</v>
      </c>
      <c r="BJ8" t="s">
        <v>1862</v>
      </c>
      <c r="BK8" t="s">
        <v>1862</v>
      </c>
      <c r="BL8" t="s">
        <v>1862</v>
      </c>
      <c r="BR8" t="s">
        <v>741</v>
      </c>
      <c r="BS8" t="s">
        <v>741</v>
      </c>
      <c r="BT8" t="s">
        <v>741</v>
      </c>
      <c r="BU8" t="s">
        <v>1863</v>
      </c>
      <c r="BV8" t="s">
        <v>1863</v>
      </c>
      <c r="BW8" t="s">
        <v>1863</v>
      </c>
      <c r="BX8" t="s">
        <v>1863</v>
      </c>
      <c r="BY8" t="s">
        <v>1863</v>
      </c>
      <c r="CB8" t="s">
        <v>718</v>
      </c>
      <c r="CC8" t="s">
        <v>1864</v>
      </c>
      <c r="CD8" t="s">
        <v>1865</v>
      </c>
      <c r="CF8" t="s">
        <v>1866</v>
      </c>
      <c r="CG8" t="s">
        <v>1867</v>
      </c>
      <c r="CH8" t="s">
        <v>1868</v>
      </c>
      <c r="CI8" t="s">
        <v>999</v>
      </c>
      <c r="CJ8" t="s">
        <v>999</v>
      </c>
      <c r="CK8" t="s">
        <v>999</v>
      </c>
      <c r="CL8" t="s">
        <v>999</v>
      </c>
      <c r="CM8" t="s">
        <v>999</v>
      </c>
      <c r="CN8" t="s">
        <v>1869</v>
      </c>
      <c r="CO8" t="s">
        <v>1870</v>
      </c>
      <c r="CP8" t="s">
        <v>1871</v>
      </c>
      <c r="CQ8" t="s">
        <v>1871</v>
      </c>
      <c r="CR8" t="s">
        <v>1871</v>
      </c>
      <c r="CS8" t="s">
        <v>1871</v>
      </c>
      <c r="CT8" t="s">
        <v>1871</v>
      </c>
      <c r="CU8" t="s">
        <v>1667</v>
      </c>
      <c r="CV8" t="s">
        <v>1621</v>
      </c>
      <c r="DA8" t="s">
        <v>1872</v>
      </c>
      <c r="DB8" t="s">
        <v>1873</v>
      </c>
      <c r="DC8" t="s">
        <v>1874</v>
      </c>
      <c r="DD8" t="s">
        <v>1874</v>
      </c>
      <c r="DE8" t="s">
        <v>1874</v>
      </c>
      <c r="DF8" t="s">
        <v>1874</v>
      </c>
      <c r="DG8" t="s">
        <v>1874</v>
      </c>
      <c r="DH8" t="s">
        <v>1875</v>
      </c>
      <c r="DJ8" t="s">
        <v>1876</v>
      </c>
      <c r="DK8" t="s">
        <v>1877</v>
      </c>
      <c r="DL8" t="s">
        <v>1878</v>
      </c>
      <c r="DM8" t="s">
        <v>1879</v>
      </c>
      <c r="DN8" t="s">
        <v>1880</v>
      </c>
      <c r="DP8" t="s">
        <v>1881</v>
      </c>
      <c r="DQ8" t="s">
        <v>1882</v>
      </c>
      <c r="DR8" t="s">
        <v>1883</v>
      </c>
      <c r="DS8" t="s">
        <v>1884</v>
      </c>
      <c r="DT8" t="s">
        <v>1885</v>
      </c>
      <c r="DU8" t="s">
        <v>1886</v>
      </c>
      <c r="DV8" t="s">
        <v>1887</v>
      </c>
      <c r="DW8" t="s">
        <v>1888</v>
      </c>
      <c r="DX8" t="s">
        <v>1889</v>
      </c>
      <c r="DY8" t="s">
        <v>1890</v>
      </c>
      <c r="DZ8" t="s">
        <v>1891</v>
      </c>
      <c r="EA8" t="s">
        <v>1892</v>
      </c>
      <c r="EB8" t="s">
        <v>1893</v>
      </c>
      <c r="EC8" t="s">
        <v>1894</v>
      </c>
      <c r="ED8" t="s">
        <v>1895</v>
      </c>
      <c r="EE8" t="s">
        <v>1896</v>
      </c>
      <c r="EF8" t="s">
        <v>1897</v>
      </c>
      <c r="EH8" t="s">
        <v>1898</v>
      </c>
      <c r="EI8" t="s">
        <v>1899</v>
      </c>
      <c r="EJ8" t="s">
        <v>1900</v>
      </c>
      <c r="EL8" t="s">
        <v>1901</v>
      </c>
      <c r="EM8" t="s">
        <v>1902</v>
      </c>
      <c r="EO8" t="s">
        <v>1903</v>
      </c>
      <c r="EP8" t="s">
        <v>1904</v>
      </c>
      <c r="EQ8" t="s">
        <v>1905</v>
      </c>
      <c r="ER8" t="s">
        <v>1906</v>
      </c>
      <c r="ES8" t="s">
        <v>1907</v>
      </c>
      <c r="ET8" t="s">
        <v>1908</v>
      </c>
      <c r="EU8" t="s">
        <v>1909</v>
      </c>
      <c r="EV8" t="s">
        <v>1910</v>
      </c>
      <c r="EX8" t="s">
        <v>1911</v>
      </c>
      <c r="EY8" t="s">
        <v>1912</v>
      </c>
      <c r="EZ8" t="s">
        <v>1913</v>
      </c>
      <c r="FA8" t="s">
        <v>1914</v>
      </c>
      <c r="FB8" t="s">
        <v>1915</v>
      </c>
      <c r="FD8" t="s">
        <v>1875</v>
      </c>
      <c r="FF8" t="s">
        <v>1876</v>
      </c>
      <c r="FG8" t="s">
        <v>1877</v>
      </c>
      <c r="FH8" t="s">
        <v>1878</v>
      </c>
      <c r="FI8" t="s">
        <v>1879</v>
      </c>
      <c r="FJ8" t="s">
        <v>1880</v>
      </c>
      <c r="FL8" t="s">
        <v>1881</v>
      </c>
      <c r="FM8" t="s">
        <v>1882</v>
      </c>
      <c r="FN8" t="s">
        <v>1883</v>
      </c>
      <c r="FO8" t="s">
        <v>1884</v>
      </c>
      <c r="FP8" t="s">
        <v>1885</v>
      </c>
      <c r="FQ8" t="s">
        <v>1886</v>
      </c>
      <c r="FR8" t="s">
        <v>1887</v>
      </c>
      <c r="FS8" t="s">
        <v>1888</v>
      </c>
      <c r="FT8" t="s">
        <v>1889</v>
      </c>
      <c r="FU8" t="s">
        <v>1890</v>
      </c>
      <c r="FV8" t="s">
        <v>1891</v>
      </c>
      <c r="FW8" t="s">
        <v>1892</v>
      </c>
      <c r="FX8" t="s">
        <v>1893</v>
      </c>
      <c r="FY8" t="s">
        <v>1894</v>
      </c>
      <c r="FZ8" t="s">
        <v>1895</v>
      </c>
      <c r="GA8" t="s">
        <v>1896</v>
      </c>
      <c r="GB8" t="s">
        <v>1897</v>
      </c>
      <c r="GD8" t="s">
        <v>1898</v>
      </c>
      <c r="GE8" t="s">
        <v>1899</v>
      </c>
      <c r="GF8" t="s">
        <v>1900</v>
      </c>
      <c r="GH8" t="s">
        <v>1901</v>
      </c>
      <c r="GI8" t="s">
        <v>1902</v>
      </c>
      <c r="GK8" t="s">
        <v>1903</v>
      </c>
      <c r="GL8" t="s">
        <v>1904</v>
      </c>
      <c r="GM8" t="s">
        <v>1905</v>
      </c>
      <c r="GN8" t="s">
        <v>1906</v>
      </c>
      <c r="GO8" t="s">
        <v>1907</v>
      </c>
      <c r="GP8" t="s">
        <v>1908</v>
      </c>
      <c r="GQ8" t="s">
        <v>1909</v>
      </c>
      <c r="GR8" t="s">
        <v>1910</v>
      </c>
      <c r="GT8" t="s">
        <v>1911</v>
      </c>
      <c r="GU8" t="s">
        <v>1912</v>
      </c>
      <c r="GV8" t="s">
        <v>1913</v>
      </c>
      <c r="GW8" t="s">
        <v>1914</v>
      </c>
      <c r="GX8" t="s">
        <v>1915</v>
      </c>
      <c r="GZ8" t="s">
        <v>1448</v>
      </c>
      <c r="HA8" t="s">
        <v>1621</v>
      </c>
      <c r="HB8" t="s">
        <v>1621</v>
      </c>
      <c r="HC8" t="s">
        <v>1621</v>
      </c>
      <c r="HE8" t="s">
        <v>1916</v>
      </c>
      <c r="HH8" t="s">
        <v>1667</v>
      </c>
      <c r="HI8" t="s">
        <v>971</v>
      </c>
      <c r="HJ8" t="s">
        <v>1917</v>
      </c>
      <c r="HK8" t="s">
        <v>1918</v>
      </c>
      <c r="HL8" t="s">
        <v>1918</v>
      </c>
      <c r="HM8" t="s">
        <v>1918</v>
      </c>
      <c r="HN8" t="s">
        <v>1678</v>
      </c>
      <c r="HO8" t="s">
        <v>1678</v>
      </c>
      <c r="HP8" t="s">
        <v>1678</v>
      </c>
      <c r="HQ8" t="s">
        <v>1135</v>
      </c>
      <c r="HU8" t="s">
        <v>1919</v>
      </c>
      <c r="HV8" t="s">
        <v>1920</v>
      </c>
      <c r="IA8" t="s">
        <v>1921</v>
      </c>
      <c r="IB8" t="s">
        <v>1922</v>
      </c>
      <c r="II8" t="s">
        <v>1923</v>
      </c>
      <c r="IK8" t="s">
        <v>1924</v>
      </c>
      <c r="IL8" t="s">
        <v>1621</v>
      </c>
      <c r="IM8" t="s">
        <v>1621</v>
      </c>
      <c r="IN8" t="s">
        <v>1621</v>
      </c>
      <c r="IO8" t="s">
        <v>1621</v>
      </c>
      <c r="IP8" t="s">
        <v>1621</v>
      </c>
      <c r="IQ8" t="s">
        <v>1621</v>
      </c>
      <c r="IR8" t="s">
        <v>1135</v>
      </c>
      <c r="IS8" t="s">
        <v>1705</v>
      </c>
      <c r="IV8" t="s">
        <v>1925</v>
      </c>
      <c r="IW8" t="s">
        <v>1926</v>
      </c>
      <c r="IX8" t="s">
        <v>1135</v>
      </c>
      <c r="IY8" t="s">
        <v>1927</v>
      </c>
      <c r="IZ8" t="s">
        <v>1928</v>
      </c>
      <c r="JB8" t="s">
        <v>1135</v>
      </c>
      <c r="JC8" t="s">
        <v>1929</v>
      </c>
      <c r="JD8" t="s">
        <v>1929</v>
      </c>
      <c r="JE8" t="s">
        <v>1929</v>
      </c>
      <c r="JF8" t="s">
        <v>1929</v>
      </c>
      <c r="JG8" t="s">
        <v>1929</v>
      </c>
      <c r="JH8" t="s">
        <v>1203</v>
      </c>
      <c r="JI8" t="s">
        <v>1203</v>
      </c>
      <c r="JJ8" t="s">
        <v>1203</v>
      </c>
      <c r="JK8" t="s">
        <v>1203</v>
      </c>
      <c r="JL8" t="s">
        <v>1203</v>
      </c>
      <c r="JO8" t="s">
        <v>1930</v>
      </c>
      <c r="JP8" t="s">
        <v>1931</v>
      </c>
      <c r="JQ8" t="s">
        <v>1931</v>
      </c>
      <c r="JR8" t="s">
        <v>1931</v>
      </c>
      <c r="JS8" t="s">
        <v>1931</v>
      </c>
      <c r="JT8" t="s">
        <v>1931</v>
      </c>
      <c r="JU8" t="s">
        <v>1932</v>
      </c>
      <c r="JV8" t="s">
        <v>1932</v>
      </c>
      <c r="JW8" t="s">
        <v>1932</v>
      </c>
      <c r="JX8" t="s">
        <v>1932</v>
      </c>
      <c r="JY8" t="s">
        <v>1932</v>
      </c>
      <c r="KG8" t="s">
        <v>1933</v>
      </c>
      <c r="KH8" t="s">
        <v>1933</v>
      </c>
      <c r="KI8" t="s">
        <v>1933</v>
      </c>
      <c r="KJ8" t="s">
        <v>1933</v>
      </c>
      <c r="KK8" t="s">
        <v>1933</v>
      </c>
      <c r="KT8" t="s">
        <v>1928</v>
      </c>
      <c r="KY8" t="s">
        <v>1934</v>
      </c>
      <c r="KZ8" t="s">
        <v>1934</v>
      </c>
      <c r="LA8" t="s">
        <v>1934</v>
      </c>
      <c r="LB8" t="s">
        <v>1934</v>
      </c>
      <c r="LC8" t="s">
        <v>1934</v>
      </c>
      <c r="LF8" t="s">
        <v>1935</v>
      </c>
    </row>
    <row r="9" spans="1:318" ht="12.75">
      <c r="A9" t="s">
        <v>5938</v>
      </c>
      <c r="B9" t="s">
        <v>5938</v>
      </c>
      <c r="E9" t="s">
        <v>1936</v>
      </c>
      <c r="I9" t="s">
        <v>1655</v>
      </c>
      <c r="M9" t="s">
        <v>1937</v>
      </c>
      <c r="N9" t="s">
        <v>1937</v>
      </c>
      <c r="O9" t="s">
        <v>1937</v>
      </c>
      <c r="R9" t="s">
        <v>1938</v>
      </c>
      <c r="S9" t="s">
        <v>1939</v>
      </c>
      <c r="T9" t="s">
        <v>1939</v>
      </c>
      <c r="U9" t="s">
        <v>1939</v>
      </c>
      <c r="V9" t="s">
        <v>1940</v>
      </c>
      <c r="W9" t="s">
        <v>1941</v>
      </c>
      <c r="X9" t="s">
        <v>1940</v>
      </c>
      <c r="Z9" t="s">
        <v>1941</v>
      </c>
      <c r="AA9" t="s">
        <v>1940</v>
      </c>
      <c r="AC9" t="s">
        <v>1941</v>
      </c>
      <c r="AD9" t="s">
        <v>1940</v>
      </c>
      <c r="AF9" t="s">
        <v>714</v>
      </c>
      <c r="AG9" t="s">
        <v>714</v>
      </c>
      <c r="AH9" t="s">
        <v>714</v>
      </c>
      <c r="AI9" t="s">
        <v>1942</v>
      </c>
      <c r="AJ9" t="s">
        <v>714</v>
      </c>
      <c r="AL9" t="s">
        <v>1943</v>
      </c>
      <c r="AM9" t="s">
        <v>1944</v>
      </c>
      <c r="AN9" t="s">
        <v>1945</v>
      </c>
      <c r="AO9" t="s">
        <v>1946</v>
      </c>
      <c r="AP9" t="s">
        <v>1947</v>
      </c>
      <c r="AQ9" t="s">
        <v>714</v>
      </c>
      <c r="AS9" t="s">
        <v>1943</v>
      </c>
      <c r="AT9" t="s">
        <v>1944</v>
      </c>
      <c r="AU9" t="s">
        <v>1945</v>
      </c>
      <c r="AV9" t="s">
        <v>1946</v>
      </c>
      <c r="AW9" t="s">
        <v>1947</v>
      </c>
      <c r="AX9" t="s">
        <v>714</v>
      </c>
      <c r="AZ9" t="s">
        <v>1943</v>
      </c>
      <c r="BA9" t="s">
        <v>1944</v>
      </c>
      <c r="BB9" t="s">
        <v>1945</v>
      </c>
      <c r="BC9" t="s">
        <v>1946</v>
      </c>
      <c r="BD9" t="s">
        <v>1947</v>
      </c>
      <c r="BE9" t="s">
        <v>1944</v>
      </c>
      <c r="BF9" t="s">
        <v>1944</v>
      </c>
      <c r="BG9" t="s">
        <v>1944</v>
      </c>
      <c r="BH9" t="s">
        <v>1945</v>
      </c>
      <c r="BI9" t="s">
        <v>1945</v>
      </c>
      <c r="BJ9" t="s">
        <v>1945</v>
      </c>
      <c r="BK9" t="s">
        <v>1945</v>
      </c>
      <c r="BL9" t="s">
        <v>1945</v>
      </c>
      <c r="BU9" t="s">
        <v>1947</v>
      </c>
      <c r="BV9" t="s">
        <v>1947</v>
      </c>
      <c r="BW9" t="s">
        <v>1947</v>
      </c>
      <c r="BX9" t="s">
        <v>1947</v>
      </c>
      <c r="BY9" t="s">
        <v>1947</v>
      </c>
      <c r="CB9" t="s">
        <v>1948</v>
      </c>
      <c r="CC9" t="s">
        <v>1949</v>
      </c>
      <c r="CD9" t="s">
        <v>1574</v>
      </c>
      <c r="CG9" t="s">
        <v>1950</v>
      </c>
      <c r="CH9" t="s">
        <v>1564</v>
      </c>
      <c r="CI9" t="s">
        <v>1951</v>
      </c>
      <c r="CJ9" t="s">
        <v>1951</v>
      </c>
      <c r="CK9" t="s">
        <v>1951</v>
      </c>
      <c r="CL9" t="s">
        <v>1951</v>
      </c>
      <c r="CM9" t="s">
        <v>1951</v>
      </c>
      <c r="CN9" t="s">
        <v>1952</v>
      </c>
      <c r="CO9" t="s">
        <v>1953</v>
      </c>
      <c r="CP9" t="s">
        <v>1954</v>
      </c>
      <c r="CQ9" t="s">
        <v>1954</v>
      </c>
      <c r="CR9" t="s">
        <v>1954</v>
      </c>
      <c r="CS9" t="s">
        <v>1954</v>
      </c>
      <c r="CT9" t="s">
        <v>1954</v>
      </c>
      <c r="CU9" t="s">
        <v>1862</v>
      </c>
      <c r="CV9" t="s">
        <v>1938</v>
      </c>
      <c r="DA9" t="s">
        <v>1955</v>
      </c>
      <c r="DB9" t="s">
        <v>1956</v>
      </c>
      <c r="DC9" t="s">
        <v>1957</v>
      </c>
      <c r="DD9" t="s">
        <v>1957</v>
      </c>
      <c r="DE9" t="s">
        <v>1957</v>
      </c>
      <c r="DF9" t="s">
        <v>1957</v>
      </c>
      <c r="DG9" t="s">
        <v>1957</v>
      </c>
      <c r="DH9" t="s">
        <v>1958</v>
      </c>
      <c r="DJ9" t="s">
        <v>1959</v>
      </c>
      <c r="DK9" t="s">
        <v>1960</v>
      </c>
      <c r="DL9" t="s">
        <v>1961</v>
      </c>
      <c r="DM9" t="s">
        <v>1962</v>
      </c>
      <c r="DN9" t="s">
        <v>1963</v>
      </c>
      <c r="DP9" t="s">
        <v>1964</v>
      </c>
      <c r="DQ9" t="s">
        <v>1965</v>
      </c>
      <c r="DR9" t="s">
        <v>1966</v>
      </c>
      <c r="DS9" t="s">
        <v>1967</v>
      </c>
      <c r="DT9" t="s">
        <v>1968</v>
      </c>
      <c r="DU9" t="s">
        <v>1969</v>
      </c>
      <c r="DV9" t="s">
        <v>1970</v>
      </c>
      <c r="DW9" t="s">
        <v>1971</v>
      </c>
      <c r="DX9" t="s">
        <v>1972</v>
      </c>
      <c r="DY9" t="s">
        <v>1973</v>
      </c>
      <c r="DZ9" t="s">
        <v>1974</v>
      </c>
      <c r="EA9" t="s">
        <v>1975</v>
      </c>
      <c r="EB9" t="s">
        <v>1976</v>
      </c>
      <c r="EC9" t="s">
        <v>1977</v>
      </c>
      <c r="ED9" t="s">
        <v>1487</v>
      </c>
      <c r="EE9" t="s">
        <v>1978</v>
      </c>
      <c r="EF9" t="s">
        <v>1979</v>
      </c>
      <c r="EH9" t="s">
        <v>1980</v>
      </c>
      <c r="EI9" t="s">
        <v>1981</v>
      </c>
      <c r="EJ9" t="s">
        <v>1982</v>
      </c>
      <c r="EL9" t="s">
        <v>1983</v>
      </c>
      <c r="EM9" t="s">
        <v>1984</v>
      </c>
      <c r="EO9" t="s">
        <v>1985</v>
      </c>
      <c r="EP9" t="s">
        <v>1986</v>
      </c>
      <c r="EQ9" t="s">
        <v>1987</v>
      </c>
      <c r="ER9" t="s">
        <v>1988</v>
      </c>
      <c r="ES9" t="s">
        <v>1989</v>
      </c>
      <c r="ET9" t="s">
        <v>1990</v>
      </c>
      <c r="EU9" t="s">
        <v>1991</v>
      </c>
      <c r="EV9" t="s">
        <v>1992</v>
      </c>
      <c r="EX9" t="s">
        <v>1993</v>
      </c>
      <c r="EY9" t="s">
        <v>1994</v>
      </c>
      <c r="EZ9" t="s">
        <v>1995</v>
      </c>
      <c r="FA9" t="s">
        <v>1996</v>
      </c>
      <c r="FB9" t="s">
        <v>1997</v>
      </c>
      <c r="FD9" t="s">
        <v>1958</v>
      </c>
      <c r="FF9" t="s">
        <v>1959</v>
      </c>
      <c r="FG9" t="s">
        <v>1960</v>
      </c>
      <c r="FH9" t="s">
        <v>1961</v>
      </c>
      <c r="FI9" t="s">
        <v>1962</v>
      </c>
      <c r="FJ9" t="s">
        <v>1963</v>
      </c>
      <c r="FL9" t="s">
        <v>1964</v>
      </c>
      <c r="FM9" t="s">
        <v>1965</v>
      </c>
      <c r="FN9" t="s">
        <v>1966</v>
      </c>
      <c r="FO9" t="s">
        <v>1967</v>
      </c>
      <c r="FP9" t="s">
        <v>1968</v>
      </c>
      <c r="FQ9" t="s">
        <v>1969</v>
      </c>
      <c r="FR9" t="s">
        <v>1970</v>
      </c>
      <c r="FS9" t="s">
        <v>1971</v>
      </c>
      <c r="FT9" t="s">
        <v>1972</v>
      </c>
      <c r="FU9" t="s">
        <v>1973</v>
      </c>
      <c r="FV9" t="s">
        <v>1974</v>
      </c>
      <c r="FW9" t="s">
        <v>1975</v>
      </c>
      <c r="FX9" t="s">
        <v>1976</v>
      </c>
      <c r="FY9" t="s">
        <v>1977</v>
      </c>
      <c r="FZ9" t="s">
        <v>1487</v>
      </c>
      <c r="GA9" t="s">
        <v>1978</v>
      </c>
      <c r="GB9" t="s">
        <v>1979</v>
      </c>
      <c r="GD9" t="s">
        <v>1980</v>
      </c>
      <c r="GE9" t="s">
        <v>1981</v>
      </c>
      <c r="GF9" t="s">
        <v>1982</v>
      </c>
      <c r="GH9" t="s">
        <v>1983</v>
      </c>
      <c r="GI9" t="s">
        <v>1984</v>
      </c>
      <c r="GK9" t="s">
        <v>1985</v>
      </c>
      <c r="GL9" t="s">
        <v>1986</v>
      </c>
      <c r="GM9" t="s">
        <v>1987</v>
      </c>
      <c r="GN9" t="s">
        <v>1988</v>
      </c>
      <c r="GO9" t="s">
        <v>1989</v>
      </c>
      <c r="GP9" t="s">
        <v>1990</v>
      </c>
      <c r="GQ9" t="s">
        <v>1991</v>
      </c>
      <c r="GR9" t="s">
        <v>1992</v>
      </c>
      <c r="GT9" t="s">
        <v>1993</v>
      </c>
      <c r="GU9" t="s">
        <v>1994</v>
      </c>
      <c r="GV9" t="s">
        <v>1995</v>
      </c>
      <c r="GW9" t="s">
        <v>1996</v>
      </c>
      <c r="GX9" t="s">
        <v>1997</v>
      </c>
      <c r="HA9" t="s">
        <v>1938</v>
      </c>
      <c r="HB9" t="s">
        <v>1938</v>
      </c>
      <c r="HC9" t="s">
        <v>1938</v>
      </c>
      <c r="HH9" t="s">
        <v>1862</v>
      </c>
      <c r="HI9" t="s">
        <v>1998</v>
      </c>
      <c r="HJ9" t="s">
        <v>1999</v>
      </c>
      <c r="HK9" t="s">
        <v>2000</v>
      </c>
      <c r="HL9" t="s">
        <v>2000</v>
      </c>
      <c r="HM9" t="s">
        <v>2000</v>
      </c>
      <c r="HN9" t="s">
        <v>2001</v>
      </c>
      <c r="HO9" t="s">
        <v>2001</v>
      </c>
      <c r="HP9" t="s">
        <v>2001</v>
      </c>
      <c r="HV9" t="s">
        <v>2002</v>
      </c>
      <c r="IA9" t="s">
        <v>2003</v>
      </c>
      <c r="IB9" t="s">
        <v>2004</v>
      </c>
      <c r="IK9" t="s">
        <v>2005</v>
      </c>
      <c r="IL9" t="s">
        <v>1938</v>
      </c>
      <c r="IM9" t="s">
        <v>1938</v>
      </c>
      <c r="IN9" t="s">
        <v>1938</v>
      </c>
      <c r="IO9" t="s">
        <v>1938</v>
      </c>
      <c r="IP9" t="s">
        <v>1938</v>
      </c>
      <c r="IQ9" t="s">
        <v>1938</v>
      </c>
      <c r="IS9" t="s">
        <v>1805</v>
      </c>
      <c r="IV9" t="s">
        <v>2006</v>
      </c>
      <c r="IW9" t="s">
        <v>2007</v>
      </c>
      <c r="IY9" t="s">
        <v>2008</v>
      </c>
      <c r="IZ9" t="s">
        <v>1185</v>
      </c>
      <c r="JC9" t="s">
        <v>1630</v>
      </c>
      <c r="JD9" t="s">
        <v>1630</v>
      </c>
      <c r="JE9" t="s">
        <v>1630</v>
      </c>
      <c r="JF9" t="s">
        <v>1630</v>
      </c>
      <c r="JG9" t="s">
        <v>1630</v>
      </c>
      <c r="JH9" t="s">
        <v>2009</v>
      </c>
      <c r="JI9" t="s">
        <v>2009</v>
      </c>
      <c r="JJ9" t="s">
        <v>2009</v>
      </c>
      <c r="JK9" t="s">
        <v>2009</v>
      </c>
      <c r="JL9" t="s">
        <v>2009</v>
      </c>
      <c r="JO9" t="s">
        <v>1221</v>
      </c>
      <c r="JP9" t="s">
        <v>2010</v>
      </c>
      <c r="JQ9" t="s">
        <v>2010</v>
      </c>
      <c r="JR9" t="s">
        <v>2010</v>
      </c>
      <c r="JS9" t="s">
        <v>2010</v>
      </c>
      <c r="JT9" t="s">
        <v>2010</v>
      </c>
      <c r="JU9" t="s">
        <v>2011</v>
      </c>
      <c r="JV9" t="s">
        <v>2011</v>
      </c>
      <c r="JW9" t="s">
        <v>2011</v>
      </c>
      <c r="JX9" t="s">
        <v>2011</v>
      </c>
      <c r="JY9" t="s">
        <v>2011</v>
      </c>
      <c r="KG9" t="s">
        <v>2012</v>
      </c>
      <c r="KH9" t="s">
        <v>2012</v>
      </c>
      <c r="KI9" t="s">
        <v>2012</v>
      </c>
      <c r="KJ9" t="s">
        <v>2012</v>
      </c>
      <c r="KK9" t="s">
        <v>2012</v>
      </c>
      <c r="KT9" t="s">
        <v>1185</v>
      </c>
      <c r="KY9" t="s">
        <v>2013</v>
      </c>
      <c r="KZ9" t="s">
        <v>2013</v>
      </c>
      <c r="LA9" t="s">
        <v>2013</v>
      </c>
      <c r="LB9" t="s">
        <v>2013</v>
      </c>
      <c r="LC9" t="s">
        <v>2013</v>
      </c>
      <c r="LF9" t="s">
        <v>1608</v>
      </c>
    </row>
    <row r="10" spans="1:318" ht="12.75">
      <c r="A10" t="s">
        <v>5939</v>
      </c>
      <c r="B10" t="s">
        <v>6289</v>
      </c>
      <c r="E10" t="s">
        <v>2014</v>
      </c>
      <c r="I10" t="s">
        <v>2015</v>
      </c>
      <c r="M10" t="s">
        <v>2016</v>
      </c>
      <c r="N10" t="s">
        <v>2016</v>
      </c>
      <c r="O10" t="s">
        <v>2016</v>
      </c>
      <c r="S10" t="s">
        <v>2017</v>
      </c>
      <c r="T10" t="s">
        <v>2017</v>
      </c>
      <c r="U10" t="s">
        <v>2017</v>
      </c>
      <c r="V10" t="s">
        <v>2018</v>
      </c>
      <c r="W10" t="s">
        <v>1673</v>
      </c>
      <c r="X10" t="s">
        <v>2018</v>
      </c>
      <c r="Z10" t="s">
        <v>1673</v>
      </c>
      <c r="AA10" t="s">
        <v>2018</v>
      </c>
      <c r="AC10" t="s">
        <v>1673</v>
      </c>
      <c r="AD10" t="s">
        <v>2018</v>
      </c>
      <c r="AF10" t="s">
        <v>1937</v>
      </c>
      <c r="AG10" t="s">
        <v>1937</v>
      </c>
      <c r="AH10" t="s">
        <v>1937</v>
      </c>
      <c r="AI10" t="s">
        <v>2019</v>
      </c>
      <c r="AJ10" t="s">
        <v>1937</v>
      </c>
      <c r="AL10" t="s">
        <v>2020</v>
      </c>
      <c r="AM10" t="s">
        <v>2021</v>
      </c>
      <c r="AN10" t="s">
        <v>2022</v>
      </c>
      <c r="AO10" t="s">
        <v>2023</v>
      </c>
      <c r="AP10" t="s">
        <v>2024</v>
      </c>
      <c r="AQ10" t="s">
        <v>1937</v>
      </c>
      <c r="AS10" t="s">
        <v>2020</v>
      </c>
      <c r="AT10" t="s">
        <v>2021</v>
      </c>
      <c r="AU10" t="s">
        <v>2022</v>
      </c>
      <c r="AV10" t="s">
        <v>2023</v>
      </c>
      <c r="AW10" t="s">
        <v>2024</v>
      </c>
      <c r="AX10" t="s">
        <v>1937</v>
      </c>
      <c r="AZ10" t="s">
        <v>2020</v>
      </c>
      <c r="BA10" t="s">
        <v>2021</v>
      </c>
      <c r="BB10" t="s">
        <v>2022</v>
      </c>
      <c r="BC10" t="s">
        <v>2023</v>
      </c>
      <c r="BD10" t="s">
        <v>2024</v>
      </c>
      <c r="BE10" t="s">
        <v>2021</v>
      </c>
      <c r="BF10" t="s">
        <v>2021</v>
      </c>
      <c r="BG10" t="s">
        <v>2021</v>
      </c>
      <c r="BH10" t="s">
        <v>2022</v>
      </c>
      <c r="BI10" t="s">
        <v>2022</v>
      </c>
      <c r="BJ10" t="s">
        <v>2022</v>
      </c>
      <c r="BK10" t="s">
        <v>2022</v>
      </c>
      <c r="BL10" t="s">
        <v>2022</v>
      </c>
      <c r="BU10" t="s">
        <v>2024</v>
      </c>
      <c r="BV10" t="s">
        <v>2024</v>
      </c>
      <c r="BW10" t="s">
        <v>2024</v>
      </c>
      <c r="BX10" t="s">
        <v>2024</v>
      </c>
      <c r="BY10" t="s">
        <v>2024</v>
      </c>
      <c r="CB10" t="s">
        <v>1555</v>
      </c>
      <c r="CC10" t="s">
        <v>2025</v>
      </c>
      <c r="CD10" t="s">
        <v>2026</v>
      </c>
      <c r="CG10" t="s">
        <v>2027</v>
      </c>
      <c r="CH10" t="s">
        <v>1946</v>
      </c>
      <c r="CI10" t="s">
        <v>1625</v>
      </c>
      <c r="CJ10" t="s">
        <v>1625</v>
      </c>
      <c r="CK10" t="s">
        <v>1625</v>
      </c>
      <c r="CL10" t="s">
        <v>1625</v>
      </c>
      <c r="CM10" t="s">
        <v>1625</v>
      </c>
      <c r="CN10" t="s">
        <v>2028</v>
      </c>
      <c r="CO10" t="s">
        <v>2029</v>
      </c>
      <c r="CP10" t="s">
        <v>2030</v>
      </c>
      <c r="CQ10" t="s">
        <v>2030</v>
      </c>
      <c r="CR10" t="s">
        <v>2030</v>
      </c>
      <c r="CS10" t="s">
        <v>2030</v>
      </c>
      <c r="CT10" t="s">
        <v>2030</v>
      </c>
      <c r="CU10" t="s">
        <v>2022</v>
      </c>
      <c r="DA10" t="s">
        <v>2031</v>
      </c>
      <c r="DB10" t="s">
        <v>2032</v>
      </c>
      <c r="DC10" t="s">
        <v>2033</v>
      </c>
      <c r="DD10" t="s">
        <v>2033</v>
      </c>
      <c r="DE10" t="s">
        <v>2033</v>
      </c>
      <c r="DF10" t="s">
        <v>2033</v>
      </c>
      <c r="DG10" t="s">
        <v>2033</v>
      </c>
      <c r="DH10" t="s">
        <v>2034</v>
      </c>
      <c r="DK10" t="s">
        <v>2035</v>
      </c>
      <c r="DL10" t="s">
        <v>2036</v>
      </c>
      <c r="DM10" t="s">
        <v>2037</v>
      </c>
      <c r="DN10" t="s">
        <v>2038</v>
      </c>
      <c r="DP10" t="s">
        <v>2039</v>
      </c>
      <c r="DQ10" t="s">
        <v>2040</v>
      </c>
      <c r="DR10" t="s">
        <v>2041</v>
      </c>
      <c r="DS10" t="s">
        <v>2042</v>
      </c>
      <c r="DT10" t="s">
        <v>2043</v>
      </c>
      <c r="DU10" t="s">
        <v>2044</v>
      </c>
      <c r="DV10" t="s">
        <v>2045</v>
      </c>
      <c r="DW10" t="s">
        <v>2046</v>
      </c>
      <c r="DX10" t="s">
        <v>2047</v>
      </c>
      <c r="DY10" t="s">
        <v>2048</v>
      </c>
      <c r="DZ10" t="s">
        <v>2049</v>
      </c>
      <c r="EA10" t="s">
        <v>2050</v>
      </c>
      <c r="EB10" t="s">
        <v>2051</v>
      </c>
      <c r="EC10" t="s">
        <v>2052</v>
      </c>
      <c r="ED10" t="s">
        <v>1757</v>
      </c>
      <c r="EE10" t="s">
        <v>2053</v>
      </c>
      <c r="EF10" t="s">
        <v>2054</v>
      </c>
      <c r="EH10" t="s">
        <v>2055</v>
      </c>
      <c r="EI10" t="s">
        <v>2056</v>
      </c>
      <c r="EJ10" t="s">
        <v>2057</v>
      </c>
      <c r="EL10" t="s">
        <v>2058</v>
      </c>
      <c r="EM10" t="s">
        <v>2059</v>
      </c>
      <c r="EO10" t="s">
        <v>2060</v>
      </c>
      <c r="EP10" t="s">
        <v>2061</v>
      </c>
      <c r="ER10" t="s">
        <v>2062</v>
      </c>
      <c r="ET10" t="s">
        <v>2063</v>
      </c>
      <c r="EU10" t="s">
        <v>2064</v>
      </c>
      <c r="EV10" t="s">
        <v>2065</v>
      </c>
      <c r="EX10" t="s">
        <v>2066</v>
      </c>
      <c r="EY10" t="s">
        <v>2067</v>
      </c>
      <c r="EZ10" t="s">
        <v>2068</v>
      </c>
      <c r="FA10" t="s">
        <v>2069</v>
      </c>
      <c r="FB10" t="s">
        <v>2070</v>
      </c>
      <c r="FD10" t="s">
        <v>2034</v>
      </c>
      <c r="FG10" t="s">
        <v>2035</v>
      </c>
      <c r="FH10" t="s">
        <v>2036</v>
      </c>
      <c r="FI10" t="s">
        <v>2037</v>
      </c>
      <c r="FJ10" t="s">
        <v>2038</v>
      </c>
      <c r="FL10" t="s">
        <v>2039</v>
      </c>
      <c r="FM10" t="s">
        <v>2040</v>
      </c>
      <c r="FN10" t="s">
        <v>2041</v>
      </c>
      <c r="FO10" t="s">
        <v>2042</v>
      </c>
      <c r="FP10" t="s">
        <v>2043</v>
      </c>
      <c r="FQ10" t="s">
        <v>2044</v>
      </c>
      <c r="FR10" t="s">
        <v>2045</v>
      </c>
      <c r="FS10" t="s">
        <v>2046</v>
      </c>
      <c r="FT10" t="s">
        <v>2047</v>
      </c>
      <c r="FU10" t="s">
        <v>2048</v>
      </c>
      <c r="FV10" t="s">
        <v>2049</v>
      </c>
      <c r="FW10" t="s">
        <v>2050</v>
      </c>
      <c r="FX10" t="s">
        <v>2051</v>
      </c>
      <c r="FY10" t="s">
        <v>2052</v>
      </c>
      <c r="FZ10" t="s">
        <v>1757</v>
      </c>
      <c r="GA10" t="s">
        <v>2053</v>
      </c>
      <c r="GB10" t="s">
        <v>2054</v>
      </c>
      <c r="GD10" t="s">
        <v>2055</v>
      </c>
      <c r="GE10" t="s">
        <v>2056</v>
      </c>
      <c r="GF10" t="s">
        <v>2057</v>
      </c>
      <c r="GH10" t="s">
        <v>2058</v>
      </c>
      <c r="GI10" t="s">
        <v>2059</v>
      </c>
      <c r="GK10" t="s">
        <v>2060</v>
      </c>
      <c r="GL10" t="s">
        <v>2061</v>
      </c>
      <c r="GN10" t="s">
        <v>2062</v>
      </c>
      <c r="GP10" t="s">
        <v>2063</v>
      </c>
      <c r="GQ10" t="s">
        <v>2064</v>
      </c>
      <c r="GR10" t="s">
        <v>2065</v>
      </c>
      <c r="GT10" t="s">
        <v>2066</v>
      </c>
      <c r="GU10" t="s">
        <v>2067</v>
      </c>
      <c r="GV10" t="s">
        <v>2068</v>
      </c>
      <c r="GW10" t="s">
        <v>2069</v>
      </c>
      <c r="GX10" t="s">
        <v>2070</v>
      </c>
      <c r="HH10" t="s">
        <v>2022</v>
      </c>
      <c r="HI10" t="s">
        <v>2071</v>
      </c>
      <c r="HJ10" t="s">
        <v>2072</v>
      </c>
      <c r="HK10" t="s">
        <v>2073</v>
      </c>
      <c r="HL10" t="s">
        <v>2073</v>
      </c>
      <c r="HM10" t="s">
        <v>2073</v>
      </c>
      <c r="HN10" t="s">
        <v>2074</v>
      </c>
      <c r="HO10" t="s">
        <v>2074</v>
      </c>
      <c r="HP10" t="s">
        <v>2074</v>
      </c>
      <c r="HV10" t="s">
        <v>2075</v>
      </c>
      <c r="IK10" t="s">
        <v>2076</v>
      </c>
      <c r="IS10" t="s">
        <v>1895</v>
      </c>
      <c r="IV10" t="s">
        <v>2077</v>
      </c>
      <c r="IW10" t="s">
        <v>2078</v>
      </c>
      <c r="IY10" t="s">
        <v>1682</v>
      </c>
      <c r="JC10" t="s">
        <v>1522</v>
      </c>
      <c r="JD10" t="s">
        <v>1522</v>
      </c>
      <c r="JE10" t="s">
        <v>1522</v>
      </c>
      <c r="JF10" t="s">
        <v>1522</v>
      </c>
      <c r="JG10" t="s">
        <v>1522</v>
      </c>
      <c r="JH10" t="s">
        <v>2079</v>
      </c>
      <c r="JI10" t="s">
        <v>2079</v>
      </c>
      <c r="JJ10" t="s">
        <v>2079</v>
      </c>
      <c r="JK10" t="s">
        <v>2079</v>
      </c>
      <c r="JL10" t="s">
        <v>2079</v>
      </c>
      <c r="JO10" t="s">
        <v>2080</v>
      </c>
      <c r="JP10" t="s">
        <v>2081</v>
      </c>
      <c r="JQ10" t="s">
        <v>2081</v>
      </c>
      <c r="JR10" t="s">
        <v>2081</v>
      </c>
      <c r="JS10" t="s">
        <v>2081</v>
      </c>
      <c r="JT10" t="s">
        <v>2081</v>
      </c>
      <c r="JU10" t="s">
        <v>2082</v>
      </c>
      <c r="JV10" t="s">
        <v>2082</v>
      </c>
      <c r="JW10" t="s">
        <v>2082</v>
      </c>
      <c r="JX10" t="s">
        <v>2082</v>
      </c>
      <c r="JY10" t="s">
        <v>2082</v>
      </c>
      <c r="KG10" t="s">
        <v>2083</v>
      </c>
      <c r="KH10" t="s">
        <v>2083</v>
      </c>
      <c r="KI10" t="s">
        <v>2083</v>
      </c>
      <c r="KJ10" t="s">
        <v>2083</v>
      </c>
      <c r="KK10" t="s">
        <v>2083</v>
      </c>
      <c r="KY10" t="s">
        <v>2084</v>
      </c>
      <c r="KZ10" t="s">
        <v>2084</v>
      </c>
      <c r="LA10" t="s">
        <v>2084</v>
      </c>
      <c r="LB10" t="s">
        <v>2084</v>
      </c>
      <c r="LC10" t="s">
        <v>2084</v>
      </c>
      <c r="LF10" t="s">
        <v>1803</v>
      </c>
    </row>
    <row r="11" spans="1:318" ht="12.75">
      <c r="A11" t="s">
        <v>5940</v>
      </c>
      <c r="B11" t="s">
        <v>6290</v>
      </c>
      <c r="E11" t="s">
        <v>2085</v>
      </c>
      <c r="I11" t="s">
        <v>2086</v>
      </c>
      <c r="M11" t="s">
        <v>2087</v>
      </c>
      <c r="N11" t="s">
        <v>2087</v>
      </c>
      <c r="O11" t="s">
        <v>2087</v>
      </c>
      <c r="S11" t="s">
        <v>2088</v>
      </c>
      <c r="T11" t="s">
        <v>2088</v>
      </c>
      <c r="U11" t="s">
        <v>2088</v>
      </c>
      <c r="V11" t="s">
        <v>2089</v>
      </c>
      <c r="W11" t="s">
        <v>2090</v>
      </c>
      <c r="X11" t="s">
        <v>2089</v>
      </c>
      <c r="Z11" t="s">
        <v>2090</v>
      </c>
      <c r="AA11" t="s">
        <v>2089</v>
      </c>
      <c r="AC11" t="s">
        <v>2090</v>
      </c>
      <c r="AD11" t="s">
        <v>2089</v>
      </c>
      <c r="AF11" t="s">
        <v>2091</v>
      </c>
      <c r="AG11" t="s">
        <v>2091</v>
      </c>
      <c r="AH11" t="s">
        <v>2091</v>
      </c>
      <c r="AI11" t="s">
        <v>2092</v>
      </c>
      <c r="AJ11" t="s">
        <v>2091</v>
      </c>
      <c r="AL11" t="s">
        <v>2093</v>
      </c>
      <c r="AM11" t="s">
        <v>2094</v>
      </c>
      <c r="AN11" t="s">
        <v>2095</v>
      </c>
      <c r="AO11" t="s">
        <v>2096</v>
      </c>
      <c r="AP11" t="s">
        <v>2097</v>
      </c>
      <c r="AQ11" t="s">
        <v>2091</v>
      </c>
      <c r="AS11" t="s">
        <v>2093</v>
      </c>
      <c r="AT11" t="s">
        <v>2094</v>
      </c>
      <c r="AU11" t="s">
        <v>2095</v>
      </c>
      <c r="AV11" t="s">
        <v>2096</v>
      </c>
      <c r="AW11" t="s">
        <v>2097</v>
      </c>
      <c r="AX11" t="s">
        <v>2091</v>
      </c>
      <c r="AZ11" t="s">
        <v>2093</v>
      </c>
      <c r="BA11" t="s">
        <v>2094</v>
      </c>
      <c r="BB11" t="s">
        <v>2095</v>
      </c>
      <c r="BC11" t="s">
        <v>2096</v>
      </c>
      <c r="BD11" t="s">
        <v>2097</v>
      </c>
      <c r="BE11" t="s">
        <v>2094</v>
      </c>
      <c r="BF11" t="s">
        <v>2094</v>
      </c>
      <c r="BG11" t="s">
        <v>2094</v>
      </c>
      <c r="BH11" t="s">
        <v>2095</v>
      </c>
      <c r="BI11" t="s">
        <v>2095</v>
      </c>
      <c r="BJ11" t="s">
        <v>2095</v>
      </c>
      <c r="BK11" t="s">
        <v>2095</v>
      </c>
      <c r="BL11" t="s">
        <v>2095</v>
      </c>
      <c r="BU11" t="s">
        <v>2097</v>
      </c>
      <c r="BV11" t="s">
        <v>2097</v>
      </c>
      <c r="BW11" t="s">
        <v>2097</v>
      </c>
      <c r="BX11" t="s">
        <v>2097</v>
      </c>
      <c r="BY11" t="s">
        <v>2097</v>
      </c>
      <c r="CB11" t="s">
        <v>1946</v>
      </c>
      <c r="CC11" t="s">
        <v>2098</v>
      </c>
      <c r="CD11" t="s">
        <v>1953</v>
      </c>
      <c r="CG11" t="s">
        <v>2099</v>
      </c>
      <c r="CI11" t="s">
        <v>1729</v>
      </c>
      <c r="CJ11" t="s">
        <v>1729</v>
      </c>
      <c r="CK11" t="s">
        <v>1729</v>
      </c>
      <c r="CL11" t="s">
        <v>1729</v>
      </c>
      <c r="CM11" t="s">
        <v>1729</v>
      </c>
      <c r="CN11" t="s">
        <v>2100</v>
      </c>
      <c r="CO11" t="s">
        <v>2101</v>
      </c>
      <c r="CP11" t="s">
        <v>2102</v>
      </c>
      <c r="CQ11" t="s">
        <v>2102</v>
      </c>
      <c r="CR11" t="s">
        <v>2102</v>
      </c>
      <c r="CS11" t="s">
        <v>2102</v>
      </c>
      <c r="CT11" t="s">
        <v>2102</v>
      </c>
      <c r="CU11" t="s">
        <v>2103</v>
      </c>
      <c r="DA11" t="s">
        <v>2104</v>
      </c>
      <c r="DB11" t="s">
        <v>2105</v>
      </c>
      <c r="DC11" t="s">
        <v>2106</v>
      </c>
      <c r="DD11" t="s">
        <v>2106</v>
      </c>
      <c r="DE11" t="s">
        <v>2106</v>
      </c>
      <c r="DF11" t="s">
        <v>2106</v>
      </c>
      <c r="DG11" t="s">
        <v>2106</v>
      </c>
      <c r="DH11" t="s">
        <v>2107</v>
      </c>
      <c r="DK11" t="s">
        <v>2108</v>
      </c>
      <c r="DL11" t="s">
        <v>2109</v>
      </c>
      <c r="DM11" t="s">
        <v>2110</v>
      </c>
      <c r="DN11" t="s">
        <v>2111</v>
      </c>
      <c r="DP11" t="s">
        <v>2112</v>
      </c>
      <c r="DQ11" t="s">
        <v>2113</v>
      </c>
      <c r="DR11" t="s">
        <v>2114</v>
      </c>
      <c r="DS11" t="s">
        <v>2115</v>
      </c>
      <c r="DT11" t="s">
        <v>2116</v>
      </c>
      <c r="DU11" t="s">
        <v>2117</v>
      </c>
      <c r="DV11" t="s">
        <v>2118</v>
      </c>
      <c r="DX11" t="s">
        <v>2119</v>
      </c>
      <c r="DY11" t="s">
        <v>2120</v>
      </c>
      <c r="DZ11" t="s">
        <v>2121</v>
      </c>
      <c r="EA11" t="s">
        <v>2122</v>
      </c>
      <c r="EB11" t="s">
        <v>2123</v>
      </c>
      <c r="EC11" t="s">
        <v>2124</v>
      </c>
      <c r="ED11" t="s">
        <v>1598</v>
      </c>
      <c r="EE11" t="s">
        <v>2125</v>
      </c>
      <c r="EF11" t="s">
        <v>2126</v>
      </c>
      <c r="EH11" t="s">
        <v>2127</v>
      </c>
      <c r="EI11" t="s">
        <v>2128</v>
      </c>
      <c r="EJ11" t="s">
        <v>2129</v>
      </c>
      <c r="EL11" t="s">
        <v>2130</v>
      </c>
      <c r="EM11" t="s">
        <v>2131</v>
      </c>
      <c r="EO11" t="s">
        <v>2132</v>
      </c>
      <c r="EP11" t="s">
        <v>2133</v>
      </c>
      <c r="ER11" t="s">
        <v>2134</v>
      </c>
      <c r="ET11" t="s">
        <v>2135</v>
      </c>
      <c r="EU11" t="s">
        <v>2136</v>
      </c>
      <c r="EV11" t="s">
        <v>2137</v>
      </c>
      <c r="EX11" t="s">
        <v>2138</v>
      </c>
      <c r="EY11" t="s">
        <v>2139</v>
      </c>
      <c r="EZ11" t="s">
        <v>2140</v>
      </c>
      <c r="FA11" t="s">
        <v>2141</v>
      </c>
      <c r="FB11" t="s">
        <v>2142</v>
      </c>
      <c r="FD11" t="s">
        <v>2107</v>
      </c>
      <c r="FG11" t="s">
        <v>2108</v>
      </c>
      <c r="FH11" t="s">
        <v>2109</v>
      </c>
      <c r="FI11" t="s">
        <v>2110</v>
      </c>
      <c r="FJ11" t="s">
        <v>2111</v>
      </c>
      <c r="FL11" t="s">
        <v>2112</v>
      </c>
      <c r="FM11" t="s">
        <v>2113</v>
      </c>
      <c r="FN11" t="s">
        <v>2114</v>
      </c>
      <c r="FO11" t="s">
        <v>2115</v>
      </c>
      <c r="FP11" t="s">
        <v>2116</v>
      </c>
      <c r="FQ11" t="s">
        <v>2117</v>
      </c>
      <c r="FR11" t="s">
        <v>2118</v>
      </c>
      <c r="FT11" t="s">
        <v>2119</v>
      </c>
      <c r="FU11" t="s">
        <v>2120</v>
      </c>
      <c r="FV11" t="s">
        <v>2121</v>
      </c>
      <c r="FW11" t="s">
        <v>2122</v>
      </c>
      <c r="FX11" t="s">
        <v>2123</v>
      </c>
      <c r="FY11" t="s">
        <v>2124</v>
      </c>
      <c r="FZ11" t="s">
        <v>1598</v>
      </c>
      <c r="GA11" t="s">
        <v>2125</v>
      </c>
      <c r="GB11" t="s">
        <v>2126</v>
      </c>
      <c r="GD11" t="s">
        <v>2127</v>
      </c>
      <c r="GE11" t="s">
        <v>2128</v>
      </c>
      <c r="GF11" t="s">
        <v>2129</v>
      </c>
      <c r="GH11" t="s">
        <v>2130</v>
      </c>
      <c r="GI11" t="s">
        <v>2131</v>
      </c>
      <c r="GK11" t="s">
        <v>2132</v>
      </c>
      <c r="GL11" t="s">
        <v>2133</v>
      </c>
      <c r="GN11" t="s">
        <v>2134</v>
      </c>
      <c r="GP11" t="s">
        <v>2135</v>
      </c>
      <c r="GQ11" t="s">
        <v>2136</v>
      </c>
      <c r="GR11" t="s">
        <v>2137</v>
      </c>
      <c r="GT11" t="s">
        <v>2138</v>
      </c>
      <c r="GU11" t="s">
        <v>2139</v>
      </c>
      <c r="GV11" t="s">
        <v>2140</v>
      </c>
      <c r="GW11" t="s">
        <v>2141</v>
      </c>
      <c r="GX11" t="s">
        <v>2142</v>
      </c>
      <c r="HH11" t="s">
        <v>2103</v>
      </c>
      <c r="HI11" t="s">
        <v>2143</v>
      </c>
      <c r="HJ11" t="s">
        <v>2144</v>
      </c>
      <c r="HK11" t="s">
        <v>2145</v>
      </c>
      <c r="HL11" t="s">
        <v>2145</v>
      </c>
      <c r="HM11" t="s">
        <v>2145</v>
      </c>
      <c r="HN11" t="s">
        <v>2146</v>
      </c>
      <c r="HO11" t="s">
        <v>2146</v>
      </c>
      <c r="HP11" t="s">
        <v>2146</v>
      </c>
      <c r="HV11" t="s">
        <v>2147</v>
      </c>
      <c r="IK11" t="s">
        <v>2148</v>
      </c>
      <c r="IS11" t="s">
        <v>1487</v>
      </c>
      <c r="IV11" t="s">
        <v>2149</v>
      </c>
      <c r="IW11" t="s">
        <v>2150</v>
      </c>
      <c r="IY11" t="s">
        <v>1454</v>
      </c>
      <c r="JH11" t="s">
        <v>2151</v>
      </c>
      <c r="JI11" t="s">
        <v>2151</v>
      </c>
      <c r="JJ11" t="s">
        <v>2151</v>
      </c>
      <c r="JK11" t="s">
        <v>2151</v>
      </c>
      <c r="JL11" t="s">
        <v>2151</v>
      </c>
      <c r="JO11" t="s">
        <v>2152</v>
      </c>
      <c r="JP11" t="s">
        <v>1225</v>
      </c>
      <c r="JQ11" t="s">
        <v>1225</v>
      </c>
      <c r="JR11" t="s">
        <v>1225</v>
      </c>
      <c r="JS11" t="s">
        <v>1225</v>
      </c>
      <c r="JT11" t="s">
        <v>1225</v>
      </c>
      <c r="JU11" t="s">
        <v>2153</v>
      </c>
      <c r="JV11" t="s">
        <v>2153</v>
      </c>
      <c r="JW11" t="s">
        <v>2153</v>
      </c>
      <c r="JX11" t="s">
        <v>2153</v>
      </c>
      <c r="JY11" t="s">
        <v>2153</v>
      </c>
      <c r="KG11" t="s">
        <v>2154</v>
      </c>
      <c r="KH11" t="s">
        <v>2154</v>
      </c>
      <c r="KI11" t="s">
        <v>2154</v>
      </c>
      <c r="KJ11" t="s">
        <v>2154</v>
      </c>
      <c r="KK11" t="s">
        <v>2154</v>
      </c>
      <c r="KY11" t="s">
        <v>2155</v>
      </c>
      <c r="KZ11" t="s">
        <v>2155</v>
      </c>
      <c r="LA11" t="s">
        <v>2155</v>
      </c>
      <c r="LB11" t="s">
        <v>2155</v>
      </c>
      <c r="LC11" t="s">
        <v>2155</v>
      </c>
      <c r="LF11" t="s">
        <v>2156</v>
      </c>
    </row>
    <row r="12" spans="1:318" ht="12.75">
      <c r="A12" t="s">
        <v>5941</v>
      </c>
      <c r="B12" t="s">
        <v>5941</v>
      </c>
      <c r="E12" t="s">
        <v>2157</v>
      </c>
      <c r="I12" t="s">
        <v>2158</v>
      </c>
      <c r="M12" t="s">
        <v>2159</v>
      </c>
      <c r="N12" t="s">
        <v>2159</v>
      </c>
      <c r="O12" t="s">
        <v>2159</v>
      </c>
      <c r="S12" t="s">
        <v>2160</v>
      </c>
      <c r="T12" t="s">
        <v>2160</v>
      </c>
      <c r="U12" t="s">
        <v>2160</v>
      </c>
      <c r="V12" t="s">
        <v>2161</v>
      </c>
      <c r="W12" t="s">
        <v>2162</v>
      </c>
      <c r="X12" t="s">
        <v>2161</v>
      </c>
      <c r="Z12" t="s">
        <v>2162</v>
      </c>
      <c r="AA12" t="s">
        <v>2161</v>
      </c>
      <c r="AC12" t="s">
        <v>2162</v>
      </c>
      <c r="AD12" t="s">
        <v>2161</v>
      </c>
      <c r="AF12" t="s">
        <v>2163</v>
      </c>
      <c r="AG12" t="s">
        <v>2163</v>
      </c>
      <c r="AH12" t="s">
        <v>2163</v>
      </c>
      <c r="AI12" t="s">
        <v>2164</v>
      </c>
      <c r="AJ12" t="s">
        <v>2163</v>
      </c>
      <c r="AL12" t="s">
        <v>2165</v>
      </c>
      <c r="AM12" t="s">
        <v>2166</v>
      </c>
      <c r="AN12" t="s">
        <v>2103</v>
      </c>
      <c r="AP12" t="s">
        <v>2167</v>
      </c>
      <c r="AQ12" t="s">
        <v>2163</v>
      </c>
      <c r="AS12" t="s">
        <v>2165</v>
      </c>
      <c r="AT12" t="s">
        <v>2166</v>
      </c>
      <c r="AU12" t="s">
        <v>2103</v>
      </c>
      <c r="AW12" t="s">
        <v>2167</v>
      </c>
      <c r="AX12" t="s">
        <v>2163</v>
      </c>
      <c r="AZ12" t="s">
        <v>2165</v>
      </c>
      <c r="BA12" t="s">
        <v>2166</v>
      </c>
      <c r="BB12" t="s">
        <v>2103</v>
      </c>
      <c r="BD12" t="s">
        <v>2167</v>
      </c>
      <c r="BE12" t="s">
        <v>2166</v>
      </c>
      <c r="BF12" t="s">
        <v>2166</v>
      </c>
      <c r="BG12" t="s">
        <v>2166</v>
      </c>
      <c r="BH12" t="s">
        <v>2103</v>
      </c>
      <c r="BI12" t="s">
        <v>2103</v>
      </c>
      <c r="BJ12" t="s">
        <v>2103</v>
      </c>
      <c r="BK12" t="s">
        <v>2103</v>
      </c>
      <c r="BL12" t="s">
        <v>2103</v>
      </c>
      <c r="BU12" t="s">
        <v>2167</v>
      </c>
      <c r="BV12" t="s">
        <v>2167</v>
      </c>
      <c r="BW12" t="s">
        <v>2167</v>
      </c>
      <c r="BX12" t="s">
        <v>2167</v>
      </c>
      <c r="BY12" t="s">
        <v>2167</v>
      </c>
      <c r="CC12" t="s">
        <v>2168</v>
      </c>
      <c r="CD12" t="s">
        <v>2169</v>
      </c>
      <c r="CG12" t="s">
        <v>2170</v>
      </c>
      <c r="CI12" t="s">
        <v>2171</v>
      </c>
      <c r="CJ12" t="s">
        <v>2171</v>
      </c>
      <c r="CK12" t="s">
        <v>2171</v>
      </c>
      <c r="CL12" t="s">
        <v>2171</v>
      </c>
      <c r="CM12" t="s">
        <v>2171</v>
      </c>
      <c r="CN12" t="s">
        <v>2172</v>
      </c>
      <c r="CO12" t="s">
        <v>691</v>
      </c>
      <c r="CP12" t="s">
        <v>2173</v>
      </c>
      <c r="CQ12" t="s">
        <v>2173</v>
      </c>
      <c r="CR12" t="s">
        <v>2173</v>
      </c>
      <c r="CS12" t="s">
        <v>2173</v>
      </c>
      <c r="CT12" t="s">
        <v>2173</v>
      </c>
      <c r="CU12" t="s">
        <v>2174</v>
      </c>
      <c r="DA12" t="s">
        <v>2175</v>
      </c>
      <c r="DB12" t="s">
        <v>2176</v>
      </c>
      <c r="DC12" t="s">
        <v>2177</v>
      </c>
      <c r="DD12" t="s">
        <v>2177</v>
      </c>
      <c r="DE12" t="s">
        <v>2177</v>
      </c>
      <c r="DF12" t="s">
        <v>2177</v>
      </c>
      <c r="DG12" t="s">
        <v>2177</v>
      </c>
      <c r="DH12" t="s">
        <v>2178</v>
      </c>
      <c r="DK12" t="s">
        <v>2179</v>
      </c>
      <c r="DL12" t="s">
        <v>2180</v>
      </c>
      <c r="DM12" t="s">
        <v>2181</v>
      </c>
      <c r="DN12" t="s">
        <v>2182</v>
      </c>
      <c r="DP12" t="s">
        <v>2183</v>
      </c>
      <c r="DQ12" t="s">
        <v>2184</v>
      </c>
      <c r="DR12" t="s">
        <v>2185</v>
      </c>
      <c r="DS12" t="s">
        <v>2186</v>
      </c>
      <c r="DT12" t="s">
        <v>2187</v>
      </c>
      <c r="DU12" t="s">
        <v>2188</v>
      </c>
      <c r="DV12" t="s">
        <v>2189</v>
      </c>
      <c r="DX12" t="s">
        <v>2190</v>
      </c>
      <c r="DY12" t="s">
        <v>2191</v>
      </c>
      <c r="DZ12" t="s">
        <v>2192</v>
      </c>
      <c r="EA12" t="s">
        <v>2193</v>
      </c>
      <c r="EB12" t="s">
        <v>2194</v>
      </c>
      <c r="EC12" t="s">
        <v>2195</v>
      </c>
      <c r="ED12" t="s">
        <v>1850</v>
      </c>
      <c r="EE12" t="s">
        <v>2196</v>
      </c>
      <c r="EF12" t="s">
        <v>2197</v>
      </c>
      <c r="EH12" t="s">
        <v>2198</v>
      </c>
      <c r="EI12" t="s">
        <v>2199</v>
      </c>
      <c r="EJ12" t="s">
        <v>2200</v>
      </c>
      <c r="EL12" t="s">
        <v>2201</v>
      </c>
      <c r="EM12" t="s">
        <v>2202</v>
      </c>
      <c r="EO12" t="s">
        <v>2203</v>
      </c>
      <c r="EP12" t="s">
        <v>2204</v>
      </c>
      <c r="ER12" t="s">
        <v>2205</v>
      </c>
      <c r="ET12" t="s">
        <v>2206</v>
      </c>
      <c r="EU12" t="s">
        <v>2207</v>
      </c>
      <c r="EV12" t="s">
        <v>2208</v>
      </c>
      <c r="EX12" t="s">
        <v>2209</v>
      </c>
      <c r="EY12" t="s">
        <v>2210</v>
      </c>
      <c r="EZ12" t="s">
        <v>2211</v>
      </c>
      <c r="FA12" t="s">
        <v>2212</v>
      </c>
      <c r="FB12" t="s">
        <v>2213</v>
      </c>
      <c r="FD12" t="s">
        <v>2178</v>
      </c>
      <c r="FG12" t="s">
        <v>2179</v>
      </c>
      <c r="FH12" t="s">
        <v>2180</v>
      </c>
      <c r="FI12" t="s">
        <v>2181</v>
      </c>
      <c r="FJ12" t="s">
        <v>2182</v>
      </c>
      <c r="FL12" t="s">
        <v>2183</v>
      </c>
      <c r="FM12" t="s">
        <v>2184</v>
      </c>
      <c r="FN12" t="s">
        <v>2185</v>
      </c>
      <c r="FO12" t="s">
        <v>2186</v>
      </c>
      <c r="FP12" t="s">
        <v>2187</v>
      </c>
      <c r="FQ12" t="s">
        <v>2188</v>
      </c>
      <c r="FR12" t="s">
        <v>2189</v>
      </c>
      <c r="FT12" t="s">
        <v>2190</v>
      </c>
      <c r="FU12" t="s">
        <v>2191</v>
      </c>
      <c r="FV12" t="s">
        <v>2192</v>
      </c>
      <c r="FW12" t="s">
        <v>2193</v>
      </c>
      <c r="FX12" t="s">
        <v>2194</v>
      </c>
      <c r="FY12" t="s">
        <v>2195</v>
      </c>
      <c r="FZ12" t="s">
        <v>1850</v>
      </c>
      <c r="GA12" t="s">
        <v>2196</v>
      </c>
      <c r="GB12" t="s">
        <v>2197</v>
      </c>
      <c r="GD12" t="s">
        <v>2198</v>
      </c>
      <c r="GE12" t="s">
        <v>2199</v>
      </c>
      <c r="GF12" t="s">
        <v>2200</v>
      </c>
      <c r="GH12" t="s">
        <v>2201</v>
      </c>
      <c r="GI12" t="s">
        <v>2202</v>
      </c>
      <c r="GK12" t="s">
        <v>2203</v>
      </c>
      <c r="GL12" t="s">
        <v>2204</v>
      </c>
      <c r="GN12" t="s">
        <v>2205</v>
      </c>
      <c r="GP12" t="s">
        <v>2206</v>
      </c>
      <c r="GQ12" t="s">
        <v>2207</v>
      </c>
      <c r="GR12" t="s">
        <v>2208</v>
      </c>
      <c r="GT12" t="s">
        <v>2209</v>
      </c>
      <c r="GU12" t="s">
        <v>2210</v>
      </c>
      <c r="GV12" t="s">
        <v>2211</v>
      </c>
      <c r="GW12" t="s">
        <v>2212</v>
      </c>
      <c r="GX12" t="s">
        <v>2213</v>
      </c>
      <c r="HH12" t="s">
        <v>2174</v>
      </c>
      <c r="HI12" t="s">
        <v>2214</v>
      </c>
      <c r="HJ12" t="s">
        <v>2215</v>
      </c>
      <c r="HK12" t="s">
        <v>2216</v>
      </c>
      <c r="HL12" t="s">
        <v>2216</v>
      </c>
      <c r="HM12" t="s">
        <v>2216</v>
      </c>
      <c r="HN12" t="s">
        <v>1779</v>
      </c>
      <c r="HO12" t="s">
        <v>1779</v>
      </c>
      <c r="HP12" t="s">
        <v>1779</v>
      </c>
      <c r="HV12" t="s">
        <v>2217</v>
      </c>
      <c r="IS12" t="s">
        <v>2218</v>
      </c>
      <c r="IV12" t="s">
        <v>2219</v>
      </c>
      <c r="IW12" t="s">
        <v>2220</v>
      </c>
      <c r="IY12" t="s">
        <v>2221</v>
      </c>
      <c r="JH12" t="s">
        <v>2222</v>
      </c>
      <c r="JI12" t="s">
        <v>2222</v>
      </c>
      <c r="JJ12" t="s">
        <v>2222</v>
      </c>
      <c r="JK12" t="s">
        <v>2222</v>
      </c>
      <c r="JL12" t="s">
        <v>2222</v>
      </c>
      <c r="JO12" t="s">
        <v>2223</v>
      </c>
      <c r="JP12" t="s">
        <v>2224</v>
      </c>
      <c r="JQ12" t="s">
        <v>2224</v>
      </c>
      <c r="JR12" t="s">
        <v>2224</v>
      </c>
      <c r="JS12" t="s">
        <v>2224</v>
      </c>
      <c r="JT12" t="s">
        <v>2224</v>
      </c>
      <c r="KG12" t="s">
        <v>2225</v>
      </c>
      <c r="KH12" t="s">
        <v>2225</v>
      </c>
      <c r="KI12" t="s">
        <v>2225</v>
      </c>
      <c r="KJ12" t="s">
        <v>2225</v>
      </c>
      <c r="KK12" t="s">
        <v>2225</v>
      </c>
      <c r="KY12" t="s">
        <v>2226</v>
      </c>
      <c r="KZ12" t="s">
        <v>2226</v>
      </c>
      <c r="LA12" t="s">
        <v>2226</v>
      </c>
      <c r="LB12" t="s">
        <v>2226</v>
      </c>
      <c r="LC12" t="s">
        <v>2226</v>
      </c>
      <c r="LF12" t="s">
        <v>2227</v>
      </c>
    </row>
    <row r="13" spans="1:318" ht="12.75">
      <c r="A13" t="s">
        <v>5942</v>
      </c>
      <c r="B13" t="s">
        <v>5942</v>
      </c>
      <c r="E13" t="s">
        <v>2228</v>
      </c>
      <c r="M13" t="s">
        <v>2229</v>
      </c>
      <c r="N13" t="s">
        <v>2229</v>
      </c>
      <c r="O13" t="s">
        <v>2229</v>
      </c>
      <c r="S13" t="s">
        <v>2230</v>
      </c>
      <c r="T13" t="s">
        <v>2230</v>
      </c>
      <c r="U13" t="s">
        <v>2230</v>
      </c>
      <c r="V13" t="s">
        <v>2231</v>
      </c>
      <c r="W13" t="s">
        <v>1864</v>
      </c>
      <c r="X13" t="s">
        <v>2231</v>
      </c>
      <c r="Z13" t="s">
        <v>1864</v>
      </c>
      <c r="AA13" t="s">
        <v>2231</v>
      </c>
      <c r="AC13" t="s">
        <v>1864</v>
      </c>
      <c r="AD13" t="s">
        <v>2231</v>
      </c>
      <c r="AF13" t="s">
        <v>2232</v>
      </c>
      <c r="AG13" t="s">
        <v>2232</v>
      </c>
      <c r="AH13" t="s">
        <v>2232</v>
      </c>
      <c r="AI13" t="s">
        <v>2233</v>
      </c>
      <c r="AJ13" t="s">
        <v>2232</v>
      </c>
      <c r="AL13" t="s">
        <v>2234</v>
      </c>
      <c r="AM13" t="s">
        <v>2235</v>
      </c>
      <c r="AN13" t="s">
        <v>2236</v>
      </c>
      <c r="AP13" t="s">
        <v>2237</v>
      </c>
      <c r="AQ13" t="s">
        <v>2232</v>
      </c>
      <c r="AS13" t="s">
        <v>2234</v>
      </c>
      <c r="AT13" t="s">
        <v>2235</v>
      </c>
      <c r="AU13" t="s">
        <v>2236</v>
      </c>
      <c r="AW13" t="s">
        <v>2237</v>
      </c>
      <c r="AX13" t="s">
        <v>2232</v>
      </c>
      <c r="AZ13" t="s">
        <v>2234</v>
      </c>
      <c r="BA13" t="s">
        <v>2235</v>
      </c>
      <c r="BB13" t="s">
        <v>2236</v>
      </c>
      <c r="BD13" t="s">
        <v>2237</v>
      </c>
      <c r="BE13" t="s">
        <v>2235</v>
      </c>
      <c r="BF13" t="s">
        <v>2235</v>
      </c>
      <c r="BG13" t="s">
        <v>2235</v>
      </c>
      <c r="BH13" t="s">
        <v>2236</v>
      </c>
      <c r="BI13" t="s">
        <v>2236</v>
      </c>
      <c r="BJ13" t="s">
        <v>2236</v>
      </c>
      <c r="BK13" t="s">
        <v>2236</v>
      </c>
      <c r="BL13" t="s">
        <v>2236</v>
      </c>
      <c r="BU13" t="s">
        <v>2237</v>
      </c>
      <c r="BV13" t="s">
        <v>2237</v>
      </c>
      <c r="BW13" t="s">
        <v>2237</v>
      </c>
      <c r="BX13" t="s">
        <v>2237</v>
      </c>
      <c r="BY13" t="s">
        <v>2237</v>
      </c>
      <c r="CC13" t="s">
        <v>2238</v>
      </c>
      <c r="CD13" t="s">
        <v>2239</v>
      </c>
      <c r="CG13" t="s">
        <v>2240</v>
      </c>
      <c r="CI13" t="s">
        <v>1828</v>
      </c>
      <c r="CJ13" t="s">
        <v>1828</v>
      </c>
      <c r="CK13" t="s">
        <v>1828</v>
      </c>
      <c r="CL13" t="s">
        <v>1828</v>
      </c>
      <c r="CM13" t="s">
        <v>1828</v>
      </c>
      <c r="CN13" t="s">
        <v>2241</v>
      </c>
      <c r="CO13" t="s">
        <v>2242</v>
      </c>
      <c r="CP13" t="s">
        <v>2243</v>
      </c>
      <c r="CQ13" t="s">
        <v>2243</v>
      </c>
      <c r="CR13" t="s">
        <v>2243</v>
      </c>
      <c r="CS13" t="s">
        <v>2243</v>
      </c>
      <c r="CT13" t="s">
        <v>2243</v>
      </c>
      <c r="CU13" t="s">
        <v>2244</v>
      </c>
      <c r="DA13" t="s">
        <v>2245</v>
      </c>
      <c r="DB13" t="s">
        <v>2246</v>
      </c>
      <c r="DC13" t="s">
        <v>2247</v>
      </c>
      <c r="DD13" t="s">
        <v>2247</v>
      </c>
      <c r="DE13" t="s">
        <v>2247</v>
      </c>
      <c r="DF13" t="s">
        <v>2247</v>
      </c>
      <c r="DG13" t="s">
        <v>2247</v>
      </c>
      <c r="DH13" t="s">
        <v>2248</v>
      </c>
      <c r="DK13" t="s">
        <v>2249</v>
      </c>
      <c r="DL13" t="s">
        <v>2250</v>
      </c>
      <c r="DM13" t="s">
        <v>2251</v>
      </c>
      <c r="DN13" t="s">
        <v>2252</v>
      </c>
      <c r="DQ13" t="s">
        <v>2253</v>
      </c>
      <c r="DS13" t="s">
        <v>2254</v>
      </c>
      <c r="DT13" t="s">
        <v>2255</v>
      </c>
      <c r="DU13" t="s">
        <v>2256</v>
      </c>
      <c r="DV13" t="s">
        <v>2257</v>
      </c>
      <c r="DX13" t="s">
        <v>2258</v>
      </c>
      <c r="DY13" t="s">
        <v>2259</v>
      </c>
      <c r="DZ13" t="s">
        <v>2260</v>
      </c>
      <c r="EA13" t="s">
        <v>2261</v>
      </c>
      <c r="EB13" t="s">
        <v>1342</v>
      </c>
      <c r="EC13" t="s">
        <v>2262</v>
      </c>
      <c r="ED13" t="s">
        <v>1935</v>
      </c>
      <c r="EE13" t="s">
        <v>2263</v>
      </c>
      <c r="EF13" t="s">
        <v>2264</v>
      </c>
      <c r="EH13" t="s">
        <v>2265</v>
      </c>
      <c r="EI13" t="s">
        <v>2266</v>
      </c>
      <c r="EJ13" t="s">
        <v>2267</v>
      </c>
      <c r="EL13" t="s">
        <v>2268</v>
      </c>
      <c r="EM13" t="s">
        <v>2269</v>
      </c>
      <c r="EO13" t="s">
        <v>2270</v>
      </c>
      <c r="EP13" t="s">
        <v>2271</v>
      </c>
      <c r="ER13" t="s">
        <v>2272</v>
      </c>
      <c r="ET13" t="s">
        <v>2273</v>
      </c>
      <c r="EV13" t="s">
        <v>2274</v>
      </c>
      <c r="EX13" t="s">
        <v>2275</v>
      </c>
      <c r="EY13" t="s">
        <v>2276</v>
      </c>
      <c r="EZ13" t="s">
        <v>2277</v>
      </c>
      <c r="FA13" t="s">
        <v>2278</v>
      </c>
      <c r="FB13" t="s">
        <v>2279</v>
      </c>
      <c r="FD13" t="s">
        <v>2248</v>
      </c>
      <c r="FG13" t="s">
        <v>2249</v>
      </c>
      <c r="FH13" t="s">
        <v>2250</v>
      </c>
      <c r="FI13" t="s">
        <v>2251</v>
      </c>
      <c r="FJ13" t="s">
        <v>2252</v>
      </c>
      <c r="FM13" t="s">
        <v>2253</v>
      </c>
      <c r="FO13" t="s">
        <v>2254</v>
      </c>
      <c r="FP13" t="s">
        <v>2255</v>
      </c>
      <c r="FQ13" t="s">
        <v>2256</v>
      </c>
      <c r="FR13" t="s">
        <v>2257</v>
      </c>
      <c r="FT13" t="s">
        <v>2258</v>
      </c>
      <c r="FU13" t="s">
        <v>2259</v>
      </c>
      <c r="FV13" t="s">
        <v>2260</v>
      </c>
      <c r="FW13" t="s">
        <v>2261</v>
      </c>
      <c r="FX13" t="s">
        <v>1342</v>
      </c>
      <c r="FY13" t="s">
        <v>2262</v>
      </c>
      <c r="FZ13" t="s">
        <v>1935</v>
      </c>
      <c r="GA13" t="s">
        <v>2263</v>
      </c>
      <c r="GB13" t="s">
        <v>2264</v>
      </c>
      <c r="GD13" t="s">
        <v>2265</v>
      </c>
      <c r="GE13" t="s">
        <v>2266</v>
      </c>
      <c r="GF13" t="s">
        <v>2267</v>
      </c>
      <c r="GH13" t="s">
        <v>2268</v>
      </c>
      <c r="GI13" t="s">
        <v>2269</v>
      </c>
      <c r="GK13" t="s">
        <v>2270</v>
      </c>
      <c r="GL13" t="s">
        <v>2271</v>
      </c>
      <c r="GN13" t="s">
        <v>2272</v>
      </c>
      <c r="GP13" t="s">
        <v>2273</v>
      </c>
      <c r="GR13" t="s">
        <v>2274</v>
      </c>
      <c r="GT13" t="s">
        <v>2275</v>
      </c>
      <c r="GU13" t="s">
        <v>2276</v>
      </c>
      <c r="GV13" t="s">
        <v>2277</v>
      </c>
      <c r="GW13" t="s">
        <v>2278</v>
      </c>
      <c r="GX13" t="s">
        <v>2279</v>
      </c>
      <c r="HH13" t="s">
        <v>2244</v>
      </c>
      <c r="HI13" t="s">
        <v>2280</v>
      </c>
      <c r="HJ13" t="s">
        <v>2281</v>
      </c>
      <c r="HK13" t="s">
        <v>2282</v>
      </c>
      <c r="HL13" t="s">
        <v>2282</v>
      </c>
      <c r="HM13" t="s">
        <v>2282</v>
      </c>
      <c r="HN13" t="s">
        <v>2283</v>
      </c>
      <c r="HO13" t="s">
        <v>2283</v>
      </c>
      <c r="HP13" t="s">
        <v>2283</v>
      </c>
      <c r="HV13" t="s">
        <v>2284</v>
      </c>
      <c r="IS13" t="s">
        <v>2285</v>
      </c>
      <c r="IV13" t="s">
        <v>2286</v>
      </c>
      <c r="IW13" t="s">
        <v>2287</v>
      </c>
      <c r="JH13" t="s">
        <v>2288</v>
      </c>
      <c r="JI13" t="s">
        <v>2288</v>
      </c>
      <c r="JJ13" t="s">
        <v>2288</v>
      </c>
      <c r="JK13" t="s">
        <v>2288</v>
      </c>
      <c r="JL13" t="s">
        <v>2288</v>
      </c>
      <c r="JO13" t="s">
        <v>2289</v>
      </c>
      <c r="JP13" t="s">
        <v>2290</v>
      </c>
      <c r="JQ13" t="s">
        <v>2290</v>
      </c>
      <c r="JR13" t="s">
        <v>2290</v>
      </c>
      <c r="JS13" t="s">
        <v>2290</v>
      </c>
      <c r="JT13" t="s">
        <v>2290</v>
      </c>
      <c r="KG13" t="s">
        <v>2291</v>
      </c>
      <c r="KH13" t="s">
        <v>2291</v>
      </c>
      <c r="KI13" t="s">
        <v>2291</v>
      </c>
      <c r="KJ13" t="s">
        <v>2291</v>
      </c>
      <c r="KK13" t="s">
        <v>2291</v>
      </c>
      <c r="KY13" t="s">
        <v>2292</v>
      </c>
      <c r="KZ13" t="s">
        <v>2292</v>
      </c>
      <c r="LA13" t="s">
        <v>2292</v>
      </c>
      <c r="LB13" t="s">
        <v>2292</v>
      </c>
      <c r="LC13" t="s">
        <v>2292</v>
      </c>
      <c r="LF13" t="s">
        <v>1713</v>
      </c>
    </row>
    <row r="14" spans="1:318" ht="12.75">
      <c r="A14" t="s">
        <v>5943</v>
      </c>
      <c r="B14" t="s">
        <v>6291</v>
      </c>
      <c r="E14" t="s">
        <v>2293</v>
      </c>
      <c r="M14" t="s">
        <v>2294</v>
      </c>
      <c r="N14" t="s">
        <v>2294</v>
      </c>
      <c r="O14" t="s">
        <v>2294</v>
      </c>
      <c r="S14" t="s">
        <v>2295</v>
      </c>
      <c r="T14" t="s">
        <v>2295</v>
      </c>
      <c r="U14" t="s">
        <v>2295</v>
      </c>
      <c r="V14" t="s">
        <v>2296</v>
      </c>
      <c r="W14" t="s">
        <v>2297</v>
      </c>
      <c r="X14" t="s">
        <v>2296</v>
      </c>
      <c r="Z14" t="s">
        <v>2297</v>
      </c>
      <c r="AA14" t="s">
        <v>2296</v>
      </c>
      <c r="AC14" t="s">
        <v>2297</v>
      </c>
      <c r="AD14" t="s">
        <v>2296</v>
      </c>
      <c r="AF14" t="s">
        <v>2298</v>
      </c>
      <c r="AG14" t="s">
        <v>2298</v>
      </c>
      <c r="AH14" t="s">
        <v>2298</v>
      </c>
      <c r="AI14" t="s">
        <v>2299</v>
      </c>
      <c r="AJ14" t="s">
        <v>2298</v>
      </c>
      <c r="AL14" t="s">
        <v>2300</v>
      </c>
      <c r="AM14" t="s">
        <v>2301</v>
      </c>
      <c r="AN14" t="s">
        <v>2174</v>
      </c>
      <c r="AP14" t="s">
        <v>2302</v>
      </c>
      <c r="AQ14" t="s">
        <v>2298</v>
      </c>
      <c r="AS14" t="s">
        <v>2300</v>
      </c>
      <c r="AT14" t="s">
        <v>2301</v>
      </c>
      <c r="AU14" t="s">
        <v>2174</v>
      </c>
      <c r="AW14" t="s">
        <v>2302</v>
      </c>
      <c r="AX14" t="s">
        <v>2298</v>
      </c>
      <c r="AZ14" t="s">
        <v>2300</v>
      </c>
      <c r="BA14" t="s">
        <v>2301</v>
      </c>
      <c r="BB14" t="s">
        <v>2174</v>
      </c>
      <c r="BD14" t="s">
        <v>2302</v>
      </c>
      <c r="BE14" t="s">
        <v>2301</v>
      </c>
      <c r="BF14" t="s">
        <v>2301</v>
      </c>
      <c r="BG14" t="s">
        <v>2301</v>
      </c>
      <c r="BH14" t="s">
        <v>2174</v>
      </c>
      <c r="BI14" t="s">
        <v>2174</v>
      </c>
      <c r="BJ14" t="s">
        <v>2174</v>
      </c>
      <c r="BK14" t="s">
        <v>2174</v>
      </c>
      <c r="BL14" t="s">
        <v>2174</v>
      </c>
      <c r="BU14" t="s">
        <v>2302</v>
      </c>
      <c r="BV14" t="s">
        <v>2302</v>
      </c>
      <c r="BW14" t="s">
        <v>2302</v>
      </c>
      <c r="BX14" t="s">
        <v>2302</v>
      </c>
      <c r="BY14" t="s">
        <v>2302</v>
      </c>
      <c r="CC14" t="s">
        <v>2303</v>
      </c>
      <c r="CD14" t="s">
        <v>2304</v>
      </c>
      <c r="CG14" t="s">
        <v>2305</v>
      </c>
      <c r="CI14" t="s">
        <v>2306</v>
      </c>
      <c r="CJ14" t="s">
        <v>2306</v>
      </c>
      <c r="CK14" t="s">
        <v>2306</v>
      </c>
      <c r="CL14" t="s">
        <v>2306</v>
      </c>
      <c r="CM14" t="s">
        <v>2306</v>
      </c>
      <c r="CN14" t="s">
        <v>2307</v>
      </c>
      <c r="CO14" t="s">
        <v>2308</v>
      </c>
      <c r="CP14" t="s">
        <v>2302</v>
      </c>
      <c r="CQ14" t="s">
        <v>2302</v>
      </c>
      <c r="CR14" t="s">
        <v>2302</v>
      </c>
      <c r="CS14" t="s">
        <v>2302</v>
      </c>
      <c r="CT14" t="s">
        <v>2302</v>
      </c>
      <c r="CU14" t="s">
        <v>2309</v>
      </c>
      <c r="DA14" t="s">
        <v>2310</v>
      </c>
      <c r="DB14" t="s">
        <v>2311</v>
      </c>
      <c r="DC14" t="s">
        <v>2312</v>
      </c>
      <c r="DD14" t="s">
        <v>2312</v>
      </c>
      <c r="DE14" t="s">
        <v>2312</v>
      </c>
      <c r="DF14" t="s">
        <v>2312</v>
      </c>
      <c r="DG14" t="s">
        <v>2312</v>
      </c>
      <c r="DH14" t="s">
        <v>2313</v>
      </c>
      <c r="DK14" t="s">
        <v>2314</v>
      </c>
      <c r="DL14" t="s">
        <v>2315</v>
      </c>
      <c r="DM14" t="s">
        <v>2316</v>
      </c>
      <c r="DN14" t="s">
        <v>2317</v>
      </c>
      <c r="DQ14" t="s">
        <v>2318</v>
      </c>
      <c r="DS14" t="s">
        <v>2319</v>
      </c>
      <c r="DT14" t="s">
        <v>2320</v>
      </c>
      <c r="DU14" t="s">
        <v>2321</v>
      </c>
      <c r="DV14" t="s">
        <v>2322</v>
      </c>
      <c r="DX14" t="s">
        <v>2323</v>
      </c>
      <c r="DY14" t="s">
        <v>2324</v>
      </c>
      <c r="DZ14" t="s">
        <v>2325</v>
      </c>
      <c r="EA14" t="s">
        <v>2326</v>
      </c>
      <c r="EB14" t="s">
        <v>2327</v>
      </c>
      <c r="ED14" t="s">
        <v>1608</v>
      </c>
      <c r="EE14" t="s">
        <v>2328</v>
      </c>
      <c r="EF14" t="s">
        <v>2329</v>
      </c>
      <c r="EH14" t="s">
        <v>2330</v>
      </c>
      <c r="EI14" t="s">
        <v>2331</v>
      </c>
      <c r="EJ14" t="s">
        <v>2332</v>
      </c>
      <c r="EL14" t="s">
        <v>2333</v>
      </c>
      <c r="EM14" t="s">
        <v>2334</v>
      </c>
      <c r="EO14" t="s">
        <v>2335</v>
      </c>
      <c r="EP14" t="s">
        <v>2336</v>
      </c>
      <c r="ER14" t="s">
        <v>2337</v>
      </c>
      <c r="ET14" t="s">
        <v>2338</v>
      </c>
      <c r="EX14" t="s">
        <v>2339</v>
      </c>
      <c r="EY14" t="s">
        <v>2340</v>
      </c>
      <c r="EZ14" t="s">
        <v>2341</v>
      </c>
      <c r="FA14" t="s">
        <v>2342</v>
      </c>
      <c r="FB14" t="s">
        <v>2343</v>
      </c>
      <c r="FD14" t="s">
        <v>2313</v>
      </c>
      <c r="FG14" t="s">
        <v>2314</v>
      </c>
      <c r="FH14" t="s">
        <v>2315</v>
      </c>
      <c r="FI14" t="s">
        <v>2316</v>
      </c>
      <c r="FJ14" t="s">
        <v>2317</v>
      </c>
      <c r="FM14" t="s">
        <v>2318</v>
      </c>
      <c r="FO14" t="s">
        <v>2319</v>
      </c>
      <c r="FP14" t="s">
        <v>2320</v>
      </c>
      <c r="FQ14" t="s">
        <v>2321</v>
      </c>
      <c r="FR14" t="s">
        <v>2322</v>
      </c>
      <c r="FT14" t="s">
        <v>2323</v>
      </c>
      <c r="FU14" t="s">
        <v>2324</v>
      </c>
      <c r="FV14" t="s">
        <v>2325</v>
      </c>
      <c r="FW14" t="s">
        <v>2326</v>
      </c>
      <c r="FX14" t="s">
        <v>2327</v>
      </c>
      <c r="FZ14" t="s">
        <v>1608</v>
      </c>
      <c r="GA14" t="s">
        <v>2328</v>
      </c>
      <c r="GB14" t="s">
        <v>2329</v>
      </c>
      <c r="GD14" t="s">
        <v>2330</v>
      </c>
      <c r="GE14" t="s">
        <v>2331</v>
      </c>
      <c r="GF14" t="s">
        <v>2332</v>
      </c>
      <c r="GH14" t="s">
        <v>2333</v>
      </c>
      <c r="GI14" t="s">
        <v>2334</v>
      </c>
      <c r="GK14" t="s">
        <v>2335</v>
      </c>
      <c r="GL14" t="s">
        <v>2336</v>
      </c>
      <c r="GN14" t="s">
        <v>2337</v>
      </c>
      <c r="GP14" t="s">
        <v>2338</v>
      </c>
      <c r="GT14" t="s">
        <v>2339</v>
      </c>
      <c r="GU14" t="s">
        <v>2340</v>
      </c>
      <c r="GV14" t="s">
        <v>2341</v>
      </c>
      <c r="GW14" t="s">
        <v>2342</v>
      </c>
      <c r="GX14" t="s">
        <v>2343</v>
      </c>
      <c r="HH14" t="s">
        <v>2309</v>
      </c>
      <c r="HI14" t="s">
        <v>2344</v>
      </c>
      <c r="HJ14" t="s">
        <v>2345</v>
      </c>
      <c r="HK14" t="s">
        <v>2346</v>
      </c>
      <c r="HL14" t="s">
        <v>2346</v>
      </c>
      <c r="HM14" t="s">
        <v>2346</v>
      </c>
      <c r="HN14" t="s">
        <v>2347</v>
      </c>
      <c r="HO14" t="s">
        <v>2347</v>
      </c>
      <c r="HP14" t="s">
        <v>2347</v>
      </c>
      <c r="HV14" t="s">
        <v>2348</v>
      </c>
      <c r="IS14" t="s">
        <v>1757</v>
      </c>
      <c r="IW14" t="s">
        <v>2349</v>
      </c>
      <c r="JO14" t="s">
        <v>2350</v>
      </c>
      <c r="JP14" t="s">
        <v>2351</v>
      </c>
      <c r="JQ14" t="s">
        <v>2351</v>
      </c>
      <c r="JR14" t="s">
        <v>2351</v>
      </c>
      <c r="JS14" t="s">
        <v>2351</v>
      </c>
      <c r="JT14" t="s">
        <v>2351</v>
      </c>
      <c r="KG14" t="s">
        <v>2352</v>
      </c>
      <c r="KH14" t="s">
        <v>2352</v>
      </c>
      <c r="KI14" t="s">
        <v>2352</v>
      </c>
      <c r="KJ14" t="s">
        <v>2352</v>
      </c>
      <c r="KK14" t="s">
        <v>2352</v>
      </c>
      <c r="KY14" t="s">
        <v>2353</v>
      </c>
      <c r="KZ14" t="s">
        <v>2353</v>
      </c>
      <c r="LA14" t="s">
        <v>2353</v>
      </c>
      <c r="LB14" t="s">
        <v>2353</v>
      </c>
      <c r="LC14" t="s">
        <v>2353</v>
      </c>
      <c r="LF14" t="s">
        <v>2354</v>
      </c>
    </row>
    <row r="15" spans="1:318" ht="12.75">
      <c r="A15" t="s">
        <v>5944</v>
      </c>
      <c r="B15" t="s">
        <v>6292</v>
      </c>
      <c r="E15" t="s">
        <v>2355</v>
      </c>
      <c r="M15" t="s">
        <v>2356</v>
      </c>
      <c r="N15" t="s">
        <v>2356</v>
      </c>
      <c r="O15" t="s">
        <v>2356</v>
      </c>
      <c r="S15" t="s">
        <v>2357</v>
      </c>
      <c r="T15" t="s">
        <v>2357</v>
      </c>
      <c r="U15" t="s">
        <v>2357</v>
      </c>
      <c r="V15" t="s">
        <v>2358</v>
      </c>
      <c r="W15" t="s">
        <v>2359</v>
      </c>
      <c r="X15" t="s">
        <v>2358</v>
      </c>
      <c r="Z15" t="s">
        <v>2359</v>
      </c>
      <c r="AA15" t="s">
        <v>2358</v>
      </c>
      <c r="AC15" t="s">
        <v>2359</v>
      </c>
      <c r="AD15" t="s">
        <v>2358</v>
      </c>
      <c r="AF15" t="s">
        <v>2360</v>
      </c>
      <c r="AG15" t="s">
        <v>2360</v>
      </c>
      <c r="AH15" t="s">
        <v>2360</v>
      </c>
      <c r="AI15" t="s">
        <v>2361</v>
      </c>
      <c r="AJ15" t="s">
        <v>2360</v>
      </c>
      <c r="AL15" t="s">
        <v>2362</v>
      </c>
      <c r="AM15" t="s">
        <v>2363</v>
      </c>
      <c r="AN15" t="s">
        <v>2364</v>
      </c>
      <c r="AP15" t="s">
        <v>1462</v>
      </c>
      <c r="AQ15" t="s">
        <v>2360</v>
      </c>
      <c r="AS15" t="s">
        <v>2362</v>
      </c>
      <c r="AT15" t="s">
        <v>2363</v>
      </c>
      <c r="AU15" t="s">
        <v>2364</v>
      </c>
      <c r="AW15" t="s">
        <v>1462</v>
      </c>
      <c r="AX15" t="s">
        <v>2360</v>
      </c>
      <c r="AZ15" t="s">
        <v>2362</v>
      </c>
      <c r="BA15" t="s">
        <v>2363</v>
      </c>
      <c r="BB15" t="s">
        <v>2364</v>
      </c>
      <c r="BD15" t="s">
        <v>1462</v>
      </c>
      <c r="BE15" t="s">
        <v>2363</v>
      </c>
      <c r="BF15" t="s">
        <v>2363</v>
      </c>
      <c r="BG15" t="s">
        <v>2363</v>
      </c>
      <c r="BH15" t="s">
        <v>2364</v>
      </c>
      <c r="BI15" t="s">
        <v>2364</v>
      </c>
      <c r="BJ15" t="s">
        <v>2364</v>
      </c>
      <c r="BK15" t="s">
        <v>2364</v>
      </c>
      <c r="BL15" t="s">
        <v>2364</v>
      </c>
      <c r="BU15" t="s">
        <v>1462</v>
      </c>
      <c r="BV15" t="s">
        <v>1462</v>
      </c>
      <c r="BW15" t="s">
        <v>1462</v>
      </c>
      <c r="BX15" t="s">
        <v>1462</v>
      </c>
      <c r="BY15" t="s">
        <v>1462</v>
      </c>
      <c r="CC15" t="s">
        <v>2365</v>
      </c>
      <c r="CD15" t="s">
        <v>691</v>
      </c>
      <c r="CG15" t="s">
        <v>2366</v>
      </c>
      <c r="CI15" t="s">
        <v>2367</v>
      </c>
      <c r="CJ15" t="s">
        <v>2367</v>
      </c>
      <c r="CK15" t="s">
        <v>2367</v>
      </c>
      <c r="CL15" t="s">
        <v>2367</v>
      </c>
      <c r="CM15" t="s">
        <v>2367</v>
      </c>
      <c r="CN15" t="s">
        <v>2368</v>
      </c>
      <c r="CO15" t="s">
        <v>2369</v>
      </c>
      <c r="CP15" t="s">
        <v>1956</v>
      </c>
      <c r="CQ15" t="s">
        <v>1956</v>
      </c>
      <c r="CR15" t="s">
        <v>1956</v>
      </c>
      <c r="CS15" t="s">
        <v>1956</v>
      </c>
      <c r="CT15" t="s">
        <v>1956</v>
      </c>
      <c r="CU15" t="s">
        <v>2370</v>
      </c>
      <c r="DA15" t="s">
        <v>2371</v>
      </c>
      <c r="DB15" t="s">
        <v>2372</v>
      </c>
      <c r="DC15" t="s">
        <v>2373</v>
      </c>
      <c r="DD15" t="s">
        <v>2373</v>
      </c>
      <c r="DE15" t="s">
        <v>2373</v>
      </c>
      <c r="DF15" t="s">
        <v>2373</v>
      </c>
      <c r="DG15" t="s">
        <v>2373</v>
      </c>
      <c r="DH15" t="s">
        <v>2374</v>
      </c>
      <c r="DK15" t="s">
        <v>2375</v>
      </c>
      <c r="DM15" t="s">
        <v>2376</v>
      </c>
      <c r="DN15" t="s">
        <v>2377</v>
      </c>
      <c r="DQ15" t="s">
        <v>2378</v>
      </c>
      <c r="DS15" t="s">
        <v>2379</v>
      </c>
      <c r="DT15" t="s">
        <v>2380</v>
      </c>
      <c r="DU15" t="s">
        <v>2381</v>
      </c>
      <c r="DV15" t="s">
        <v>2382</v>
      </c>
      <c r="DY15" t="s">
        <v>2383</v>
      </c>
      <c r="DZ15" t="s">
        <v>2384</v>
      </c>
      <c r="EA15" t="s">
        <v>2385</v>
      </c>
      <c r="EB15" t="s">
        <v>1146</v>
      </c>
      <c r="ED15" t="s">
        <v>1803</v>
      </c>
      <c r="EE15" t="s">
        <v>2386</v>
      </c>
      <c r="EF15" t="s">
        <v>2387</v>
      </c>
      <c r="EH15" t="s">
        <v>2388</v>
      </c>
      <c r="EI15" t="s">
        <v>2389</v>
      </c>
      <c r="EJ15" t="s">
        <v>2390</v>
      </c>
      <c r="EL15" t="s">
        <v>2391</v>
      </c>
      <c r="EM15" t="s">
        <v>2392</v>
      </c>
      <c r="EO15" t="s">
        <v>2393</v>
      </c>
      <c r="EP15" t="s">
        <v>2394</v>
      </c>
      <c r="ER15" t="s">
        <v>2395</v>
      </c>
      <c r="ET15" t="s">
        <v>2396</v>
      </c>
      <c r="EX15" t="s">
        <v>2397</v>
      </c>
      <c r="EY15" t="s">
        <v>2398</v>
      </c>
      <c r="EZ15" t="s">
        <v>2399</v>
      </c>
      <c r="FA15" t="s">
        <v>2400</v>
      </c>
      <c r="FB15" t="s">
        <v>2401</v>
      </c>
      <c r="FD15" t="s">
        <v>2374</v>
      </c>
      <c r="FG15" t="s">
        <v>2375</v>
      </c>
      <c r="FI15" t="s">
        <v>2376</v>
      </c>
      <c r="FJ15" t="s">
        <v>2377</v>
      </c>
      <c r="FM15" t="s">
        <v>2378</v>
      </c>
      <c r="FO15" t="s">
        <v>2379</v>
      </c>
      <c r="FP15" t="s">
        <v>2380</v>
      </c>
      <c r="FQ15" t="s">
        <v>2381</v>
      </c>
      <c r="FR15" t="s">
        <v>2382</v>
      </c>
      <c r="FU15" t="s">
        <v>2383</v>
      </c>
      <c r="FV15" t="s">
        <v>2384</v>
      </c>
      <c r="FW15" t="s">
        <v>2385</v>
      </c>
      <c r="FX15" t="s">
        <v>1146</v>
      </c>
      <c r="FZ15" t="s">
        <v>1803</v>
      </c>
      <c r="GA15" t="s">
        <v>2386</v>
      </c>
      <c r="GB15" t="s">
        <v>2387</v>
      </c>
      <c r="GD15" t="s">
        <v>2388</v>
      </c>
      <c r="GE15" t="s">
        <v>2389</v>
      </c>
      <c r="GF15" t="s">
        <v>2390</v>
      </c>
      <c r="GH15" t="s">
        <v>2391</v>
      </c>
      <c r="GI15" t="s">
        <v>2392</v>
      </c>
      <c r="GK15" t="s">
        <v>2393</v>
      </c>
      <c r="GL15" t="s">
        <v>2394</v>
      </c>
      <c r="GN15" t="s">
        <v>2395</v>
      </c>
      <c r="GP15" t="s">
        <v>2396</v>
      </c>
      <c r="GT15" t="s">
        <v>2397</v>
      </c>
      <c r="GU15" t="s">
        <v>2398</v>
      </c>
      <c r="GV15" t="s">
        <v>2399</v>
      </c>
      <c r="GW15" t="s">
        <v>2400</v>
      </c>
      <c r="GX15" t="s">
        <v>2401</v>
      </c>
      <c r="HH15" t="s">
        <v>2370</v>
      </c>
      <c r="HI15" t="s">
        <v>2402</v>
      </c>
      <c r="HJ15" t="s">
        <v>2403</v>
      </c>
      <c r="HK15" t="s">
        <v>2404</v>
      </c>
      <c r="HL15" t="s">
        <v>2404</v>
      </c>
      <c r="HM15" t="s">
        <v>2404</v>
      </c>
      <c r="HN15" t="s">
        <v>2405</v>
      </c>
      <c r="HO15" t="s">
        <v>2405</v>
      </c>
      <c r="HP15" t="s">
        <v>2405</v>
      </c>
      <c r="HV15" t="s">
        <v>2406</v>
      </c>
      <c r="IS15" t="s">
        <v>1598</v>
      </c>
      <c r="IW15" t="s">
        <v>2407</v>
      </c>
      <c r="JO15" t="s">
        <v>2408</v>
      </c>
      <c r="JP15" t="s">
        <v>2409</v>
      </c>
      <c r="JQ15" t="s">
        <v>2409</v>
      </c>
      <c r="JR15" t="s">
        <v>2409</v>
      </c>
      <c r="JS15" t="s">
        <v>2409</v>
      </c>
      <c r="JT15" t="s">
        <v>2409</v>
      </c>
      <c r="KY15" t="s">
        <v>2410</v>
      </c>
      <c r="KZ15" t="s">
        <v>2410</v>
      </c>
      <c r="LA15" t="s">
        <v>2410</v>
      </c>
      <c r="LB15" t="s">
        <v>2410</v>
      </c>
      <c r="LC15" t="s">
        <v>2410</v>
      </c>
      <c r="LF15" t="s">
        <v>1893</v>
      </c>
    </row>
    <row r="16" spans="1:318" ht="12.75">
      <c r="A16" t="s">
        <v>5945</v>
      </c>
      <c r="B16" t="s">
        <v>6293</v>
      </c>
      <c r="E16" t="s">
        <v>2411</v>
      </c>
      <c r="M16" t="s">
        <v>2412</v>
      </c>
      <c r="N16" t="s">
        <v>2412</v>
      </c>
      <c r="O16" t="s">
        <v>2412</v>
      </c>
      <c r="S16" t="s">
        <v>1941</v>
      </c>
      <c r="T16" t="s">
        <v>1941</v>
      </c>
      <c r="U16" t="s">
        <v>1941</v>
      </c>
      <c r="V16" t="s">
        <v>2413</v>
      </c>
      <c r="W16" t="s">
        <v>2414</v>
      </c>
      <c r="X16" t="s">
        <v>2413</v>
      </c>
      <c r="Z16" t="s">
        <v>2414</v>
      </c>
      <c r="AA16" t="s">
        <v>2413</v>
      </c>
      <c r="AC16" t="s">
        <v>2414</v>
      </c>
      <c r="AD16" t="s">
        <v>2413</v>
      </c>
      <c r="AF16" t="s">
        <v>2415</v>
      </c>
      <c r="AG16" t="s">
        <v>2415</v>
      </c>
      <c r="AH16" t="s">
        <v>2415</v>
      </c>
      <c r="AI16" t="s">
        <v>2416</v>
      </c>
      <c r="AJ16" t="s">
        <v>2415</v>
      </c>
      <c r="AL16" t="s">
        <v>2417</v>
      </c>
      <c r="AM16" t="s">
        <v>2418</v>
      </c>
      <c r="AN16" t="s">
        <v>2244</v>
      </c>
      <c r="AP16" t="s">
        <v>2419</v>
      </c>
      <c r="AQ16" t="s">
        <v>2415</v>
      </c>
      <c r="AS16" t="s">
        <v>2417</v>
      </c>
      <c r="AT16" t="s">
        <v>2418</v>
      </c>
      <c r="AU16" t="s">
        <v>2244</v>
      </c>
      <c r="AW16" t="s">
        <v>2419</v>
      </c>
      <c r="AX16" t="s">
        <v>2415</v>
      </c>
      <c r="AZ16" t="s">
        <v>2417</v>
      </c>
      <c r="BA16" t="s">
        <v>2418</v>
      </c>
      <c r="BB16" t="s">
        <v>2244</v>
      </c>
      <c r="BD16" t="s">
        <v>2419</v>
      </c>
      <c r="BE16" t="s">
        <v>2418</v>
      </c>
      <c r="BF16" t="s">
        <v>2418</v>
      </c>
      <c r="BG16" t="s">
        <v>2418</v>
      </c>
      <c r="BH16" t="s">
        <v>2244</v>
      </c>
      <c r="BI16" t="s">
        <v>2244</v>
      </c>
      <c r="BJ16" t="s">
        <v>2244</v>
      </c>
      <c r="BK16" t="s">
        <v>2244</v>
      </c>
      <c r="BL16" t="s">
        <v>2244</v>
      </c>
      <c r="BU16" t="s">
        <v>2419</v>
      </c>
      <c r="BV16" t="s">
        <v>2419</v>
      </c>
      <c r="BW16" t="s">
        <v>2419</v>
      </c>
      <c r="BX16" t="s">
        <v>2419</v>
      </c>
      <c r="BY16" t="s">
        <v>2419</v>
      </c>
      <c r="CC16" t="s">
        <v>2420</v>
      </c>
      <c r="CD16" t="s">
        <v>2421</v>
      </c>
      <c r="CG16" t="s">
        <v>2422</v>
      </c>
      <c r="CI16" t="s">
        <v>1918</v>
      </c>
      <c r="CJ16" t="s">
        <v>1918</v>
      </c>
      <c r="CK16" t="s">
        <v>1918</v>
      </c>
      <c r="CL16" t="s">
        <v>1918</v>
      </c>
      <c r="CM16" t="s">
        <v>1918</v>
      </c>
      <c r="CN16" t="s">
        <v>2423</v>
      </c>
      <c r="CO16" t="s">
        <v>2424</v>
      </c>
      <c r="CP16" t="s">
        <v>2425</v>
      </c>
      <c r="CQ16" t="s">
        <v>2425</v>
      </c>
      <c r="CR16" t="s">
        <v>2425</v>
      </c>
      <c r="CS16" t="s">
        <v>2425</v>
      </c>
      <c r="CT16" t="s">
        <v>2425</v>
      </c>
      <c r="CU16" t="s">
        <v>2426</v>
      </c>
      <c r="DA16" t="s">
        <v>2427</v>
      </c>
      <c r="DB16" t="s">
        <v>2428</v>
      </c>
      <c r="DC16" t="s">
        <v>2429</v>
      </c>
      <c r="DD16" t="s">
        <v>2429</v>
      </c>
      <c r="DE16" t="s">
        <v>2429</v>
      </c>
      <c r="DF16" t="s">
        <v>2429</v>
      </c>
      <c r="DG16" t="s">
        <v>2429</v>
      </c>
      <c r="DH16" t="s">
        <v>2430</v>
      </c>
      <c r="DM16" t="s">
        <v>2431</v>
      </c>
      <c r="DN16" t="s">
        <v>2432</v>
      </c>
      <c r="DQ16" t="s">
        <v>2433</v>
      </c>
      <c r="DS16" t="s">
        <v>2434</v>
      </c>
      <c r="DT16" t="s">
        <v>2435</v>
      </c>
      <c r="DU16" t="s">
        <v>2436</v>
      </c>
      <c r="DV16" t="s">
        <v>2437</v>
      </c>
      <c r="DY16" t="s">
        <v>2438</v>
      </c>
      <c r="DZ16" t="s">
        <v>2439</v>
      </c>
      <c r="EA16" t="s">
        <v>2440</v>
      </c>
      <c r="EB16" t="s">
        <v>2441</v>
      </c>
      <c r="ED16" t="s">
        <v>2442</v>
      </c>
      <c r="EE16" t="s">
        <v>2443</v>
      </c>
      <c r="EF16" t="s">
        <v>2444</v>
      </c>
      <c r="EH16" t="s">
        <v>2445</v>
      </c>
      <c r="EI16" t="s">
        <v>2446</v>
      </c>
      <c r="EL16" t="s">
        <v>2447</v>
      </c>
      <c r="EM16" t="s">
        <v>2448</v>
      </c>
      <c r="EP16" t="s">
        <v>2449</v>
      </c>
      <c r="ER16" t="s">
        <v>2450</v>
      </c>
      <c r="ET16" t="s">
        <v>2451</v>
      </c>
      <c r="EX16" t="s">
        <v>2452</v>
      </c>
      <c r="EY16" t="s">
        <v>2453</v>
      </c>
      <c r="EZ16" t="s">
        <v>2454</v>
      </c>
      <c r="FA16" t="s">
        <v>2455</v>
      </c>
      <c r="FB16" t="s">
        <v>2456</v>
      </c>
      <c r="FD16" t="s">
        <v>2430</v>
      </c>
      <c r="FI16" t="s">
        <v>2431</v>
      </c>
      <c r="FJ16" t="s">
        <v>2432</v>
      </c>
      <c r="FM16" t="s">
        <v>2433</v>
      </c>
      <c r="FO16" t="s">
        <v>2434</v>
      </c>
      <c r="FP16" t="s">
        <v>2435</v>
      </c>
      <c r="FQ16" t="s">
        <v>2436</v>
      </c>
      <c r="FR16" t="s">
        <v>2437</v>
      </c>
      <c r="FU16" t="s">
        <v>2438</v>
      </c>
      <c r="FV16" t="s">
        <v>2439</v>
      </c>
      <c r="FW16" t="s">
        <v>2440</v>
      </c>
      <c r="FX16" t="s">
        <v>2441</v>
      </c>
      <c r="FZ16" t="s">
        <v>2442</v>
      </c>
      <c r="GA16" t="s">
        <v>2443</v>
      </c>
      <c r="GB16" t="s">
        <v>2444</v>
      </c>
      <c r="GD16" t="s">
        <v>2445</v>
      </c>
      <c r="GE16" t="s">
        <v>2446</v>
      </c>
      <c r="GH16" t="s">
        <v>2447</v>
      </c>
      <c r="GI16" t="s">
        <v>2448</v>
      </c>
      <c r="GL16" t="s">
        <v>2449</v>
      </c>
      <c r="GN16" t="s">
        <v>2450</v>
      </c>
      <c r="GP16" t="s">
        <v>2451</v>
      </c>
      <c r="GT16" t="s">
        <v>2452</v>
      </c>
      <c r="GU16" t="s">
        <v>2453</v>
      </c>
      <c r="GV16" t="s">
        <v>2454</v>
      </c>
      <c r="GW16" t="s">
        <v>2455</v>
      </c>
      <c r="GX16" t="s">
        <v>2456</v>
      </c>
      <c r="HH16" t="s">
        <v>2426</v>
      </c>
      <c r="HJ16" t="s">
        <v>2457</v>
      </c>
      <c r="HK16" t="s">
        <v>2458</v>
      </c>
      <c r="HL16" t="s">
        <v>2458</v>
      </c>
      <c r="HM16" t="s">
        <v>2458</v>
      </c>
      <c r="HN16" t="s">
        <v>2459</v>
      </c>
      <c r="HO16" t="s">
        <v>2459</v>
      </c>
      <c r="HP16" t="s">
        <v>2459</v>
      </c>
      <c r="HV16" t="s">
        <v>2460</v>
      </c>
      <c r="IS16" t="s">
        <v>1850</v>
      </c>
      <c r="IW16" t="s">
        <v>2461</v>
      </c>
      <c r="JP16" t="s">
        <v>2462</v>
      </c>
      <c r="JQ16" t="s">
        <v>2462</v>
      </c>
      <c r="JR16" t="s">
        <v>2462</v>
      </c>
      <c r="JS16" t="s">
        <v>2462</v>
      </c>
      <c r="JT16" t="s">
        <v>2462</v>
      </c>
      <c r="KY16" t="s">
        <v>2463</v>
      </c>
      <c r="KZ16" t="s">
        <v>2463</v>
      </c>
      <c r="LA16" t="s">
        <v>2463</v>
      </c>
      <c r="LB16" t="s">
        <v>2463</v>
      </c>
      <c r="LC16" t="s">
        <v>2463</v>
      </c>
      <c r="LF16" t="s">
        <v>2464</v>
      </c>
    </row>
    <row r="17" spans="1:318" ht="12.75">
      <c r="A17" t="s">
        <v>2529</v>
      </c>
      <c r="B17" t="s">
        <v>6294</v>
      </c>
      <c r="E17" t="s">
        <v>2465</v>
      </c>
      <c r="M17" t="s">
        <v>2466</v>
      </c>
      <c r="N17" t="s">
        <v>2466</v>
      </c>
      <c r="O17" t="s">
        <v>2466</v>
      </c>
      <c r="S17" t="s">
        <v>2467</v>
      </c>
      <c r="T17" t="s">
        <v>2467</v>
      </c>
      <c r="U17" t="s">
        <v>2467</v>
      </c>
      <c r="V17" t="s">
        <v>2468</v>
      </c>
      <c r="W17" t="s">
        <v>2469</v>
      </c>
      <c r="X17" t="s">
        <v>2468</v>
      </c>
      <c r="Z17" t="s">
        <v>2469</v>
      </c>
      <c r="AA17" t="s">
        <v>2468</v>
      </c>
      <c r="AC17" t="s">
        <v>2469</v>
      </c>
      <c r="AD17" t="s">
        <v>2468</v>
      </c>
      <c r="AF17" t="s">
        <v>2470</v>
      </c>
      <c r="AG17" t="s">
        <v>2470</v>
      </c>
      <c r="AH17" t="s">
        <v>2470</v>
      </c>
      <c r="AI17" t="s">
        <v>2471</v>
      </c>
      <c r="AJ17" t="s">
        <v>2470</v>
      </c>
      <c r="AL17" t="s">
        <v>2472</v>
      </c>
      <c r="AM17" t="s">
        <v>2473</v>
      </c>
      <c r="AN17" t="s">
        <v>2474</v>
      </c>
      <c r="AP17" t="s">
        <v>1574</v>
      </c>
      <c r="AQ17" t="s">
        <v>2470</v>
      </c>
      <c r="AS17" t="s">
        <v>2472</v>
      </c>
      <c r="AT17" t="s">
        <v>2473</v>
      </c>
      <c r="AU17" t="s">
        <v>2474</v>
      </c>
      <c r="AW17" t="s">
        <v>1574</v>
      </c>
      <c r="AX17" t="s">
        <v>2470</v>
      </c>
      <c r="AZ17" t="s">
        <v>2472</v>
      </c>
      <c r="BA17" t="s">
        <v>2473</v>
      </c>
      <c r="BB17" t="s">
        <v>2474</v>
      </c>
      <c r="BD17" t="s">
        <v>1574</v>
      </c>
      <c r="BE17" t="s">
        <v>2473</v>
      </c>
      <c r="BF17" t="s">
        <v>2473</v>
      </c>
      <c r="BG17" t="s">
        <v>2473</v>
      </c>
      <c r="BH17" t="s">
        <v>2474</v>
      </c>
      <c r="BI17" t="s">
        <v>2474</v>
      </c>
      <c r="BJ17" t="s">
        <v>2474</v>
      </c>
      <c r="BK17" t="s">
        <v>2474</v>
      </c>
      <c r="BL17" t="s">
        <v>2474</v>
      </c>
      <c r="BU17" t="s">
        <v>1574</v>
      </c>
      <c r="BV17" t="s">
        <v>1574</v>
      </c>
      <c r="BW17" t="s">
        <v>1574</v>
      </c>
      <c r="BX17" t="s">
        <v>1574</v>
      </c>
      <c r="BY17" t="s">
        <v>1574</v>
      </c>
      <c r="CC17" t="s">
        <v>2475</v>
      </c>
      <c r="CD17" t="s">
        <v>2308</v>
      </c>
      <c r="CG17" t="s">
        <v>2476</v>
      </c>
      <c r="CI17" t="s">
        <v>2000</v>
      </c>
      <c r="CJ17" t="s">
        <v>2000</v>
      </c>
      <c r="CK17" t="s">
        <v>2000</v>
      </c>
      <c r="CL17" t="s">
        <v>2000</v>
      </c>
      <c r="CM17" t="s">
        <v>2000</v>
      </c>
      <c r="CN17" t="s">
        <v>2477</v>
      </c>
      <c r="CP17" t="s">
        <v>1918</v>
      </c>
      <c r="CQ17" t="s">
        <v>1918</v>
      </c>
      <c r="CR17" t="s">
        <v>1918</v>
      </c>
      <c r="CS17" t="s">
        <v>1918</v>
      </c>
      <c r="CT17" t="s">
        <v>1918</v>
      </c>
      <c r="CU17" t="s">
        <v>2478</v>
      </c>
      <c r="DA17" t="s">
        <v>2479</v>
      </c>
      <c r="DB17" t="s">
        <v>2480</v>
      </c>
      <c r="DC17" t="s">
        <v>2481</v>
      </c>
      <c r="DD17" t="s">
        <v>2481</v>
      </c>
      <c r="DE17" t="s">
        <v>2481</v>
      </c>
      <c r="DF17" t="s">
        <v>2481</v>
      </c>
      <c r="DG17" t="s">
        <v>2481</v>
      </c>
      <c r="DH17" t="s">
        <v>2482</v>
      </c>
      <c r="DN17" t="s">
        <v>2483</v>
      </c>
      <c r="DQ17" t="s">
        <v>2484</v>
      </c>
      <c r="DS17" t="s">
        <v>2485</v>
      </c>
      <c r="DT17" t="s">
        <v>2486</v>
      </c>
      <c r="DU17" t="s">
        <v>2487</v>
      </c>
      <c r="DV17" t="s">
        <v>2488</v>
      </c>
      <c r="DY17" t="s">
        <v>2489</v>
      </c>
      <c r="DZ17" t="s">
        <v>2490</v>
      </c>
      <c r="EA17" t="s">
        <v>2491</v>
      </c>
      <c r="EB17" t="s">
        <v>2492</v>
      </c>
      <c r="ED17" t="s">
        <v>2493</v>
      </c>
      <c r="EF17" t="s">
        <v>2494</v>
      </c>
      <c r="EH17" t="s">
        <v>2495</v>
      </c>
      <c r="EI17" t="s">
        <v>2496</v>
      </c>
      <c r="EL17" t="s">
        <v>2497</v>
      </c>
      <c r="EM17" t="s">
        <v>2498</v>
      </c>
      <c r="ER17" t="s">
        <v>2499</v>
      </c>
      <c r="ET17" t="s">
        <v>2500</v>
      </c>
      <c r="EX17" t="s">
        <v>2501</v>
      </c>
      <c r="EY17" t="s">
        <v>2502</v>
      </c>
      <c r="EZ17" t="s">
        <v>2503</v>
      </c>
      <c r="FA17" t="s">
        <v>2504</v>
      </c>
      <c r="FB17" t="s">
        <v>2505</v>
      </c>
      <c r="FD17" t="s">
        <v>2482</v>
      </c>
      <c r="FJ17" t="s">
        <v>2483</v>
      </c>
      <c r="FM17" t="s">
        <v>2484</v>
      </c>
      <c r="FO17" t="s">
        <v>2485</v>
      </c>
      <c r="FP17" t="s">
        <v>2486</v>
      </c>
      <c r="FQ17" t="s">
        <v>2487</v>
      </c>
      <c r="FR17" t="s">
        <v>2488</v>
      </c>
      <c r="FU17" t="s">
        <v>2489</v>
      </c>
      <c r="FV17" t="s">
        <v>2490</v>
      </c>
      <c r="FW17" t="s">
        <v>2491</v>
      </c>
      <c r="FX17" t="s">
        <v>2492</v>
      </c>
      <c r="FZ17" t="s">
        <v>2493</v>
      </c>
      <c r="GB17" t="s">
        <v>2494</v>
      </c>
      <c r="GD17" t="s">
        <v>2495</v>
      </c>
      <c r="GE17" t="s">
        <v>2496</v>
      </c>
      <c r="GH17" t="s">
        <v>2497</v>
      </c>
      <c r="GI17" t="s">
        <v>2498</v>
      </c>
      <c r="GN17" t="s">
        <v>2499</v>
      </c>
      <c r="GP17" t="s">
        <v>2500</v>
      </c>
      <c r="GT17" t="s">
        <v>2501</v>
      </c>
      <c r="GU17" t="s">
        <v>2502</v>
      </c>
      <c r="GV17" t="s">
        <v>2503</v>
      </c>
      <c r="GW17" t="s">
        <v>2504</v>
      </c>
      <c r="GX17" t="s">
        <v>2505</v>
      </c>
      <c r="HH17" t="s">
        <v>2478</v>
      </c>
      <c r="HJ17" t="s">
        <v>2506</v>
      </c>
      <c r="HK17" t="s">
        <v>2507</v>
      </c>
      <c r="HL17" t="s">
        <v>2507</v>
      </c>
      <c r="HM17" t="s">
        <v>2507</v>
      </c>
      <c r="HN17" t="s">
        <v>2367</v>
      </c>
      <c r="HO17" t="s">
        <v>2367</v>
      </c>
      <c r="HP17" t="s">
        <v>2367</v>
      </c>
      <c r="HV17" t="s">
        <v>2508</v>
      </c>
      <c r="IS17" t="s">
        <v>1935</v>
      </c>
      <c r="IW17" t="s">
        <v>2509</v>
      </c>
      <c r="JP17" t="s">
        <v>2510</v>
      </c>
      <c r="JQ17" t="s">
        <v>2510</v>
      </c>
      <c r="JR17" t="s">
        <v>2510</v>
      </c>
      <c r="JS17" t="s">
        <v>2510</v>
      </c>
      <c r="JT17" t="s">
        <v>2510</v>
      </c>
      <c r="KY17" t="s">
        <v>2511</v>
      </c>
      <c r="KZ17" t="s">
        <v>2511</v>
      </c>
      <c r="LA17" t="s">
        <v>2511</v>
      </c>
      <c r="LB17" t="s">
        <v>2511</v>
      </c>
      <c r="LC17" t="s">
        <v>2511</v>
      </c>
      <c r="LF17" t="s">
        <v>2512</v>
      </c>
    </row>
    <row r="18" spans="1:318" ht="12.75">
      <c r="A18" t="s">
        <v>5946</v>
      </c>
      <c r="B18" t="s">
        <v>6295</v>
      </c>
      <c r="E18" t="s">
        <v>2513</v>
      </c>
      <c r="M18" t="s">
        <v>2514</v>
      </c>
      <c r="N18" t="s">
        <v>2514</v>
      </c>
      <c r="O18" t="s">
        <v>2514</v>
      </c>
      <c r="S18" t="s">
        <v>1673</v>
      </c>
      <c r="T18" t="s">
        <v>1673</v>
      </c>
      <c r="U18" t="s">
        <v>1673</v>
      </c>
      <c r="V18" t="s">
        <v>2515</v>
      </c>
      <c r="W18" t="s">
        <v>2516</v>
      </c>
      <c r="X18" t="s">
        <v>2515</v>
      </c>
      <c r="Z18" t="s">
        <v>2516</v>
      </c>
      <c r="AA18" t="s">
        <v>2515</v>
      </c>
      <c r="AC18" t="s">
        <v>2516</v>
      </c>
      <c r="AD18" t="s">
        <v>2515</v>
      </c>
      <c r="AF18" t="s">
        <v>2517</v>
      </c>
      <c r="AG18" t="s">
        <v>2517</v>
      </c>
      <c r="AH18" t="s">
        <v>2517</v>
      </c>
      <c r="AI18" t="s">
        <v>2518</v>
      </c>
      <c r="AJ18" t="s">
        <v>2517</v>
      </c>
      <c r="AL18" t="s">
        <v>2519</v>
      </c>
      <c r="AM18" t="s">
        <v>2520</v>
      </c>
      <c r="AN18" t="s">
        <v>2309</v>
      </c>
      <c r="AP18" t="s">
        <v>1680</v>
      </c>
      <c r="AQ18" t="s">
        <v>2517</v>
      </c>
      <c r="AS18" t="s">
        <v>2519</v>
      </c>
      <c r="AT18" t="s">
        <v>2520</v>
      </c>
      <c r="AU18" t="s">
        <v>2309</v>
      </c>
      <c r="AW18" t="s">
        <v>1680</v>
      </c>
      <c r="AX18" t="s">
        <v>2517</v>
      </c>
      <c r="AZ18" t="s">
        <v>2519</v>
      </c>
      <c r="BA18" t="s">
        <v>2520</v>
      </c>
      <c r="BB18" t="s">
        <v>2309</v>
      </c>
      <c r="BD18" t="s">
        <v>1680</v>
      </c>
      <c r="BE18" t="s">
        <v>2520</v>
      </c>
      <c r="BF18" t="s">
        <v>2520</v>
      </c>
      <c r="BG18" t="s">
        <v>2520</v>
      </c>
      <c r="BH18" t="s">
        <v>2309</v>
      </c>
      <c r="BI18" t="s">
        <v>2309</v>
      </c>
      <c r="BJ18" t="s">
        <v>2309</v>
      </c>
      <c r="BK18" t="s">
        <v>2309</v>
      </c>
      <c r="BL18" t="s">
        <v>2309</v>
      </c>
      <c r="BU18" t="s">
        <v>1680</v>
      </c>
      <c r="BV18" t="s">
        <v>1680</v>
      </c>
      <c r="BW18" t="s">
        <v>1680</v>
      </c>
      <c r="BX18" t="s">
        <v>1680</v>
      </c>
      <c r="BY18" t="s">
        <v>1680</v>
      </c>
      <c r="CC18" t="s">
        <v>2521</v>
      </c>
      <c r="CG18" t="s">
        <v>2522</v>
      </c>
      <c r="CI18" t="s">
        <v>2523</v>
      </c>
      <c r="CJ18" t="s">
        <v>2523</v>
      </c>
      <c r="CK18" t="s">
        <v>2523</v>
      </c>
      <c r="CL18" t="s">
        <v>2523</v>
      </c>
      <c r="CM18" t="s">
        <v>2523</v>
      </c>
      <c r="CN18" t="s">
        <v>2524</v>
      </c>
      <c r="CP18" t="s">
        <v>2525</v>
      </c>
      <c r="CQ18" t="s">
        <v>2525</v>
      </c>
      <c r="CR18" t="s">
        <v>2525</v>
      </c>
      <c r="CS18" t="s">
        <v>2525</v>
      </c>
      <c r="CT18" t="s">
        <v>2525</v>
      </c>
      <c r="CU18" t="s">
        <v>2526</v>
      </c>
      <c r="DA18" t="s">
        <v>2527</v>
      </c>
      <c r="DB18" t="s">
        <v>2528</v>
      </c>
      <c r="DC18" t="s">
        <v>2529</v>
      </c>
      <c r="DD18" t="s">
        <v>2529</v>
      </c>
      <c r="DE18" t="s">
        <v>2529</v>
      </c>
      <c r="DF18" t="s">
        <v>2529</v>
      </c>
      <c r="DG18" t="s">
        <v>2529</v>
      </c>
      <c r="DH18" t="s">
        <v>2530</v>
      </c>
      <c r="DN18" t="s">
        <v>2531</v>
      </c>
      <c r="DQ18" t="s">
        <v>2532</v>
      </c>
      <c r="DS18" t="s">
        <v>2533</v>
      </c>
      <c r="DT18" t="s">
        <v>2534</v>
      </c>
      <c r="DU18" t="s">
        <v>2535</v>
      </c>
      <c r="DV18" t="s">
        <v>2536</v>
      </c>
      <c r="DY18" t="s">
        <v>2537</v>
      </c>
      <c r="DZ18" t="s">
        <v>2538</v>
      </c>
      <c r="EA18" t="s">
        <v>2539</v>
      </c>
      <c r="EB18" t="s">
        <v>2540</v>
      </c>
      <c r="ED18" t="s">
        <v>2227</v>
      </c>
      <c r="EF18" t="s">
        <v>2541</v>
      </c>
      <c r="EH18" t="s">
        <v>2542</v>
      </c>
      <c r="EI18" t="s">
        <v>2543</v>
      </c>
      <c r="EL18" t="s">
        <v>2544</v>
      </c>
      <c r="EM18" t="s">
        <v>2545</v>
      </c>
      <c r="ER18" t="s">
        <v>2546</v>
      </c>
      <c r="ET18" t="s">
        <v>2547</v>
      </c>
      <c r="EX18" t="s">
        <v>2548</v>
      </c>
      <c r="EY18" t="s">
        <v>2549</v>
      </c>
      <c r="EZ18" t="s">
        <v>2550</v>
      </c>
      <c r="FA18" t="s">
        <v>2551</v>
      </c>
      <c r="FB18" t="s">
        <v>2552</v>
      </c>
      <c r="FD18" t="s">
        <v>2530</v>
      </c>
      <c r="FJ18" t="s">
        <v>2531</v>
      </c>
      <c r="FM18" t="s">
        <v>2532</v>
      </c>
      <c r="FO18" t="s">
        <v>2533</v>
      </c>
      <c r="FP18" t="s">
        <v>2534</v>
      </c>
      <c r="FQ18" t="s">
        <v>2535</v>
      </c>
      <c r="FR18" t="s">
        <v>2536</v>
      </c>
      <c r="FU18" t="s">
        <v>2537</v>
      </c>
      <c r="FV18" t="s">
        <v>2538</v>
      </c>
      <c r="FW18" t="s">
        <v>2539</v>
      </c>
      <c r="FX18" t="s">
        <v>2540</v>
      </c>
      <c r="FZ18" t="s">
        <v>2227</v>
      </c>
      <c r="GB18" t="s">
        <v>2541</v>
      </c>
      <c r="GD18" t="s">
        <v>2542</v>
      </c>
      <c r="GE18" t="s">
        <v>2543</v>
      </c>
      <c r="GH18" t="s">
        <v>2544</v>
      </c>
      <c r="GI18" t="s">
        <v>2545</v>
      </c>
      <c r="GN18" t="s">
        <v>2546</v>
      </c>
      <c r="GP18" t="s">
        <v>2547</v>
      </c>
      <c r="GT18" t="s">
        <v>2548</v>
      </c>
      <c r="GU18" t="s">
        <v>2549</v>
      </c>
      <c r="GV18" t="s">
        <v>2550</v>
      </c>
      <c r="GW18" t="s">
        <v>2551</v>
      </c>
      <c r="GX18" t="s">
        <v>2552</v>
      </c>
      <c r="HH18" t="s">
        <v>2526</v>
      </c>
      <c r="HJ18" t="s">
        <v>2553</v>
      </c>
      <c r="HN18" t="s">
        <v>2554</v>
      </c>
      <c r="HO18" t="s">
        <v>2554</v>
      </c>
      <c r="HP18" t="s">
        <v>2554</v>
      </c>
      <c r="HV18" t="s">
        <v>2555</v>
      </c>
      <c r="IS18" t="s">
        <v>2556</v>
      </c>
      <c r="IW18" t="s">
        <v>2557</v>
      </c>
      <c r="JP18" t="s">
        <v>2558</v>
      </c>
      <c r="JQ18" t="s">
        <v>2558</v>
      </c>
      <c r="JR18" t="s">
        <v>2558</v>
      </c>
      <c r="JS18" t="s">
        <v>2558</v>
      </c>
      <c r="JT18" t="s">
        <v>2558</v>
      </c>
      <c r="KY18" t="s">
        <v>2559</v>
      </c>
      <c r="KZ18" t="s">
        <v>2559</v>
      </c>
      <c r="LA18" t="s">
        <v>2559</v>
      </c>
      <c r="LB18" t="s">
        <v>2559</v>
      </c>
      <c r="LC18" t="s">
        <v>2559</v>
      </c>
      <c r="LF18" t="s">
        <v>2560</v>
      </c>
    </row>
    <row r="19" spans="1:318" ht="12.75">
      <c r="A19" t="s">
        <v>5947</v>
      </c>
      <c r="B19" t="s">
        <v>6296</v>
      </c>
      <c r="E19" t="s">
        <v>2561</v>
      </c>
      <c r="M19" t="s">
        <v>2562</v>
      </c>
      <c r="N19" t="s">
        <v>2562</v>
      </c>
      <c r="O19" t="s">
        <v>2562</v>
      </c>
      <c r="S19" t="s">
        <v>2090</v>
      </c>
      <c r="T19" t="s">
        <v>2090</v>
      </c>
      <c r="U19" t="s">
        <v>2090</v>
      </c>
      <c r="V19" t="s">
        <v>2563</v>
      </c>
      <c r="W19" t="s">
        <v>2564</v>
      </c>
      <c r="X19" t="s">
        <v>2563</v>
      </c>
      <c r="Z19" t="s">
        <v>2564</v>
      </c>
      <c r="AA19" t="s">
        <v>2563</v>
      </c>
      <c r="AC19" t="s">
        <v>2564</v>
      </c>
      <c r="AD19" t="s">
        <v>2563</v>
      </c>
      <c r="AF19" t="s">
        <v>2565</v>
      </c>
      <c r="AG19" t="s">
        <v>2565</v>
      </c>
      <c r="AH19" t="s">
        <v>2565</v>
      </c>
      <c r="AI19" t="s">
        <v>2566</v>
      </c>
      <c r="AJ19" t="s">
        <v>2565</v>
      </c>
      <c r="AL19" t="s">
        <v>2567</v>
      </c>
      <c r="AM19" t="s">
        <v>2568</v>
      </c>
      <c r="AN19" t="s">
        <v>2569</v>
      </c>
      <c r="AP19" t="s">
        <v>2570</v>
      </c>
      <c r="AQ19" t="s">
        <v>2565</v>
      </c>
      <c r="AS19" t="s">
        <v>2567</v>
      </c>
      <c r="AT19" t="s">
        <v>2568</v>
      </c>
      <c r="AU19" t="s">
        <v>2569</v>
      </c>
      <c r="AW19" t="s">
        <v>2570</v>
      </c>
      <c r="AX19" t="s">
        <v>2565</v>
      </c>
      <c r="AZ19" t="s">
        <v>2567</v>
      </c>
      <c r="BA19" t="s">
        <v>2568</v>
      </c>
      <c r="BB19" t="s">
        <v>2569</v>
      </c>
      <c r="BD19" t="s">
        <v>2570</v>
      </c>
      <c r="BE19" t="s">
        <v>2568</v>
      </c>
      <c r="BF19" t="s">
        <v>2568</v>
      </c>
      <c r="BG19" t="s">
        <v>2568</v>
      </c>
      <c r="BH19" t="s">
        <v>2569</v>
      </c>
      <c r="BI19" t="s">
        <v>2569</v>
      </c>
      <c r="BJ19" t="s">
        <v>2569</v>
      </c>
      <c r="BK19" t="s">
        <v>2569</v>
      </c>
      <c r="BL19" t="s">
        <v>2569</v>
      </c>
      <c r="BU19" t="s">
        <v>2570</v>
      </c>
      <c r="BV19" t="s">
        <v>2570</v>
      </c>
      <c r="BW19" t="s">
        <v>2570</v>
      </c>
      <c r="BX19" t="s">
        <v>2570</v>
      </c>
      <c r="BY19" t="s">
        <v>2570</v>
      </c>
      <c r="CC19" t="s">
        <v>2571</v>
      </c>
      <c r="CG19" t="s">
        <v>2572</v>
      </c>
      <c r="CI19" t="s">
        <v>2145</v>
      </c>
      <c r="CJ19" t="s">
        <v>2145</v>
      </c>
      <c r="CK19" t="s">
        <v>2145</v>
      </c>
      <c r="CL19" t="s">
        <v>2145</v>
      </c>
      <c r="CM19" t="s">
        <v>2145</v>
      </c>
      <c r="CN19" t="s">
        <v>2573</v>
      </c>
      <c r="CP19" t="s">
        <v>2574</v>
      </c>
      <c r="CQ19" t="s">
        <v>2574</v>
      </c>
      <c r="CR19" t="s">
        <v>2574</v>
      </c>
      <c r="CS19" t="s">
        <v>2574</v>
      </c>
      <c r="CT19" t="s">
        <v>2574</v>
      </c>
      <c r="CU19" t="s">
        <v>2575</v>
      </c>
      <c r="DA19" t="s">
        <v>2576</v>
      </c>
      <c r="DB19" t="s">
        <v>2577</v>
      </c>
      <c r="DC19" t="s">
        <v>2578</v>
      </c>
      <c r="DD19" t="s">
        <v>2578</v>
      </c>
      <c r="DE19" t="s">
        <v>2578</v>
      </c>
      <c r="DF19" t="s">
        <v>2578</v>
      </c>
      <c r="DG19" t="s">
        <v>2578</v>
      </c>
      <c r="DH19" t="s">
        <v>2579</v>
      </c>
      <c r="DN19" t="s">
        <v>2580</v>
      </c>
      <c r="DQ19" t="s">
        <v>2581</v>
      </c>
      <c r="DS19" t="s">
        <v>2582</v>
      </c>
      <c r="DT19" t="s">
        <v>2583</v>
      </c>
      <c r="DU19" t="s">
        <v>2584</v>
      </c>
      <c r="DV19" t="s">
        <v>2585</v>
      </c>
      <c r="DY19" t="s">
        <v>2586</v>
      </c>
      <c r="DZ19" t="s">
        <v>2587</v>
      </c>
      <c r="EA19" t="s">
        <v>2588</v>
      </c>
      <c r="EB19" t="s">
        <v>2589</v>
      </c>
      <c r="ED19" t="s">
        <v>1713</v>
      </c>
      <c r="EF19" t="s">
        <v>2590</v>
      </c>
      <c r="EH19" t="s">
        <v>2591</v>
      </c>
      <c r="EL19" t="s">
        <v>2592</v>
      </c>
      <c r="EM19" t="s">
        <v>2593</v>
      </c>
      <c r="ER19" t="s">
        <v>2594</v>
      </c>
      <c r="ET19" t="s">
        <v>2595</v>
      </c>
      <c r="EX19" t="s">
        <v>2596</v>
      </c>
      <c r="EY19" t="s">
        <v>2597</v>
      </c>
      <c r="EZ19" t="s">
        <v>2598</v>
      </c>
      <c r="FA19" t="s">
        <v>2599</v>
      </c>
      <c r="FB19" t="s">
        <v>2600</v>
      </c>
      <c r="FD19" t="s">
        <v>2579</v>
      </c>
      <c r="FJ19" t="s">
        <v>2580</v>
      </c>
      <c r="FM19" t="s">
        <v>2581</v>
      </c>
      <c r="FO19" t="s">
        <v>2582</v>
      </c>
      <c r="FP19" t="s">
        <v>2583</v>
      </c>
      <c r="FQ19" t="s">
        <v>2584</v>
      </c>
      <c r="FR19" t="s">
        <v>2585</v>
      </c>
      <c r="FU19" t="s">
        <v>2586</v>
      </c>
      <c r="FV19" t="s">
        <v>2587</v>
      </c>
      <c r="FW19" t="s">
        <v>2588</v>
      </c>
      <c r="FX19" t="s">
        <v>2589</v>
      </c>
      <c r="FZ19" t="s">
        <v>1713</v>
      </c>
      <c r="GB19" t="s">
        <v>2590</v>
      </c>
      <c r="GD19" t="s">
        <v>2591</v>
      </c>
      <c r="GH19" t="s">
        <v>2592</v>
      </c>
      <c r="GI19" t="s">
        <v>2593</v>
      </c>
      <c r="GN19" t="s">
        <v>2594</v>
      </c>
      <c r="GP19" t="s">
        <v>2595</v>
      </c>
      <c r="GT19" t="s">
        <v>2596</v>
      </c>
      <c r="GU19" t="s">
        <v>2597</v>
      </c>
      <c r="GV19" t="s">
        <v>2598</v>
      </c>
      <c r="GW19" t="s">
        <v>2599</v>
      </c>
      <c r="GX19" t="s">
        <v>2600</v>
      </c>
      <c r="HH19" t="s">
        <v>2575</v>
      </c>
      <c r="HJ19" t="s">
        <v>2601</v>
      </c>
      <c r="HN19" t="s">
        <v>2602</v>
      </c>
      <c r="HO19" t="s">
        <v>2602</v>
      </c>
      <c r="HP19" t="s">
        <v>2602</v>
      </c>
      <c r="HV19" t="s">
        <v>2603</v>
      </c>
      <c r="IS19" t="s">
        <v>1608</v>
      </c>
      <c r="IW19" t="s">
        <v>2604</v>
      </c>
      <c r="JP19" t="s">
        <v>2605</v>
      </c>
      <c r="JQ19" t="s">
        <v>2605</v>
      </c>
      <c r="JR19" t="s">
        <v>2605</v>
      </c>
      <c r="JS19" t="s">
        <v>2605</v>
      </c>
      <c r="JT19" t="s">
        <v>2605</v>
      </c>
      <c r="KY19" t="s">
        <v>2606</v>
      </c>
      <c r="KZ19" t="s">
        <v>2606</v>
      </c>
      <c r="LA19" t="s">
        <v>2606</v>
      </c>
      <c r="LB19" t="s">
        <v>2606</v>
      </c>
      <c r="LC19" t="s">
        <v>2606</v>
      </c>
      <c r="LF19" t="s">
        <v>2607</v>
      </c>
    </row>
    <row r="20" spans="1:318" ht="12.75">
      <c r="A20" t="s">
        <v>2668</v>
      </c>
      <c r="B20" t="s">
        <v>6297</v>
      </c>
      <c r="E20" t="s">
        <v>2608</v>
      </c>
      <c r="M20" t="s">
        <v>2609</v>
      </c>
      <c r="N20" t="s">
        <v>2609</v>
      </c>
      <c r="O20" t="s">
        <v>2609</v>
      </c>
      <c r="S20" t="s">
        <v>2162</v>
      </c>
      <c r="T20" t="s">
        <v>2162</v>
      </c>
      <c r="U20" t="s">
        <v>2162</v>
      </c>
      <c r="V20" t="s">
        <v>2610</v>
      </c>
      <c r="W20" t="s">
        <v>2611</v>
      </c>
      <c r="X20" t="s">
        <v>2610</v>
      </c>
      <c r="Z20" t="s">
        <v>2611</v>
      </c>
      <c r="AA20" t="s">
        <v>2610</v>
      </c>
      <c r="AC20" t="s">
        <v>2611</v>
      </c>
      <c r="AD20" t="s">
        <v>2610</v>
      </c>
      <c r="AF20" t="s">
        <v>2612</v>
      </c>
      <c r="AG20" t="s">
        <v>2612</v>
      </c>
      <c r="AH20" t="s">
        <v>2612</v>
      </c>
      <c r="AI20" t="s">
        <v>2613</v>
      </c>
      <c r="AJ20" t="s">
        <v>2612</v>
      </c>
      <c r="AM20" t="s">
        <v>2614</v>
      </c>
      <c r="AN20" t="s">
        <v>2370</v>
      </c>
      <c r="AP20" t="s">
        <v>2615</v>
      </c>
      <c r="AQ20" t="s">
        <v>2612</v>
      </c>
      <c r="AT20" t="s">
        <v>2614</v>
      </c>
      <c r="AU20" t="s">
        <v>2370</v>
      </c>
      <c r="AW20" t="s">
        <v>2615</v>
      </c>
      <c r="AX20" t="s">
        <v>2612</v>
      </c>
      <c r="BA20" t="s">
        <v>2614</v>
      </c>
      <c r="BB20" t="s">
        <v>2370</v>
      </c>
      <c r="BD20" t="s">
        <v>2615</v>
      </c>
      <c r="BE20" t="s">
        <v>2614</v>
      </c>
      <c r="BF20" t="s">
        <v>2614</v>
      </c>
      <c r="BG20" t="s">
        <v>2614</v>
      </c>
      <c r="BH20" t="s">
        <v>2370</v>
      </c>
      <c r="BI20" t="s">
        <v>2370</v>
      </c>
      <c r="BJ20" t="s">
        <v>2370</v>
      </c>
      <c r="BK20" t="s">
        <v>2370</v>
      </c>
      <c r="BL20" t="s">
        <v>2370</v>
      </c>
      <c r="BU20" t="s">
        <v>2615</v>
      </c>
      <c r="BV20" t="s">
        <v>2615</v>
      </c>
      <c r="BW20" t="s">
        <v>2615</v>
      </c>
      <c r="BX20" t="s">
        <v>2615</v>
      </c>
      <c r="BY20" t="s">
        <v>2615</v>
      </c>
      <c r="CC20" t="s">
        <v>2616</v>
      </c>
      <c r="CG20" t="s">
        <v>2617</v>
      </c>
      <c r="CI20" t="s">
        <v>2618</v>
      </c>
      <c r="CJ20" t="s">
        <v>2618</v>
      </c>
      <c r="CK20" t="s">
        <v>2618</v>
      </c>
      <c r="CL20" t="s">
        <v>2618</v>
      </c>
      <c r="CM20" t="s">
        <v>2618</v>
      </c>
      <c r="CN20" t="s">
        <v>2619</v>
      </c>
      <c r="CP20" t="s">
        <v>2620</v>
      </c>
      <c r="CQ20" t="s">
        <v>2620</v>
      </c>
      <c r="CR20" t="s">
        <v>2620</v>
      </c>
      <c r="CS20" t="s">
        <v>2620</v>
      </c>
      <c r="CT20" t="s">
        <v>2620</v>
      </c>
      <c r="CU20" t="s">
        <v>2621</v>
      </c>
      <c r="DA20" t="s">
        <v>2622</v>
      </c>
      <c r="DC20" t="s">
        <v>2623</v>
      </c>
      <c r="DD20" t="s">
        <v>2623</v>
      </c>
      <c r="DE20" t="s">
        <v>2623</v>
      </c>
      <c r="DF20" t="s">
        <v>2623</v>
      </c>
      <c r="DG20" t="s">
        <v>2623</v>
      </c>
      <c r="DH20" t="s">
        <v>2624</v>
      </c>
      <c r="DN20" t="s">
        <v>2625</v>
      </c>
      <c r="DQ20" t="s">
        <v>2626</v>
      </c>
      <c r="DS20" t="s">
        <v>2627</v>
      </c>
      <c r="DT20" t="s">
        <v>2628</v>
      </c>
      <c r="DU20" t="s">
        <v>2629</v>
      </c>
      <c r="DV20" t="s">
        <v>2630</v>
      </c>
      <c r="DY20" t="s">
        <v>2631</v>
      </c>
      <c r="DZ20" t="s">
        <v>2632</v>
      </c>
      <c r="EA20" t="s">
        <v>2633</v>
      </c>
      <c r="EB20" t="s">
        <v>2634</v>
      </c>
      <c r="ED20" t="s">
        <v>2354</v>
      </c>
      <c r="EF20" t="s">
        <v>2635</v>
      </c>
      <c r="EH20" t="s">
        <v>2636</v>
      </c>
      <c r="EL20" t="s">
        <v>2637</v>
      </c>
      <c r="EM20" t="s">
        <v>2638</v>
      </c>
      <c r="ER20" t="s">
        <v>2639</v>
      </c>
      <c r="ET20" t="s">
        <v>2640</v>
      </c>
      <c r="EX20" t="s">
        <v>2641</v>
      </c>
      <c r="EY20" t="s">
        <v>2642</v>
      </c>
      <c r="EZ20" t="s">
        <v>2643</v>
      </c>
      <c r="FA20" t="s">
        <v>2644</v>
      </c>
      <c r="FB20" t="s">
        <v>2645</v>
      </c>
      <c r="FD20" t="s">
        <v>2624</v>
      </c>
      <c r="FJ20" t="s">
        <v>2625</v>
      </c>
      <c r="FM20" t="s">
        <v>2626</v>
      </c>
      <c r="FO20" t="s">
        <v>2627</v>
      </c>
      <c r="FP20" t="s">
        <v>2628</v>
      </c>
      <c r="FQ20" t="s">
        <v>2629</v>
      </c>
      <c r="FR20" t="s">
        <v>2630</v>
      </c>
      <c r="FU20" t="s">
        <v>2631</v>
      </c>
      <c r="FV20" t="s">
        <v>2632</v>
      </c>
      <c r="FW20" t="s">
        <v>2633</v>
      </c>
      <c r="FX20" t="s">
        <v>2634</v>
      </c>
      <c r="FZ20" t="s">
        <v>2354</v>
      </c>
      <c r="GB20" t="s">
        <v>2635</v>
      </c>
      <c r="GD20" t="s">
        <v>2636</v>
      </c>
      <c r="GH20" t="s">
        <v>2637</v>
      </c>
      <c r="GI20" t="s">
        <v>2638</v>
      </c>
      <c r="GN20" t="s">
        <v>2639</v>
      </c>
      <c r="GP20" t="s">
        <v>2640</v>
      </c>
      <c r="GT20" t="s">
        <v>2641</v>
      </c>
      <c r="GU20" t="s">
        <v>2642</v>
      </c>
      <c r="GV20" t="s">
        <v>2643</v>
      </c>
      <c r="GW20" t="s">
        <v>2644</v>
      </c>
      <c r="GX20" t="s">
        <v>2645</v>
      </c>
      <c r="HH20" t="s">
        <v>2621</v>
      </c>
      <c r="HJ20" t="s">
        <v>2646</v>
      </c>
      <c r="HN20" t="s">
        <v>2647</v>
      </c>
      <c r="HO20" t="s">
        <v>2647</v>
      </c>
      <c r="HP20" t="s">
        <v>2647</v>
      </c>
      <c r="HV20" t="s">
        <v>2648</v>
      </c>
      <c r="IS20" t="s">
        <v>1803</v>
      </c>
      <c r="IW20" t="s">
        <v>2649</v>
      </c>
      <c r="JP20" t="s">
        <v>2650</v>
      </c>
      <c r="JQ20" t="s">
        <v>2650</v>
      </c>
      <c r="JR20" t="s">
        <v>2650</v>
      </c>
      <c r="JS20" t="s">
        <v>2650</v>
      </c>
      <c r="JT20" t="s">
        <v>2650</v>
      </c>
      <c r="KY20" t="s">
        <v>2651</v>
      </c>
      <c r="KZ20" t="s">
        <v>2651</v>
      </c>
      <c r="LA20" t="s">
        <v>2651</v>
      </c>
      <c r="LB20" t="s">
        <v>2651</v>
      </c>
      <c r="LC20" t="s">
        <v>2651</v>
      </c>
      <c r="LF20" t="s">
        <v>2652</v>
      </c>
    </row>
    <row r="21" spans="1:318" ht="12.75">
      <c r="A21" t="s">
        <v>5948</v>
      </c>
      <c r="B21" t="s">
        <v>5948</v>
      </c>
      <c r="E21" t="s">
        <v>2653</v>
      </c>
      <c r="M21" t="s">
        <v>2654</v>
      </c>
      <c r="N21" t="s">
        <v>2654</v>
      </c>
      <c r="O21" t="s">
        <v>2654</v>
      </c>
      <c r="S21" t="s">
        <v>1864</v>
      </c>
      <c r="T21" t="s">
        <v>1864</v>
      </c>
      <c r="U21" t="s">
        <v>1864</v>
      </c>
      <c r="V21" t="s">
        <v>2655</v>
      </c>
      <c r="W21" t="s">
        <v>2656</v>
      </c>
      <c r="X21" t="s">
        <v>2655</v>
      </c>
      <c r="Z21" t="s">
        <v>2656</v>
      </c>
      <c r="AA21" t="s">
        <v>2655</v>
      </c>
      <c r="AC21" t="s">
        <v>2656</v>
      </c>
      <c r="AD21" t="s">
        <v>2655</v>
      </c>
      <c r="AF21" t="s">
        <v>2657</v>
      </c>
      <c r="AG21" t="s">
        <v>2657</v>
      </c>
      <c r="AH21" t="s">
        <v>2657</v>
      </c>
      <c r="AI21" t="s">
        <v>2658</v>
      </c>
      <c r="AJ21" t="s">
        <v>2657</v>
      </c>
      <c r="AM21" t="s">
        <v>2659</v>
      </c>
      <c r="AN21" t="s">
        <v>2660</v>
      </c>
      <c r="AP21" t="s">
        <v>2661</v>
      </c>
      <c r="AQ21" t="s">
        <v>2657</v>
      </c>
      <c r="AT21" t="s">
        <v>2659</v>
      </c>
      <c r="AU21" t="s">
        <v>2660</v>
      </c>
      <c r="AW21" t="s">
        <v>2661</v>
      </c>
      <c r="AX21" t="s">
        <v>2657</v>
      </c>
      <c r="BA21" t="s">
        <v>2659</v>
      </c>
      <c r="BB21" t="s">
        <v>2660</v>
      </c>
      <c r="BD21" t="s">
        <v>2661</v>
      </c>
      <c r="BE21" t="s">
        <v>2659</v>
      </c>
      <c r="BF21" t="s">
        <v>2659</v>
      </c>
      <c r="BG21" t="s">
        <v>2659</v>
      </c>
      <c r="BH21" t="s">
        <v>2660</v>
      </c>
      <c r="BI21" t="s">
        <v>2660</v>
      </c>
      <c r="BJ21" t="s">
        <v>2660</v>
      </c>
      <c r="BK21" t="s">
        <v>2660</v>
      </c>
      <c r="BL21" t="s">
        <v>2660</v>
      </c>
      <c r="BU21" t="s">
        <v>2661</v>
      </c>
      <c r="BV21" t="s">
        <v>2661</v>
      </c>
      <c r="BW21" t="s">
        <v>2661</v>
      </c>
      <c r="BX21" t="s">
        <v>2661</v>
      </c>
      <c r="BY21" t="s">
        <v>2661</v>
      </c>
      <c r="CC21" t="s">
        <v>2662</v>
      </c>
      <c r="CG21" t="s">
        <v>2663</v>
      </c>
      <c r="CI21" t="s">
        <v>2216</v>
      </c>
      <c r="CJ21" t="s">
        <v>2216</v>
      </c>
      <c r="CK21" t="s">
        <v>2216</v>
      </c>
      <c r="CL21" t="s">
        <v>2216</v>
      </c>
      <c r="CM21" t="s">
        <v>2216</v>
      </c>
      <c r="CN21" t="s">
        <v>2664</v>
      </c>
      <c r="CP21" t="s">
        <v>2665</v>
      </c>
      <c r="CQ21" t="s">
        <v>2665</v>
      </c>
      <c r="CR21" t="s">
        <v>2665</v>
      </c>
      <c r="CS21" t="s">
        <v>2665</v>
      </c>
      <c r="CT21" t="s">
        <v>2665</v>
      </c>
      <c r="CU21" t="s">
        <v>2666</v>
      </c>
      <c r="DA21" t="s">
        <v>2667</v>
      </c>
      <c r="DC21" t="s">
        <v>2668</v>
      </c>
      <c r="DD21" t="s">
        <v>2668</v>
      </c>
      <c r="DE21" t="s">
        <v>2668</v>
      </c>
      <c r="DF21" t="s">
        <v>2668</v>
      </c>
      <c r="DG21" t="s">
        <v>2668</v>
      </c>
      <c r="DH21" t="s">
        <v>2669</v>
      </c>
      <c r="DN21" t="s">
        <v>2670</v>
      </c>
      <c r="DQ21" t="s">
        <v>2671</v>
      </c>
      <c r="DS21" t="s">
        <v>2672</v>
      </c>
      <c r="DT21" t="s">
        <v>2673</v>
      </c>
      <c r="DU21" t="s">
        <v>2674</v>
      </c>
      <c r="DV21" t="s">
        <v>2675</v>
      </c>
      <c r="DY21" t="s">
        <v>2676</v>
      </c>
      <c r="DZ21" t="s">
        <v>2677</v>
      </c>
      <c r="EA21" t="s">
        <v>2678</v>
      </c>
      <c r="EB21" t="s">
        <v>2679</v>
      </c>
      <c r="ED21" t="s">
        <v>2680</v>
      </c>
      <c r="EF21" t="s">
        <v>2681</v>
      </c>
      <c r="EH21" t="s">
        <v>2682</v>
      </c>
      <c r="EL21" t="s">
        <v>2683</v>
      </c>
      <c r="EM21" t="s">
        <v>2684</v>
      </c>
      <c r="ER21" t="s">
        <v>2685</v>
      </c>
      <c r="ET21" t="s">
        <v>2686</v>
      </c>
      <c r="EX21" t="s">
        <v>2687</v>
      </c>
      <c r="EY21" t="s">
        <v>2688</v>
      </c>
      <c r="EZ21" t="s">
        <v>2689</v>
      </c>
      <c r="FA21" t="s">
        <v>2690</v>
      </c>
      <c r="FB21" t="s">
        <v>2691</v>
      </c>
      <c r="FD21" t="s">
        <v>2669</v>
      </c>
      <c r="FJ21" t="s">
        <v>2670</v>
      </c>
      <c r="FM21" t="s">
        <v>2671</v>
      </c>
      <c r="FO21" t="s">
        <v>2672</v>
      </c>
      <c r="FP21" t="s">
        <v>2673</v>
      </c>
      <c r="FQ21" t="s">
        <v>2674</v>
      </c>
      <c r="FR21" t="s">
        <v>2675</v>
      </c>
      <c r="FU21" t="s">
        <v>2676</v>
      </c>
      <c r="FV21" t="s">
        <v>2677</v>
      </c>
      <c r="FW21" t="s">
        <v>2678</v>
      </c>
      <c r="FX21" t="s">
        <v>2679</v>
      </c>
      <c r="FZ21" t="s">
        <v>2680</v>
      </c>
      <c r="GB21" t="s">
        <v>2681</v>
      </c>
      <c r="GD21" t="s">
        <v>2682</v>
      </c>
      <c r="GH21" t="s">
        <v>2683</v>
      </c>
      <c r="GI21" t="s">
        <v>2684</v>
      </c>
      <c r="GN21" t="s">
        <v>2685</v>
      </c>
      <c r="GP21" t="s">
        <v>2686</v>
      </c>
      <c r="GT21" t="s">
        <v>2687</v>
      </c>
      <c r="GU21" t="s">
        <v>2688</v>
      </c>
      <c r="GV21" t="s">
        <v>2689</v>
      </c>
      <c r="GW21" t="s">
        <v>2690</v>
      </c>
      <c r="GX21" t="s">
        <v>2691</v>
      </c>
      <c r="HH21" t="s">
        <v>2666</v>
      </c>
      <c r="HJ21" t="s">
        <v>2692</v>
      </c>
      <c r="HN21" t="s">
        <v>2693</v>
      </c>
      <c r="HO21" t="s">
        <v>2693</v>
      </c>
      <c r="HP21" t="s">
        <v>2693</v>
      </c>
      <c r="HV21" t="s">
        <v>2694</v>
      </c>
      <c r="IS21" t="s">
        <v>2442</v>
      </c>
      <c r="IW21" s="135" t="s">
        <v>2695</v>
      </c>
      <c r="JP21" t="s">
        <v>2696</v>
      </c>
      <c r="JQ21" t="s">
        <v>2696</v>
      </c>
      <c r="JR21" t="s">
        <v>2696</v>
      </c>
      <c r="JS21" t="s">
        <v>2696</v>
      </c>
      <c r="JT21" t="s">
        <v>2696</v>
      </c>
      <c r="KY21" t="s">
        <v>2697</v>
      </c>
      <c r="KZ21" t="s">
        <v>2697</v>
      </c>
      <c r="LA21" t="s">
        <v>2697</v>
      </c>
      <c r="LB21" t="s">
        <v>2697</v>
      </c>
      <c r="LC21" t="s">
        <v>2697</v>
      </c>
      <c r="LF21" t="s">
        <v>2123</v>
      </c>
    </row>
    <row r="22" spans="1:318" ht="12.75">
      <c r="A22" t="s">
        <v>5949</v>
      </c>
      <c r="B22" t="s">
        <v>6298</v>
      </c>
      <c r="E22" t="s">
        <v>2698</v>
      </c>
      <c r="M22" t="s">
        <v>2699</v>
      </c>
      <c r="N22" t="s">
        <v>2699</v>
      </c>
      <c r="O22" t="s">
        <v>2699</v>
      </c>
      <c r="S22" t="s">
        <v>2297</v>
      </c>
      <c r="T22" t="s">
        <v>2297</v>
      </c>
      <c r="U22" t="s">
        <v>2297</v>
      </c>
      <c r="V22" t="s">
        <v>2700</v>
      </c>
      <c r="W22" t="s">
        <v>627</v>
      </c>
      <c r="X22" t="s">
        <v>2700</v>
      </c>
      <c r="Z22" t="s">
        <v>627</v>
      </c>
      <c r="AA22" t="s">
        <v>2700</v>
      </c>
      <c r="AC22" t="s">
        <v>627</v>
      </c>
      <c r="AD22" t="s">
        <v>2700</v>
      </c>
      <c r="AF22" t="s">
        <v>2701</v>
      </c>
      <c r="AG22" t="s">
        <v>2701</v>
      </c>
      <c r="AH22" t="s">
        <v>2701</v>
      </c>
      <c r="AI22" t="s">
        <v>2702</v>
      </c>
      <c r="AJ22" t="s">
        <v>2701</v>
      </c>
      <c r="AM22" t="s">
        <v>2703</v>
      </c>
      <c r="AN22" t="s">
        <v>2426</v>
      </c>
      <c r="AP22" t="s">
        <v>2704</v>
      </c>
      <c r="AQ22" t="s">
        <v>2701</v>
      </c>
      <c r="AT22" t="s">
        <v>2703</v>
      </c>
      <c r="AU22" t="s">
        <v>2426</v>
      </c>
      <c r="AW22" t="s">
        <v>2704</v>
      </c>
      <c r="AX22" t="s">
        <v>2701</v>
      </c>
      <c r="BA22" t="s">
        <v>2703</v>
      </c>
      <c r="BB22" t="s">
        <v>2426</v>
      </c>
      <c r="BD22" t="s">
        <v>2704</v>
      </c>
      <c r="BE22" t="s">
        <v>2703</v>
      </c>
      <c r="BF22" t="s">
        <v>2703</v>
      </c>
      <c r="BG22" t="s">
        <v>2703</v>
      </c>
      <c r="BH22" t="s">
        <v>2426</v>
      </c>
      <c r="BI22" t="s">
        <v>2426</v>
      </c>
      <c r="BJ22" t="s">
        <v>2426</v>
      </c>
      <c r="BK22" t="s">
        <v>2426</v>
      </c>
      <c r="BL22" t="s">
        <v>2426</v>
      </c>
      <c r="BU22" t="s">
        <v>2704</v>
      </c>
      <c r="BV22" t="s">
        <v>2704</v>
      </c>
      <c r="BW22" t="s">
        <v>2704</v>
      </c>
      <c r="BX22" t="s">
        <v>2704</v>
      </c>
      <c r="BY22" t="s">
        <v>2704</v>
      </c>
      <c r="CC22" t="s">
        <v>979</v>
      </c>
      <c r="CG22" t="s">
        <v>2705</v>
      </c>
      <c r="CI22" t="s">
        <v>2282</v>
      </c>
      <c r="CJ22" t="s">
        <v>2282</v>
      </c>
      <c r="CK22" t="s">
        <v>2282</v>
      </c>
      <c r="CL22" t="s">
        <v>2282</v>
      </c>
      <c r="CM22" t="s">
        <v>2282</v>
      </c>
      <c r="CN22" t="s">
        <v>2706</v>
      </c>
      <c r="CP22" t="s">
        <v>2707</v>
      </c>
      <c r="CQ22" t="s">
        <v>2707</v>
      </c>
      <c r="CR22" t="s">
        <v>2707</v>
      </c>
      <c r="CS22" t="s">
        <v>2707</v>
      </c>
      <c r="CT22" t="s">
        <v>2707</v>
      </c>
      <c r="CU22" t="s">
        <v>2708</v>
      </c>
      <c r="DA22" t="s">
        <v>2709</v>
      </c>
      <c r="DC22" t="s">
        <v>1499</v>
      </c>
      <c r="DD22" t="s">
        <v>1499</v>
      </c>
      <c r="DE22" t="s">
        <v>1499</v>
      </c>
      <c r="DF22" t="s">
        <v>1499</v>
      </c>
      <c r="DG22" t="s">
        <v>1499</v>
      </c>
      <c r="DH22" t="s">
        <v>2710</v>
      </c>
      <c r="DN22" t="s">
        <v>2711</v>
      </c>
      <c r="DQ22" t="s">
        <v>2712</v>
      </c>
      <c r="DS22" t="s">
        <v>2713</v>
      </c>
      <c r="DT22" t="s">
        <v>2714</v>
      </c>
      <c r="DU22" t="s">
        <v>2715</v>
      </c>
      <c r="DY22" t="s">
        <v>2716</v>
      </c>
      <c r="DZ22" t="s">
        <v>2717</v>
      </c>
      <c r="EA22" t="s">
        <v>2718</v>
      </c>
      <c r="EB22" t="s">
        <v>2719</v>
      </c>
      <c r="ED22" t="s">
        <v>1893</v>
      </c>
      <c r="EF22" t="s">
        <v>2720</v>
      </c>
      <c r="EH22" t="s">
        <v>2721</v>
      </c>
      <c r="EM22" t="s">
        <v>2722</v>
      </c>
      <c r="ER22" t="s">
        <v>2723</v>
      </c>
      <c r="ET22" t="s">
        <v>2724</v>
      </c>
      <c r="EX22" t="s">
        <v>2725</v>
      </c>
      <c r="EY22" t="s">
        <v>2726</v>
      </c>
      <c r="EZ22" t="s">
        <v>2727</v>
      </c>
      <c r="FA22" t="s">
        <v>2728</v>
      </c>
      <c r="FB22" t="s">
        <v>2729</v>
      </c>
      <c r="FD22" t="s">
        <v>2710</v>
      </c>
      <c r="FJ22" t="s">
        <v>2711</v>
      </c>
      <c r="FM22" t="s">
        <v>2712</v>
      </c>
      <c r="FO22" t="s">
        <v>2713</v>
      </c>
      <c r="FP22" t="s">
        <v>2714</v>
      </c>
      <c r="FQ22" t="s">
        <v>2715</v>
      </c>
      <c r="FU22" t="s">
        <v>2716</v>
      </c>
      <c r="FV22" t="s">
        <v>2717</v>
      </c>
      <c r="FW22" t="s">
        <v>2718</v>
      </c>
      <c r="FX22" t="s">
        <v>2719</v>
      </c>
      <c r="FZ22" t="s">
        <v>1893</v>
      </c>
      <c r="GB22" t="s">
        <v>2720</v>
      </c>
      <c r="GD22" t="s">
        <v>2721</v>
      </c>
      <c r="GI22" t="s">
        <v>2722</v>
      </c>
      <c r="GN22" t="s">
        <v>2723</v>
      </c>
      <c r="GP22" t="s">
        <v>2724</v>
      </c>
      <c r="GT22" t="s">
        <v>2725</v>
      </c>
      <c r="GU22" t="s">
        <v>2726</v>
      </c>
      <c r="GV22" t="s">
        <v>2727</v>
      </c>
      <c r="GW22" t="s">
        <v>2728</v>
      </c>
      <c r="GX22" t="s">
        <v>2729</v>
      </c>
      <c r="HH22" t="s">
        <v>2708</v>
      </c>
      <c r="HJ22" t="s">
        <v>2730</v>
      </c>
      <c r="HN22" t="s">
        <v>2731</v>
      </c>
      <c r="HO22" t="s">
        <v>2731</v>
      </c>
      <c r="HP22" t="s">
        <v>2731</v>
      </c>
      <c r="HV22" t="s">
        <v>2732</v>
      </c>
      <c r="IS22" t="s">
        <v>2227</v>
      </c>
      <c r="IW22" s="135" t="s">
        <v>2733</v>
      </c>
      <c r="JP22" t="s">
        <v>2734</v>
      </c>
      <c r="JQ22" t="s">
        <v>2734</v>
      </c>
      <c r="JR22" t="s">
        <v>2734</v>
      </c>
      <c r="JS22" t="s">
        <v>2734</v>
      </c>
      <c r="JT22" t="s">
        <v>2734</v>
      </c>
      <c r="KY22" t="s">
        <v>2735</v>
      </c>
      <c r="KZ22" t="s">
        <v>2735</v>
      </c>
      <c r="LA22" t="s">
        <v>2735</v>
      </c>
      <c r="LB22" t="s">
        <v>2735</v>
      </c>
      <c r="LC22" t="s">
        <v>2735</v>
      </c>
      <c r="LF22" t="s">
        <v>2736</v>
      </c>
    </row>
    <row r="23" spans="1:318" ht="12.75">
      <c r="A23" t="s">
        <v>5950</v>
      </c>
      <c r="B23" t="s">
        <v>6299</v>
      </c>
      <c r="E23" t="s">
        <v>2737</v>
      </c>
      <c r="M23" t="s">
        <v>2738</v>
      </c>
      <c r="N23" t="s">
        <v>2738</v>
      </c>
      <c r="O23" t="s">
        <v>2738</v>
      </c>
      <c r="S23" t="s">
        <v>2359</v>
      </c>
      <c r="T23" t="s">
        <v>2359</v>
      </c>
      <c r="U23" t="s">
        <v>2359</v>
      </c>
      <c r="V23" t="s">
        <v>2739</v>
      </c>
      <c r="W23" t="s">
        <v>2740</v>
      </c>
      <c r="X23" t="s">
        <v>2739</v>
      </c>
      <c r="Z23" t="s">
        <v>2740</v>
      </c>
      <c r="AA23" t="s">
        <v>2739</v>
      </c>
      <c r="AC23" t="s">
        <v>2740</v>
      </c>
      <c r="AD23" t="s">
        <v>2739</v>
      </c>
      <c r="AF23" t="s">
        <v>2741</v>
      </c>
      <c r="AG23" t="s">
        <v>2741</v>
      </c>
      <c r="AH23" t="s">
        <v>2741</v>
      </c>
      <c r="AI23" t="s">
        <v>2742</v>
      </c>
      <c r="AJ23" t="s">
        <v>2741</v>
      </c>
      <c r="AM23" t="s">
        <v>2743</v>
      </c>
      <c r="AN23" t="s">
        <v>2744</v>
      </c>
      <c r="AP23" t="s">
        <v>2745</v>
      </c>
      <c r="AQ23" t="s">
        <v>2741</v>
      </c>
      <c r="AT23" t="s">
        <v>2743</v>
      </c>
      <c r="AU23" t="s">
        <v>2744</v>
      </c>
      <c r="AW23" t="s">
        <v>2745</v>
      </c>
      <c r="AX23" t="s">
        <v>2741</v>
      </c>
      <c r="BA23" t="s">
        <v>2743</v>
      </c>
      <c r="BB23" t="s">
        <v>2744</v>
      </c>
      <c r="BD23" t="s">
        <v>2745</v>
      </c>
      <c r="BE23" t="s">
        <v>2743</v>
      </c>
      <c r="BF23" t="s">
        <v>2743</v>
      </c>
      <c r="BG23" t="s">
        <v>2743</v>
      </c>
      <c r="BH23" t="s">
        <v>2744</v>
      </c>
      <c r="BI23" t="s">
        <v>2744</v>
      </c>
      <c r="BJ23" t="s">
        <v>2744</v>
      </c>
      <c r="BK23" t="s">
        <v>2744</v>
      </c>
      <c r="BL23" t="s">
        <v>2744</v>
      </c>
      <c r="BU23" t="s">
        <v>2745</v>
      </c>
      <c r="BV23" t="s">
        <v>2745</v>
      </c>
      <c r="BW23" t="s">
        <v>2745</v>
      </c>
      <c r="BX23" t="s">
        <v>2745</v>
      </c>
      <c r="BY23" t="s">
        <v>2745</v>
      </c>
      <c r="CC23" t="s">
        <v>2746</v>
      </c>
      <c r="CG23" t="s">
        <v>2747</v>
      </c>
      <c r="CI23" t="s">
        <v>2346</v>
      </c>
      <c r="CJ23" t="s">
        <v>2346</v>
      </c>
      <c r="CK23" t="s">
        <v>2346</v>
      </c>
      <c r="CL23" t="s">
        <v>2346</v>
      </c>
      <c r="CM23" t="s">
        <v>2346</v>
      </c>
      <c r="CN23" t="s">
        <v>2748</v>
      </c>
      <c r="CP23" t="s">
        <v>2749</v>
      </c>
      <c r="CQ23" t="s">
        <v>2749</v>
      </c>
      <c r="CR23" t="s">
        <v>2749</v>
      </c>
      <c r="CS23" t="s">
        <v>2749</v>
      </c>
      <c r="CT23" t="s">
        <v>2749</v>
      </c>
      <c r="CU23" t="s">
        <v>2750</v>
      </c>
      <c r="DA23" t="s">
        <v>2751</v>
      </c>
      <c r="DC23" t="s">
        <v>2752</v>
      </c>
      <c r="DD23" t="s">
        <v>2752</v>
      </c>
      <c r="DE23" t="s">
        <v>2752</v>
      </c>
      <c r="DF23" t="s">
        <v>2752</v>
      </c>
      <c r="DG23" t="s">
        <v>2752</v>
      </c>
      <c r="DH23" t="s">
        <v>2753</v>
      </c>
      <c r="DN23" t="s">
        <v>2754</v>
      </c>
      <c r="DQ23" t="s">
        <v>2755</v>
      </c>
      <c r="DS23" t="s">
        <v>2756</v>
      </c>
      <c r="DT23" t="s">
        <v>2757</v>
      </c>
      <c r="DU23" t="s">
        <v>2758</v>
      </c>
      <c r="DY23" t="s">
        <v>2759</v>
      </c>
      <c r="DZ23" t="s">
        <v>2760</v>
      </c>
      <c r="EA23" t="s">
        <v>2761</v>
      </c>
      <c r="EB23" t="s">
        <v>1813</v>
      </c>
      <c r="ED23" t="s">
        <v>2464</v>
      </c>
      <c r="EF23" t="s">
        <v>2762</v>
      </c>
      <c r="EH23" t="s">
        <v>2763</v>
      </c>
      <c r="EM23" t="s">
        <v>2764</v>
      </c>
      <c r="ER23" t="s">
        <v>2765</v>
      </c>
      <c r="ET23" t="s">
        <v>2766</v>
      </c>
      <c r="EX23" t="s">
        <v>2767</v>
      </c>
      <c r="EY23" t="s">
        <v>2768</v>
      </c>
      <c r="EZ23" t="s">
        <v>2769</v>
      </c>
      <c r="FA23" t="s">
        <v>2770</v>
      </c>
      <c r="FB23" t="s">
        <v>2771</v>
      </c>
      <c r="FD23" t="s">
        <v>2753</v>
      </c>
      <c r="FJ23" t="s">
        <v>2754</v>
      </c>
      <c r="FM23" t="s">
        <v>2755</v>
      </c>
      <c r="FO23" t="s">
        <v>2756</v>
      </c>
      <c r="FP23" t="s">
        <v>2757</v>
      </c>
      <c r="FQ23" t="s">
        <v>2758</v>
      </c>
      <c r="FU23" t="s">
        <v>2759</v>
      </c>
      <c r="FV23" t="s">
        <v>2760</v>
      </c>
      <c r="FW23" t="s">
        <v>2761</v>
      </c>
      <c r="FX23" t="s">
        <v>1813</v>
      </c>
      <c r="FZ23" t="s">
        <v>2464</v>
      </c>
      <c r="GB23" t="s">
        <v>2762</v>
      </c>
      <c r="GD23" t="s">
        <v>2763</v>
      </c>
      <c r="GI23" t="s">
        <v>2764</v>
      </c>
      <c r="GN23" t="s">
        <v>2765</v>
      </c>
      <c r="GP23" t="s">
        <v>2766</v>
      </c>
      <c r="GT23" t="s">
        <v>2767</v>
      </c>
      <c r="GU23" t="s">
        <v>2768</v>
      </c>
      <c r="GV23" t="s">
        <v>2769</v>
      </c>
      <c r="GW23" t="s">
        <v>2770</v>
      </c>
      <c r="GX23" t="s">
        <v>2771</v>
      </c>
      <c r="HH23" t="s">
        <v>2750</v>
      </c>
      <c r="HJ23" t="s">
        <v>2772</v>
      </c>
      <c r="HN23" t="s">
        <v>2773</v>
      </c>
      <c r="HO23" t="s">
        <v>2773</v>
      </c>
      <c r="HP23" t="s">
        <v>2773</v>
      </c>
      <c r="HV23" t="s">
        <v>2774</v>
      </c>
      <c r="IS23" t="s">
        <v>1713</v>
      </c>
      <c r="IW23" t="s">
        <v>2775</v>
      </c>
      <c r="JP23" t="s">
        <v>2776</v>
      </c>
      <c r="JQ23" t="s">
        <v>2776</v>
      </c>
      <c r="JR23" t="s">
        <v>2776</v>
      </c>
      <c r="JS23" t="s">
        <v>2776</v>
      </c>
      <c r="JT23" t="s">
        <v>2776</v>
      </c>
      <c r="KY23" t="s">
        <v>2777</v>
      </c>
      <c r="KZ23" t="s">
        <v>2777</v>
      </c>
      <c r="LA23" t="s">
        <v>2777</v>
      </c>
      <c r="LB23" t="s">
        <v>2777</v>
      </c>
      <c r="LC23" t="s">
        <v>2777</v>
      </c>
      <c r="LF23" t="s">
        <v>2778</v>
      </c>
    </row>
    <row r="24" spans="1:318" ht="12.75">
      <c r="A24" t="s">
        <v>5951</v>
      </c>
      <c r="B24" t="s">
        <v>6300</v>
      </c>
      <c r="E24" t="s">
        <v>2779</v>
      </c>
      <c r="M24" t="s">
        <v>2780</v>
      </c>
      <c r="N24" t="s">
        <v>2780</v>
      </c>
      <c r="O24" t="s">
        <v>2780</v>
      </c>
      <c r="S24" t="s">
        <v>2414</v>
      </c>
      <c r="T24" t="s">
        <v>2414</v>
      </c>
      <c r="U24" t="s">
        <v>2414</v>
      </c>
      <c r="V24" t="s">
        <v>2781</v>
      </c>
      <c r="W24" t="s">
        <v>2782</v>
      </c>
      <c r="X24" t="s">
        <v>2781</v>
      </c>
      <c r="Z24" t="s">
        <v>2782</v>
      </c>
      <c r="AA24" t="s">
        <v>2781</v>
      </c>
      <c r="AC24" t="s">
        <v>2782</v>
      </c>
      <c r="AD24" t="s">
        <v>2781</v>
      </c>
      <c r="AF24" t="s">
        <v>2783</v>
      </c>
      <c r="AG24" t="s">
        <v>2783</v>
      </c>
      <c r="AH24" t="s">
        <v>2783</v>
      </c>
      <c r="AI24" t="s">
        <v>2784</v>
      </c>
      <c r="AJ24" t="s">
        <v>2783</v>
      </c>
      <c r="AN24" t="s">
        <v>2478</v>
      </c>
      <c r="AP24" t="s">
        <v>2785</v>
      </c>
      <c r="AQ24" t="s">
        <v>2783</v>
      </c>
      <c r="AU24" t="s">
        <v>2478</v>
      </c>
      <c r="AW24" t="s">
        <v>2785</v>
      </c>
      <c r="AX24" t="s">
        <v>2783</v>
      </c>
      <c r="BB24" t="s">
        <v>2478</v>
      </c>
      <c r="BD24" t="s">
        <v>2785</v>
      </c>
      <c r="BH24" t="s">
        <v>2478</v>
      </c>
      <c r="BI24" t="s">
        <v>2478</v>
      </c>
      <c r="BJ24" t="s">
        <v>2478</v>
      </c>
      <c r="BK24" t="s">
        <v>2478</v>
      </c>
      <c r="BL24" t="s">
        <v>2478</v>
      </c>
      <c r="BU24" t="s">
        <v>2785</v>
      </c>
      <c r="BV24" t="s">
        <v>2785</v>
      </c>
      <c r="BW24" t="s">
        <v>2785</v>
      </c>
      <c r="BX24" t="s">
        <v>2785</v>
      </c>
      <c r="BY24" t="s">
        <v>2785</v>
      </c>
      <c r="CC24" t="s">
        <v>2786</v>
      </c>
      <c r="CG24" t="s">
        <v>737</v>
      </c>
      <c r="CI24" t="s">
        <v>2787</v>
      </c>
      <c r="CJ24" t="s">
        <v>2787</v>
      </c>
      <c r="CK24" t="s">
        <v>2787</v>
      </c>
      <c r="CL24" t="s">
        <v>2787</v>
      </c>
      <c r="CM24" t="s">
        <v>2787</v>
      </c>
      <c r="CN24" t="s">
        <v>2788</v>
      </c>
      <c r="CP24" t="s">
        <v>2789</v>
      </c>
      <c r="CQ24" t="s">
        <v>2789</v>
      </c>
      <c r="CR24" t="s">
        <v>2789</v>
      </c>
      <c r="CS24" t="s">
        <v>2789</v>
      </c>
      <c r="CT24" t="s">
        <v>2789</v>
      </c>
      <c r="CU24" t="s">
        <v>2790</v>
      </c>
      <c r="DA24" t="s">
        <v>2791</v>
      </c>
      <c r="DC24" t="s">
        <v>2792</v>
      </c>
      <c r="DD24" t="s">
        <v>2792</v>
      </c>
      <c r="DE24" t="s">
        <v>2792</v>
      </c>
      <c r="DF24" t="s">
        <v>2792</v>
      </c>
      <c r="DG24" t="s">
        <v>2792</v>
      </c>
      <c r="DH24" t="s">
        <v>2793</v>
      </c>
      <c r="DN24" t="s">
        <v>2794</v>
      </c>
      <c r="DQ24" t="s">
        <v>2795</v>
      </c>
      <c r="DS24" t="s">
        <v>2796</v>
      </c>
      <c r="DT24" t="s">
        <v>2797</v>
      </c>
      <c r="DU24" t="s">
        <v>2798</v>
      </c>
      <c r="DY24" t="s">
        <v>2799</v>
      </c>
      <c r="DZ24" t="s">
        <v>2800</v>
      </c>
      <c r="EA24" t="s">
        <v>2801</v>
      </c>
      <c r="EB24" t="s">
        <v>2802</v>
      </c>
      <c r="ED24" t="s">
        <v>2512</v>
      </c>
      <c r="EF24" t="s">
        <v>2803</v>
      </c>
      <c r="EH24" t="s">
        <v>2804</v>
      </c>
      <c r="EM24" t="s">
        <v>2805</v>
      </c>
      <c r="ER24" t="s">
        <v>2806</v>
      </c>
      <c r="ET24" t="s">
        <v>2807</v>
      </c>
      <c r="EX24" t="s">
        <v>2808</v>
      </c>
      <c r="EY24" t="s">
        <v>2809</v>
      </c>
      <c r="EZ24" t="s">
        <v>2810</v>
      </c>
      <c r="FA24" t="s">
        <v>2811</v>
      </c>
      <c r="FB24" t="s">
        <v>2812</v>
      </c>
      <c r="FD24" t="s">
        <v>2793</v>
      </c>
      <c r="FJ24" t="s">
        <v>2794</v>
      </c>
      <c r="FM24" t="s">
        <v>2795</v>
      </c>
      <c r="FO24" t="s">
        <v>2796</v>
      </c>
      <c r="FP24" t="s">
        <v>2797</v>
      </c>
      <c r="FQ24" t="s">
        <v>2798</v>
      </c>
      <c r="FU24" t="s">
        <v>2799</v>
      </c>
      <c r="FV24" t="s">
        <v>2800</v>
      </c>
      <c r="FW24" t="s">
        <v>2801</v>
      </c>
      <c r="FX24" t="s">
        <v>2802</v>
      </c>
      <c r="FZ24" t="s">
        <v>2512</v>
      </c>
      <c r="GB24" t="s">
        <v>2803</v>
      </c>
      <c r="GD24" t="s">
        <v>2804</v>
      </c>
      <c r="GI24" t="s">
        <v>2805</v>
      </c>
      <c r="GN24" t="s">
        <v>2806</v>
      </c>
      <c r="GP24" t="s">
        <v>2807</v>
      </c>
      <c r="GT24" t="s">
        <v>2808</v>
      </c>
      <c r="GU24" t="s">
        <v>2809</v>
      </c>
      <c r="GV24" t="s">
        <v>2810</v>
      </c>
      <c r="GW24" t="s">
        <v>2811</v>
      </c>
      <c r="GX24" t="s">
        <v>2812</v>
      </c>
      <c r="HH24" t="s">
        <v>2790</v>
      </c>
      <c r="HJ24" t="s">
        <v>2813</v>
      </c>
      <c r="HN24" t="s">
        <v>2814</v>
      </c>
      <c r="HO24" t="s">
        <v>2814</v>
      </c>
      <c r="HP24" t="s">
        <v>2814</v>
      </c>
      <c r="HV24" t="s">
        <v>2815</v>
      </c>
      <c r="IS24" t="s">
        <v>2354</v>
      </c>
      <c r="IW24" t="s">
        <v>2816</v>
      </c>
      <c r="JP24" t="s">
        <v>2817</v>
      </c>
      <c r="JQ24" t="s">
        <v>2817</v>
      </c>
      <c r="JR24" t="s">
        <v>2817</v>
      </c>
      <c r="JS24" t="s">
        <v>2817</v>
      </c>
      <c r="JT24" t="s">
        <v>2817</v>
      </c>
      <c r="KY24" t="s">
        <v>2818</v>
      </c>
      <c r="KZ24" t="s">
        <v>2818</v>
      </c>
      <c r="LA24" t="s">
        <v>2818</v>
      </c>
      <c r="LB24" t="s">
        <v>2818</v>
      </c>
      <c r="LC24" t="s">
        <v>2818</v>
      </c>
      <c r="LF24" t="s">
        <v>2819</v>
      </c>
    </row>
    <row r="25" spans="1:318" ht="12.75">
      <c r="A25" t="s">
        <v>5952</v>
      </c>
      <c r="B25" t="s">
        <v>6301</v>
      </c>
      <c r="E25" t="s">
        <v>2820</v>
      </c>
      <c r="M25" t="s">
        <v>2821</v>
      </c>
      <c r="N25" t="s">
        <v>2821</v>
      </c>
      <c r="O25" t="s">
        <v>2821</v>
      </c>
      <c r="S25" t="s">
        <v>2469</v>
      </c>
      <c r="T25" t="s">
        <v>2469</v>
      </c>
      <c r="U25" t="s">
        <v>2469</v>
      </c>
      <c r="V25" t="s">
        <v>2822</v>
      </c>
      <c r="W25" t="s">
        <v>2823</v>
      </c>
      <c r="X25" t="s">
        <v>2822</v>
      </c>
      <c r="Z25" t="s">
        <v>2823</v>
      </c>
      <c r="AA25" t="s">
        <v>2822</v>
      </c>
      <c r="AC25" t="s">
        <v>2823</v>
      </c>
      <c r="AD25" t="s">
        <v>2822</v>
      </c>
      <c r="AF25" t="s">
        <v>2824</v>
      </c>
      <c r="AG25" t="s">
        <v>2824</v>
      </c>
      <c r="AH25" t="s">
        <v>2824</v>
      </c>
      <c r="AI25" t="s">
        <v>2825</v>
      </c>
      <c r="AJ25" t="s">
        <v>2824</v>
      </c>
      <c r="AN25" t="s">
        <v>2826</v>
      </c>
      <c r="AP25" t="s">
        <v>2827</v>
      </c>
      <c r="AQ25" t="s">
        <v>2824</v>
      </c>
      <c r="AU25" t="s">
        <v>2826</v>
      </c>
      <c r="AW25" t="s">
        <v>2827</v>
      </c>
      <c r="AX25" t="s">
        <v>2824</v>
      </c>
      <c r="BB25" t="s">
        <v>2826</v>
      </c>
      <c r="BD25" t="s">
        <v>2827</v>
      </c>
      <c r="BH25" t="s">
        <v>2826</v>
      </c>
      <c r="BI25" t="s">
        <v>2826</v>
      </c>
      <c r="BJ25" t="s">
        <v>2826</v>
      </c>
      <c r="BK25" t="s">
        <v>2826</v>
      </c>
      <c r="BL25" t="s">
        <v>2826</v>
      </c>
      <c r="BU25" t="s">
        <v>2827</v>
      </c>
      <c r="BV25" t="s">
        <v>2827</v>
      </c>
      <c r="BW25" t="s">
        <v>2827</v>
      </c>
      <c r="BX25" t="s">
        <v>2827</v>
      </c>
      <c r="BY25" t="s">
        <v>2827</v>
      </c>
      <c r="CG25" t="s">
        <v>2828</v>
      </c>
      <c r="CI25" t="s">
        <v>2404</v>
      </c>
      <c r="CJ25" t="s">
        <v>2404</v>
      </c>
      <c r="CK25" t="s">
        <v>2404</v>
      </c>
      <c r="CL25" t="s">
        <v>2404</v>
      </c>
      <c r="CM25" t="s">
        <v>2404</v>
      </c>
      <c r="CN25" t="s">
        <v>2829</v>
      </c>
      <c r="CP25" t="s">
        <v>2830</v>
      </c>
      <c r="CQ25" t="s">
        <v>2830</v>
      </c>
      <c r="CR25" t="s">
        <v>2830</v>
      </c>
      <c r="CS25" t="s">
        <v>2830</v>
      </c>
      <c r="CT25" t="s">
        <v>2830</v>
      </c>
      <c r="CU25" t="s">
        <v>2831</v>
      </c>
      <c r="DA25" t="s">
        <v>2832</v>
      </c>
      <c r="DC25" t="s">
        <v>2833</v>
      </c>
      <c r="DD25" t="s">
        <v>2833</v>
      </c>
      <c r="DE25" t="s">
        <v>2833</v>
      </c>
      <c r="DF25" t="s">
        <v>2833</v>
      </c>
      <c r="DG25" t="s">
        <v>2833</v>
      </c>
      <c r="DH25" t="s">
        <v>2834</v>
      </c>
      <c r="DN25" t="s">
        <v>2835</v>
      </c>
      <c r="DQ25" t="s">
        <v>2836</v>
      </c>
      <c r="DS25" t="s">
        <v>2837</v>
      </c>
      <c r="DT25" t="s">
        <v>2838</v>
      </c>
      <c r="DU25" t="s">
        <v>2839</v>
      </c>
      <c r="DY25" t="s">
        <v>2840</v>
      </c>
      <c r="DZ25" t="s">
        <v>2841</v>
      </c>
      <c r="EA25" t="s">
        <v>2842</v>
      </c>
      <c r="EB25" t="s">
        <v>2843</v>
      </c>
      <c r="ED25" t="s">
        <v>2844</v>
      </c>
      <c r="EF25" t="s">
        <v>2845</v>
      </c>
      <c r="EH25" t="s">
        <v>2846</v>
      </c>
      <c r="EM25" t="s">
        <v>2847</v>
      </c>
      <c r="ER25" t="s">
        <v>2848</v>
      </c>
      <c r="ET25" t="s">
        <v>2849</v>
      </c>
      <c r="EX25" t="s">
        <v>2850</v>
      </c>
      <c r="EY25" t="s">
        <v>2851</v>
      </c>
      <c r="EZ25" t="s">
        <v>2852</v>
      </c>
      <c r="FA25" t="s">
        <v>2853</v>
      </c>
      <c r="FB25" t="s">
        <v>2854</v>
      </c>
      <c r="FD25" t="s">
        <v>2834</v>
      </c>
      <c r="FJ25" t="s">
        <v>2835</v>
      </c>
      <c r="FM25" t="s">
        <v>2836</v>
      </c>
      <c r="FO25" t="s">
        <v>2837</v>
      </c>
      <c r="FP25" t="s">
        <v>2838</v>
      </c>
      <c r="FQ25" t="s">
        <v>2839</v>
      </c>
      <c r="FU25" t="s">
        <v>2840</v>
      </c>
      <c r="FV25" t="s">
        <v>2841</v>
      </c>
      <c r="FW25" t="s">
        <v>2842</v>
      </c>
      <c r="FX25" t="s">
        <v>2843</v>
      </c>
      <c r="FZ25" t="s">
        <v>2844</v>
      </c>
      <c r="GB25" t="s">
        <v>2845</v>
      </c>
      <c r="GD25" t="s">
        <v>2846</v>
      </c>
      <c r="GI25" t="s">
        <v>2847</v>
      </c>
      <c r="GN25" t="s">
        <v>2848</v>
      </c>
      <c r="GP25" t="s">
        <v>2849</v>
      </c>
      <c r="GT25" t="s">
        <v>2850</v>
      </c>
      <c r="GU25" t="s">
        <v>2851</v>
      </c>
      <c r="GV25" t="s">
        <v>2852</v>
      </c>
      <c r="GW25" t="s">
        <v>2853</v>
      </c>
      <c r="GX25" t="s">
        <v>2854</v>
      </c>
      <c r="HH25" t="s">
        <v>2831</v>
      </c>
      <c r="HJ25" t="s">
        <v>2855</v>
      </c>
      <c r="HV25" t="s">
        <v>2856</v>
      </c>
      <c r="IS25" t="s">
        <v>2680</v>
      </c>
      <c r="IW25" t="s">
        <v>2857</v>
      </c>
      <c r="JP25" t="s">
        <v>2858</v>
      </c>
      <c r="JQ25" t="s">
        <v>2858</v>
      </c>
      <c r="JR25" t="s">
        <v>2858</v>
      </c>
      <c r="JS25" t="s">
        <v>2858</v>
      </c>
      <c r="JT25" t="s">
        <v>2858</v>
      </c>
      <c r="KY25" t="s">
        <v>2859</v>
      </c>
      <c r="KZ25" t="s">
        <v>2859</v>
      </c>
      <c r="LA25" t="s">
        <v>2859</v>
      </c>
      <c r="LB25" t="s">
        <v>2859</v>
      </c>
      <c r="LC25" t="s">
        <v>2859</v>
      </c>
      <c r="LF25" t="s">
        <v>1342</v>
      </c>
    </row>
    <row r="26" spans="1:318" ht="12.75">
      <c r="A26" t="s">
        <v>5953</v>
      </c>
      <c r="B26" t="s">
        <v>6302</v>
      </c>
      <c r="E26" t="s">
        <v>2860</v>
      </c>
      <c r="M26" t="s">
        <v>2861</v>
      </c>
      <c r="N26" t="s">
        <v>2861</v>
      </c>
      <c r="O26" t="s">
        <v>2861</v>
      </c>
      <c r="S26" t="s">
        <v>2516</v>
      </c>
      <c r="T26" t="s">
        <v>2516</v>
      </c>
      <c r="U26" t="s">
        <v>2516</v>
      </c>
      <c r="V26" t="s">
        <v>2862</v>
      </c>
      <c r="W26" t="s">
        <v>2863</v>
      </c>
      <c r="X26" t="s">
        <v>2862</v>
      </c>
      <c r="Z26" t="s">
        <v>2863</v>
      </c>
      <c r="AA26" t="s">
        <v>2862</v>
      </c>
      <c r="AC26" t="s">
        <v>2863</v>
      </c>
      <c r="AD26" t="s">
        <v>2862</v>
      </c>
      <c r="AF26" t="s">
        <v>640</v>
      </c>
      <c r="AG26" t="s">
        <v>640</v>
      </c>
      <c r="AH26" t="s">
        <v>640</v>
      </c>
      <c r="AI26" t="s">
        <v>2864</v>
      </c>
      <c r="AJ26" t="s">
        <v>640</v>
      </c>
      <c r="AN26" t="s">
        <v>2865</v>
      </c>
      <c r="AP26" t="s">
        <v>2866</v>
      </c>
      <c r="AQ26" t="s">
        <v>640</v>
      </c>
      <c r="AU26" t="s">
        <v>2865</v>
      </c>
      <c r="AW26" t="s">
        <v>2866</v>
      </c>
      <c r="AX26" t="s">
        <v>640</v>
      </c>
      <c r="BB26" t="s">
        <v>2865</v>
      </c>
      <c r="BD26" t="s">
        <v>2866</v>
      </c>
      <c r="BH26" t="s">
        <v>2865</v>
      </c>
      <c r="BI26" t="s">
        <v>2865</v>
      </c>
      <c r="BJ26" t="s">
        <v>2865</v>
      </c>
      <c r="BK26" t="s">
        <v>2865</v>
      </c>
      <c r="BL26" t="s">
        <v>2865</v>
      </c>
      <c r="BU26" t="s">
        <v>2866</v>
      </c>
      <c r="BV26" t="s">
        <v>2866</v>
      </c>
      <c r="BW26" t="s">
        <v>2866</v>
      </c>
      <c r="BX26" t="s">
        <v>2866</v>
      </c>
      <c r="BY26" t="s">
        <v>2866</v>
      </c>
      <c r="CG26" t="s">
        <v>2867</v>
      </c>
      <c r="CI26" t="s">
        <v>2458</v>
      </c>
      <c r="CJ26" t="s">
        <v>2458</v>
      </c>
      <c r="CK26" t="s">
        <v>2458</v>
      </c>
      <c r="CL26" t="s">
        <v>2458</v>
      </c>
      <c r="CM26" t="s">
        <v>2458</v>
      </c>
      <c r="CN26" t="s">
        <v>2868</v>
      </c>
      <c r="CP26" t="s">
        <v>2869</v>
      </c>
      <c r="CQ26" t="s">
        <v>2869</v>
      </c>
      <c r="CR26" t="s">
        <v>2869</v>
      </c>
      <c r="CS26" t="s">
        <v>2869</v>
      </c>
      <c r="CT26" t="s">
        <v>2869</v>
      </c>
      <c r="CU26" t="s">
        <v>2870</v>
      </c>
      <c r="DA26" t="s">
        <v>2871</v>
      </c>
      <c r="DC26" t="s">
        <v>2872</v>
      </c>
      <c r="DD26" t="s">
        <v>2872</v>
      </c>
      <c r="DE26" t="s">
        <v>2872</v>
      </c>
      <c r="DF26" t="s">
        <v>2872</v>
      </c>
      <c r="DG26" t="s">
        <v>2872</v>
      </c>
      <c r="DH26" t="s">
        <v>2873</v>
      </c>
      <c r="DN26" t="s">
        <v>2874</v>
      </c>
      <c r="DQ26" t="s">
        <v>2875</v>
      </c>
      <c r="DS26" t="s">
        <v>2876</v>
      </c>
      <c r="DT26" t="s">
        <v>2877</v>
      </c>
      <c r="DU26" t="s">
        <v>2878</v>
      </c>
      <c r="DY26" t="s">
        <v>2879</v>
      </c>
      <c r="DZ26" t="s">
        <v>2880</v>
      </c>
      <c r="EA26" t="s">
        <v>2881</v>
      </c>
      <c r="EB26" t="s">
        <v>2882</v>
      </c>
      <c r="ED26" t="s">
        <v>2560</v>
      </c>
      <c r="EF26" t="s">
        <v>2883</v>
      </c>
      <c r="EH26" t="s">
        <v>2884</v>
      </c>
      <c r="EM26" t="s">
        <v>2885</v>
      </c>
      <c r="ER26" t="s">
        <v>2886</v>
      </c>
      <c r="ET26" t="s">
        <v>2887</v>
      </c>
      <c r="EX26" t="s">
        <v>2888</v>
      </c>
      <c r="EY26" t="s">
        <v>2889</v>
      </c>
      <c r="EZ26" t="s">
        <v>2890</v>
      </c>
      <c r="FA26" t="s">
        <v>2891</v>
      </c>
      <c r="FB26" t="s">
        <v>2892</v>
      </c>
      <c r="FD26" t="s">
        <v>2873</v>
      </c>
      <c r="FJ26" t="s">
        <v>2874</v>
      </c>
      <c r="FM26" t="s">
        <v>2875</v>
      </c>
      <c r="FO26" t="s">
        <v>2876</v>
      </c>
      <c r="FP26" t="s">
        <v>2877</v>
      </c>
      <c r="FQ26" t="s">
        <v>2878</v>
      </c>
      <c r="FU26" t="s">
        <v>2879</v>
      </c>
      <c r="FV26" t="s">
        <v>2880</v>
      </c>
      <c r="FW26" t="s">
        <v>2881</v>
      </c>
      <c r="FX26" t="s">
        <v>2882</v>
      </c>
      <c r="FZ26" t="s">
        <v>2560</v>
      </c>
      <c r="GB26" t="s">
        <v>2883</v>
      </c>
      <c r="GD26" t="s">
        <v>2884</v>
      </c>
      <c r="GI26" t="s">
        <v>2885</v>
      </c>
      <c r="GN26" t="s">
        <v>2886</v>
      </c>
      <c r="GP26" t="s">
        <v>2887</v>
      </c>
      <c r="GT26" t="s">
        <v>2888</v>
      </c>
      <c r="GU26" t="s">
        <v>2889</v>
      </c>
      <c r="GV26" t="s">
        <v>2890</v>
      </c>
      <c r="GW26" t="s">
        <v>2891</v>
      </c>
      <c r="GX26" t="s">
        <v>2892</v>
      </c>
      <c r="HH26" t="s">
        <v>2870</v>
      </c>
      <c r="HJ26" t="s">
        <v>2893</v>
      </c>
      <c r="HV26" t="s">
        <v>2894</v>
      </c>
      <c r="IS26" t="s">
        <v>1893</v>
      </c>
      <c r="IW26" t="s">
        <v>2895</v>
      </c>
      <c r="JP26" t="s">
        <v>2896</v>
      </c>
      <c r="JQ26" t="s">
        <v>2896</v>
      </c>
      <c r="JR26" t="s">
        <v>2896</v>
      </c>
      <c r="JS26" t="s">
        <v>2896</v>
      </c>
      <c r="JT26" t="s">
        <v>2896</v>
      </c>
      <c r="KY26" t="s">
        <v>2897</v>
      </c>
      <c r="KZ26" t="s">
        <v>2897</v>
      </c>
      <c r="LA26" t="s">
        <v>2897</v>
      </c>
      <c r="LB26" t="s">
        <v>2897</v>
      </c>
      <c r="LC26" t="s">
        <v>2897</v>
      </c>
      <c r="LF26" t="s">
        <v>2898</v>
      </c>
    </row>
    <row r="27" spans="1:318" ht="12.75">
      <c r="A27" t="s">
        <v>2149</v>
      </c>
      <c r="B27" t="s">
        <v>6303</v>
      </c>
      <c r="E27" t="s">
        <v>2899</v>
      </c>
      <c r="M27" t="s">
        <v>2900</v>
      </c>
      <c r="N27" t="s">
        <v>2900</v>
      </c>
      <c r="O27" t="s">
        <v>2900</v>
      </c>
      <c r="S27" t="s">
        <v>2564</v>
      </c>
      <c r="T27" t="s">
        <v>2564</v>
      </c>
      <c r="U27" t="s">
        <v>2564</v>
      </c>
      <c r="V27" t="s">
        <v>2901</v>
      </c>
      <c r="W27" t="s">
        <v>2902</v>
      </c>
      <c r="X27" t="s">
        <v>2901</v>
      </c>
      <c r="Z27" t="s">
        <v>2902</v>
      </c>
      <c r="AA27" t="s">
        <v>2901</v>
      </c>
      <c r="AC27" t="s">
        <v>2902</v>
      </c>
      <c r="AD27" t="s">
        <v>2901</v>
      </c>
      <c r="AF27" t="s">
        <v>2903</v>
      </c>
      <c r="AG27" t="s">
        <v>2903</v>
      </c>
      <c r="AH27" t="s">
        <v>2903</v>
      </c>
      <c r="AI27" t="s">
        <v>2904</v>
      </c>
      <c r="AJ27" t="s">
        <v>2903</v>
      </c>
      <c r="AN27" t="s">
        <v>2905</v>
      </c>
      <c r="AP27" t="s">
        <v>1953</v>
      </c>
      <c r="AQ27" t="s">
        <v>2903</v>
      </c>
      <c r="AU27" t="s">
        <v>2905</v>
      </c>
      <c r="AW27" t="s">
        <v>1953</v>
      </c>
      <c r="AX27" t="s">
        <v>2903</v>
      </c>
      <c r="BB27" t="s">
        <v>2905</v>
      </c>
      <c r="BD27" t="s">
        <v>1953</v>
      </c>
      <c r="BH27" t="s">
        <v>2905</v>
      </c>
      <c r="BI27" t="s">
        <v>2905</v>
      </c>
      <c r="BJ27" t="s">
        <v>2905</v>
      </c>
      <c r="BK27" t="s">
        <v>2905</v>
      </c>
      <c r="BL27" t="s">
        <v>2905</v>
      </c>
      <c r="BU27" t="s">
        <v>1953</v>
      </c>
      <c r="BV27" t="s">
        <v>1953</v>
      </c>
      <c r="BW27" t="s">
        <v>1953</v>
      </c>
      <c r="BX27" t="s">
        <v>1953</v>
      </c>
      <c r="BY27" t="s">
        <v>1953</v>
      </c>
      <c r="CG27" t="s">
        <v>2906</v>
      </c>
      <c r="CI27" t="s">
        <v>2907</v>
      </c>
      <c r="CJ27" t="s">
        <v>2907</v>
      </c>
      <c r="CK27" t="s">
        <v>2907</v>
      </c>
      <c r="CL27" t="s">
        <v>2907</v>
      </c>
      <c r="CM27" t="s">
        <v>2907</v>
      </c>
      <c r="CN27" t="s">
        <v>2908</v>
      </c>
      <c r="CP27" t="s">
        <v>2909</v>
      </c>
      <c r="CQ27" t="s">
        <v>2909</v>
      </c>
      <c r="CR27" t="s">
        <v>2909</v>
      </c>
      <c r="CS27" t="s">
        <v>2909</v>
      </c>
      <c r="CT27" t="s">
        <v>2909</v>
      </c>
      <c r="CU27" t="s">
        <v>2910</v>
      </c>
      <c r="DA27" t="s">
        <v>2911</v>
      </c>
      <c r="DC27" t="s">
        <v>2912</v>
      </c>
      <c r="DD27" t="s">
        <v>2912</v>
      </c>
      <c r="DE27" t="s">
        <v>2912</v>
      </c>
      <c r="DF27" t="s">
        <v>2912</v>
      </c>
      <c r="DG27" t="s">
        <v>2912</v>
      </c>
      <c r="DH27" t="s">
        <v>2913</v>
      </c>
      <c r="DN27" t="s">
        <v>2914</v>
      </c>
      <c r="DQ27" t="s">
        <v>2915</v>
      </c>
      <c r="DS27" t="s">
        <v>2916</v>
      </c>
      <c r="DT27" t="s">
        <v>2917</v>
      </c>
      <c r="DU27" t="s">
        <v>2918</v>
      </c>
      <c r="DY27" t="s">
        <v>2919</v>
      </c>
      <c r="DZ27" t="s">
        <v>2920</v>
      </c>
      <c r="EA27" t="s">
        <v>2921</v>
      </c>
      <c r="EB27" t="s">
        <v>2922</v>
      </c>
      <c r="ED27" t="s">
        <v>1976</v>
      </c>
      <c r="EF27" t="s">
        <v>2923</v>
      </c>
      <c r="EH27" t="s">
        <v>2924</v>
      </c>
      <c r="EM27" t="s">
        <v>2925</v>
      </c>
      <c r="ER27" t="s">
        <v>2926</v>
      </c>
      <c r="ET27" t="s">
        <v>2927</v>
      </c>
      <c r="EX27" t="s">
        <v>2928</v>
      </c>
      <c r="EY27" t="s">
        <v>2929</v>
      </c>
      <c r="EZ27" t="s">
        <v>2930</v>
      </c>
      <c r="FB27" t="s">
        <v>2931</v>
      </c>
      <c r="FD27" t="s">
        <v>2913</v>
      </c>
      <c r="FJ27" t="s">
        <v>2914</v>
      </c>
      <c r="FM27" t="s">
        <v>2915</v>
      </c>
      <c r="FO27" t="s">
        <v>2916</v>
      </c>
      <c r="FP27" t="s">
        <v>2917</v>
      </c>
      <c r="FQ27" t="s">
        <v>2918</v>
      </c>
      <c r="FU27" t="s">
        <v>2919</v>
      </c>
      <c r="FV27" t="s">
        <v>2920</v>
      </c>
      <c r="FW27" t="s">
        <v>2921</v>
      </c>
      <c r="FX27" t="s">
        <v>2922</v>
      </c>
      <c r="FZ27" t="s">
        <v>1976</v>
      </c>
      <c r="GB27" t="s">
        <v>2923</v>
      </c>
      <c r="GD27" t="s">
        <v>2924</v>
      </c>
      <c r="GI27" t="s">
        <v>2925</v>
      </c>
      <c r="GN27" t="s">
        <v>2926</v>
      </c>
      <c r="GP27" t="s">
        <v>2927</v>
      </c>
      <c r="GT27" t="s">
        <v>2928</v>
      </c>
      <c r="GU27" t="s">
        <v>2929</v>
      </c>
      <c r="GV27" t="s">
        <v>2930</v>
      </c>
      <c r="GX27" t="s">
        <v>2931</v>
      </c>
      <c r="HH27" t="s">
        <v>2910</v>
      </c>
      <c r="HJ27" t="s">
        <v>2932</v>
      </c>
      <c r="HV27" t="s">
        <v>2933</v>
      </c>
      <c r="IS27" t="s">
        <v>2464</v>
      </c>
      <c r="IW27" t="s">
        <v>2934</v>
      </c>
      <c r="JP27" t="s">
        <v>2935</v>
      </c>
      <c r="JQ27" t="s">
        <v>2935</v>
      </c>
      <c r="JR27" t="s">
        <v>2935</v>
      </c>
      <c r="JS27" t="s">
        <v>2935</v>
      </c>
      <c r="JT27" t="s">
        <v>2935</v>
      </c>
      <c r="KY27" t="s">
        <v>2936</v>
      </c>
      <c r="KZ27" t="s">
        <v>2936</v>
      </c>
      <c r="LA27" t="s">
        <v>2936</v>
      </c>
      <c r="LB27" t="s">
        <v>2936</v>
      </c>
      <c r="LC27" t="s">
        <v>2936</v>
      </c>
      <c r="LF27" t="s">
        <v>2937</v>
      </c>
    </row>
    <row r="28" spans="1:318" ht="12.75">
      <c r="A28" t="s">
        <v>5954</v>
      </c>
      <c r="B28" t="s">
        <v>6304</v>
      </c>
      <c r="E28" t="s">
        <v>2938</v>
      </c>
      <c r="M28" t="s">
        <v>2939</v>
      </c>
      <c r="N28" t="s">
        <v>2939</v>
      </c>
      <c r="O28" t="s">
        <v>2939</v>
      </c>
      <c r="S28" t="s">
        <v>2611</v>
      </c>
      <c r="T28" t="s">
        <v>2611</v>
      </c>
      <c r="U28" t="s">
        <v>2611</v>
      </c>
      <c r="V28" t="s">
        <v>2940</v>
      </c>
      <c r="W28" t="s">
        <v>2941</v>
      </c>
      <c r="X28" t="s">
        <v>2940</v>
      </c>
      <c r="Z28" t="s">
        <v>2941</v>
      </c>
      <c r="AA28" t="s">
        <v>2940</v>
      </c>
      <c r="AC28" t="s">
        <v>2941</v>
      </c>
      <c r="AD28" t="s">
        <v>2940</v>
      </c>
      <c r="AF28" t="s">
        <v>2942</v>
      </c>
      <c r="AG28" t="s">
        <v>2942</v>
      </c>
      <c r="AH28" t="s">
        <v>2942</v>
      </c>
      <c r="AI28" t="s">
        <v>2943</v>
      </c>
      <c r="AJ28" t="s">
        <v>2942</v>
      </c>
      <c r="AN28" t="s">
        <v>2944</v>
      </c>
      <c r="AP28" t="s">
        <v>2169</v>
      </c>
      <c r="AQ28" t="s">
        <v>2942</v>
      </c>
      <c r="AU28" t="s">
        <v>2944</v>
      </c>
      <c r="AW28" t="s">
        <v>2169</v>
      </c>
      <c r="AX28" t="s">
        <v>2942</v>
      </c>
      <c r="BB28" t="s">
        <v>2944</v>
      </c>
      <c r="BD28" t="s">
        <v>2169</v>
      </c>
      <c r="BH28" t="s">
        <v>2944</v>
      </c>
      <c r="BI28" t="s">
        <v>2944</v>
      </c>
      <c r="BJ28" t="s">
        <v>2944</v>
      </c>
      <c r="BK28" t="s">
        <v>2944</v>
      </c>
      <c r="BL28" t="s">
        <v>2944</v>
      </c>
      <c r="BU28" t="s">
        <v>2169</v>
      </c>
      <c r="BV28" t="s">
        <v>2169</v>
      </c>
      <c r="BW28" t="s">
        <v>2169</v>
      </c>
      <c r="BX28" t="s">
        <v>2169</v>
      </c>
      <c r="BY28" t="s">
        <v>2169</v>
      </c>
      <c r="CG28" t="s">
        <v>2945</v>
      </c>
      <c r="CI28" t="s">
        <v>2814</v>
      </c>
      <c r="CJ28" t="s">
        <v>2814</v>
      </c>
      <c r="CK28" t="s">
        <v>2814</v>
      </c>
      <c r="CL28" t="s">
        <v>2814</v>
      </c>
      <c r="CM28" t="s">
        <v>2814</v>
      </c>
      <c r="CN28" t="s">
        <v>2946</v>
      </c>
      <c r="CP28" t="s">
        <v>2947</v>
      </c>
      <c r="CQ28" t="s">
        <v>2947</v>
      </c>
      <c r="CR28" t="s">
        <v>2947</v>
      </c>
      <c r="CS28" t="s">
        <v>2947</v>
      </c>
      <c r="CT28" t="s">
        <v>2947</v>
      </c>
      <c r="CU28" t="s">
        <v>2948</v>
      </c>
      <c r="DC28" t="s">
        <v>2949</v>
      </c>
      <c r="DD28" t="s">
        <v>2949</v>
      </c>
      <c r="DE28" t="s">
        <v>2949</v>
      </c>
      <c r="DF28" t="s">
        <v>2949</v>
      </c>
      <c r="DG28" t="s">
        <v>2949</v>
      </c>
      <c r="DH28" t="s">
        <v>2950</v>
      </c>
      <c r="DN28" t="s">
        <v>2951</v>
      </c>
      <c r="DQ28" t="s">
        <v>2952</v>
      </c>
      <c r="DS28" t="s">
        <v>2953</v>
      </c>
      <c r="DT28" t="s">
        <v>2954</v>
      </c>
      <c r="DU28" t="s">
        <v>2955</v>
      </c>
      <c r="DZ28" t="s">
        <v>2956</v>
      </c>
      <c r="EA28" t="s">
        <v>2957</v>
      </c>
      <c r="EB28" t="s">
        <v>2958</v>
      </c>
      <c r="ED28" t="s">
        <v>2959</v>
      </c>
      <c r="EF28" t="s">
        <v>2960</v>
      </c>
      <c r="EH28" t="s">
        <v>2961</v>
      </c>
      <c r="EM28" t="s">
        <v>2962</v>
      </c>
      <c r="ER28" t="s">
        <v>2963</v>
      </c>
      <c r="ET28" t="s">
        <v>2964</v>
      </c>
      <c r="EX28" t="s">
        <v>2965</v>
      </c>
      <c r="EY28" t="s">
        <v>2966</v>
      </c>
      <c r="EZ28" t="s">
        <v>2967</v>
      </c>
      <c r="FB28" t="s">
        <v>2968</v>
      </c>
      <c r="FD28" t="s">
        <v>2950</v>
      </c>
      <c r="FJ28" t="s">
        <v>2951</v>
      </c>
      <c r="FM28" t="s">
        <v>2952</v>
      </c>
      <c r="FO28" t="s">
        <v>2953</v>
      </c>
      <c r="FP28" t="s">
        <v>2954</v>
      </c>
      <c r="FQ28" t="s">
        <v>2955</v>
      </c>
      <c r="FV28" t="s">
        <v>2956</v>
      </c>
      <c r="FW28" t="s">
        <v>2957</v>
      </c>
      <c r="FX28" t="s">
        <v>2958</v>
      </c>
      <c r="FZ28" t="s">
        <v>2959</v>
      </c>
      <c r="GB28" t="s">
        <v>2960</v>
      </c>
      <c r="GD28" t="s">
        <v>2961</v>
      </c>
      <c r="GI28" t="s">
        <v>2962</v>
      </c>
      <c r="GN28" t="s">
        <v>2963</v>
      </c>
      <c r="GP28" t="s">
        <v>2964</v>
      </c>
      <c r="GT28" t="s">
        <v>2965</v>
      </c>
      <c r="GU28" t="s">
        <v>2966</v>
      </c>
      <c r="GV28" t="s">
        <v>2967</v>
      </c>
      <c r="GX28" t="s">
        <v>2968</v>
      </c>
      <c r="HH28" t="s">
        <v>2948</v>
      </c>
      <c r="HV28" t="s">
        <v>2969</v>
      </c>
      <c r="IS28" t="s">
        <v>2512</v>
      </c>
      <c r="IW28" t="s">
        <v>2970</v>
      </c>
      <c r="JP28" t="s">
        <v>2971</v>
      </c>
      <c r="JQ28" t="s">
        <v>2971</v>
      </c>
      <c r="JR28" t="s">
        <v>2971</v>
      </c>
      <c r="JS28" t="s">
        <v>2971</v>
      </c>
      <c r="JT28" t="s">
        <v>2971</v>
      </c>
      <c r="KY28" t="s">
        <v>2972</v>
      </c>
      <c r="KZ28" t="s">
        <v>2972</v>
      </c>
      <c r="LA28" t="s">
        <v>2972</v>
      </c>
      <c r="LB28" t="s">
        <v>2972</v>
      </c>
      <c r="LC28" t="s">
        <v>2972</v>
      </c>
      <c r="LF28" t="s">
        <v>2327</v>
      </c>
    </row>
    <row r="29" spans="1:318" ht="12.75">
      <c r="A29" t="s">
        <v>5955</v>
      </c>
      <c r="B29" t="s">
        <v>6305</v>
      </c>
      <c r="E29" t="s">
        <v>2973</v>
      </c>
      <c r="M29" t="s">
        <v>2974</v>
      </c>
      <c r="N29" t="s">
        <v>2974</v>
      </c>
      <c r="O29" t="s">
        <v>2974</v>
      </c>
      <c r="S29" t="s">
        <v>2656</v>
      </c>
      <c r="T29" t="s">
        <v>2656</v>
      </c>
      <c r="U29" t="s">
        <v>2656</v>
      </c>
      <c r="V29" t="s">
        <v>2975</v>
      </c>
      <c r="W29" t="s">
        <v>2976</v>
      </c>
      <c r="X29" t="s">
        <v>2975</v>
      </c>
      <c r="Z29" t="s">
        <v>2976</v>
      </c>
      <c r="AA29" t="s">
        <v>2975</v>
      </c>
      <c r="AC29" t="s">
        <v>2976</v>
      </c>
      <c r="AD29" t="s">
        <v>2975</v>
      </c>
      <c r="AF29" t="s">
        <v>2977</v>
      </c>
      <c r="AG29" t="s">
        <v>2977</v>
      </c>
      <c r="AH29" t="s">
        <v>2977</v>
      </c>
      <c r="AI29" t="s">
        <v>2978</v>
      </c>
      <c r="AJ29" t="s">
        <v>2977</v>
      </c>
      <c r="AN29" t="s">
        <v>2979</v>
      </c>
      <c r="AP29" t="s">
        <v>2980</v>
      </c>
      <c r="AQ29" t="s">
        <v>2977</v>
      </c>
      <c r="AU29" t="s">
        <v>2979</v>
      </c>
      <c r="AW29" t="s">
        <v>2980</v>
      </c>
      <c r="AX29" t="s">
        <v>2977</v>
      </c>
      <c r="BB29" t="s">
        <v>2979</v>
      </c>
      <c r="BD29" t="s">
        <v>2980</v>
      </c>
      <c r="BH29" t="s">
        <v>2979</v>
      </c>
      <c r="BI29" t="s">
        <v>2979</v>
      </c>
      <c r="BJ29" t="s">
        <v>2979</v>
      </c>
      <c r="BK29" t="s">
        <v>2979</v>
      </c>
      <c r="BL29" t="s">
        <v>2979</v>
      </c>
      <c r="BU29" t="s">
        <v>2980</v>
      </c>
      <c r="BV29" t="s">
        <v>2980</v>
      </c>
      <c r="BW29" t="s">
        <v>2980</v>
      </c>
      <c r="BX29" t="s">
        <v>2980</v>
      </c>
      <c r="BY29" t="s">
        <v>2980</v>
      </c>
      <c r="CN29" t="s">
        <v>2981</v>
      </c>
      <c r="CP29" t="s">
        <v>2982</v>
      </c>
      <c r="CQ29" t="s">
        <v>2982</v>
      </c>
      <c r="CR29" t="s">
        <v>2982</v>
      </c>
      <c r="CS29" t="s">
        <v>2982</v>
      </c>
      <c r="CT29" t="s">
        <v>2982</v>
      </c>
      <c r="CU29" t="s">
        <v>2983</v>
      </c>
      <c r="DC29" t="s">
        <v>2984</v>
      </c>
      <c r="DD29" t="s">
        <v>2984</v>
      </c>
      <c r="DE29" t="s">
        <v>2984</v>
      </c>
      <c r="DF29" t="s">
        <v>2984</v>
      </c>
      <c r="DG29" t="s">
        <v>2984</v>
      </c>
      <c r="DH29" t="s">
        <v>2985</v>
      </c>
      <c r="DN29" t="s">
        <v>2986</v>
      </c>
      <c r="DQ29" t="s">
        <v>2987</v>
      </c>
      <c r="DS29" t="s">
        <v>2988</v>
      </c>
      <c r="DT29" t="s">
        <v>2989</v>
      </c>
      <c r="DU29" t="s">
        <v>2990</v>
      </c>
      <c r="DZ29" t="s">
        <v>2991</v>
      </c>
      <c r="EA29" t="s">
        <v>2992</v>
      </c>
      <c r="EB29" t="s">
        <v>1985</v>
      </c>
      <c r="ED29" t="s">
        <v>2993</v>
      </c>
      <c r="EF29" t="s">
        <v>2994</v>
      </c>
      <c r="EH29" t="s">
        <v>2995</v>
      </c>
      <c r="EM29" t="s">
        <v>2996</v>
      </c>
      <c r="ER29" t="s">
        <v>2997</v>
      </c>
      <c r="ET29" t="s">
        <v>2998</v>
      </c>
      <c r="EX29" t="s">
        <v>2999</v>
      </c>
      <c r="EY29" t="s">
        <v>3000</v>
      </c>
      <c r="EZ29" t="s">
        <v>3001</v>
      </c>
      <c r="FB29" t="s">
        <v>3002</v>
      </c>
      <c r="FD29" t="s">
        <v>2985</v>
      </c>
      <c r="FJ29" t="s">
        <v>2986</v>
      </c>
      <c r="FM29" t="s">
        <v>2987</v>
      </c>
      <c r="FO29" t="s">
        <v>2988</v>
      </c>
      <c r="FP29" t="s">
        <v>2989</v>
      </c>
      <c r="FQ29" t="s">
        <v>2990</v>
      </c>
      <c r="FV29" t="s">
        <v>2991</v>
      </c>
      <c r="FW29" t="s">
        <v>2992</v>
      </c>
      <c r="FX29" t="s">
        <v>1985</v>
      </c>
      <c r="FZ29" t="s">
        <v>2993</v>
      </c>
      <c r="GB29" t="s">
        <v>2994</v>
      </c>
      <c r="GD29" t="s">
        <v>2995</v>
      </c>
      <c r="GI29" t="s">
        <v>2996</v>
      </c>
      <c r="GN29" t="s">
        <v>2997</v>
      </c>
      <c r="GP29" t="s">
        <v>2998</v>
      </c>
      <c r="GT29" t="s">
        <v>2999</v>
      </c>
      <c r="GU29" t="s">
        <v>3000</v>
      </c>
      <c r="GV29" t="s">
        <v>3001</v>
      </c>
      <c r="GX29" t="s">
        <v>3002</v>
      </c>
      <c r="HH29" t="s">
        <v>2983</v>
      </c>
      <c r="HV29" t="s">
        <v>3003</v>
      </c>
      <c r="IS29" t="s">
        <v>2844</v>
      </c>
      <c r="IW29" t="s">
        <v>3004</v>
      </c>
      <c r="JP29" t="s">
        <v>3005</v>
      </c>
      <c r="JQ29" t="s">
        <v>3005</v>
      </c>
      <c r="JR29" t="s">
        <v>3005</v>
      </c>
      <c r="JS29" t="s">
        <v>3005</v>
      </c>
      <c r="JT29" t="s">
        <v>3005</v>
      </c>
      <c r="KY29" t="s">
        <v>3006</v>
      </c>
      <c r="KZ29" t="s">
        <v>3006</v>
      </c>
      <c r="LA29" t="s">
        <v>3006</v>
      </c>
      <c r="LB29" t="s">
        <v>3006</v>
      </c>
      <c r="LC29" t="s">
        <v>3006</v>
      </c>
      <c r="LF29" t="s">
        <v>2441</v>
      </c>
    </row>
    <row r="30" spans="1:318" ht="12.75">
      <c r="A30" t="s">
        <v>5956</v>
      </c>
      <c r="B30" t="s">
        <v>5956</v>
      </c>
      <c r="E30" t="s">
        <v>3007</v>
      </c>
      <c r="M30" t="s">
        <v>3008</v>
      </c>
      <c r="N30" t="s">
        <v>3008</v>
      </c>
      <c r="O30" t="s">
        <v>3008</v>
      </c>
      <c r="S30" t="s">
        <v>627</v>
      </c>
      <c r="T30" t="s">
        <v>627</v>
      </c>
      <c r="U30" t="s">
        <v>627</v>
      </c>
      <c r="V30" t="s">
        <v>3009</v>
      </c>
      <c r="W30" t="s">
        <v>3010</v>
      </c>
      <c r="X30" t="s">
        <v>3009</v>
      </c>
      <c r="Z30" t="s">
        <v>3010</v>
      </c>
      <c r="AA30" t="s">
        <v>3009</v>
      </c>
      <c r="AC30" t="s">
        <v>3010</v>
      </c>
      <c r="AD30" t="s">
        <v>3009</v>
      </c>
      <c r="AF30" t="s">
        <v>3011</v>
      </c>
      <c r="AG30" t="s">
        <v>3011</v>
      </c>
      <c r="AH30" t="s">
        <v>3011</v>
      </c>
      <c r="AJ30" t="s">
        <v>3011</v>
      </c>
      <c r="AN30" t="s">
        <v>3012</v>
      </c>
      <c r="AP30" t="s">
        <v>3013</v>
      </c>
      <c r="AQ30" t="s">
        <v>3011</v>
      </c>
      <c r="AU30" t="s">
        <v>3012</v>
      </c>
      <c r="AW30" t="s">
        <v>3013</v>
      </c>
      <c r="AX30" t="s">
        <v>3011</v>
      </c>
      <c r="BB30" t="s">
        <v>3012</v>
      </c>
      <c r="BD30" t="s">
        <v>3013</v>
      </c>
      <c r="BH30" t="s">
        <v>3012</v>
      </c>
      <c r="BI30" t="s">
        <v>3012</v>
      </c>
      <c r="BJ30" t="s">
        <v>3012</v>
      </c>
      <c r="BK30" t="s">
        <v>3012</v>
      </c>
      <c r="BL30" t="s">
        <v>3012</v>
      </c>
      <c r="BU30" t="s">
        <v>3013</v>
      </c>
      <c r="BV30" t="s">
        <v>3013</v>
      </c>
      <c r="BW30" t="s">
        <v>3013</v>
      </c>
      <c r="BX30" t="s">
        <v>3013</v>
      </c>
      <c r="BY30" t="s">
        <v>3013</v>
      </c>
      <c r="CN30" t="s">
        <v>3014</v>
      </c>
      <c r="CP30" t="s">
        <v>3015</v>
      </c>
      <c r="CQ30" t="s">
        <v>3015</v>
      </c>
      <c r="CR30" t="s">
        <v>3015</v>
      </c>
      <c r="CS30" t="s">
        <v>3015</v>
      </c>
      <c r="CT30" t="s">
        <v>3015</v>
      </c>
      <c r="DC30" t="s">
        <v>854</v>
      </c>
      <c r="DD30" t="s">
        <v>854</v>
      </c>
      <c r="DE30" t="s">
        <v>854</v>
      </c>
      <c r="DF30" t="s">
        <v>854</v>
      </c>
      <c r="DG30" t="s">
        <v>854</v>
      </c>
      <c r="DH30" t="s">
        <v>3016</v>
      </c>
      <c r="DN30" t="s">
        <v>3017</v>
      </c>
      <c r="DQ30" t="s">
        <v>3018</v>
      </c>
      <c r="DS30" t="s">
        <v>3019</v>
      </c>
      <c r="DT30" t="s">
        <v>3020</v>
      </c>
      <c r="DU30" t="s">
        <v>3021</v>
      </c>
      <c r="DZ30" t="s">
        <v>3022</v>
      </c>
      <c r="EA30" t="s">
        <v>3023</v>
      </c>
      <c r="EB30" t="s">
        <v>3024</v>
      </c>
      <c r="ED30" t="s">
        <v>2051</v>
      </c>
      <c r="EH30" t="s">
        <v>3025</v>
      </c>
      <c r="EM30" t="s">
        <v>3026</v>
      </c>
      <c r="ER30" t="s">
        <v>3027</v>
      </c>
      <c r="ET30" t="s">
        <v>3028</v>
      </c>
      <c r="EX30" t="s">
        <v>3029</v>
      </c>
      <c r="EY30" t="s">
        <v>3030</v>
      </c>
      <c r="EZ30" t="s">
        <v>3031</v>
      </c>
      <c r="FB30" t="s">
        <v>3032</v>
      </c>
      <c r="FD30" t="s">
        <v>3016</v>
      </c>
      <c r="FJ30" t="s">
        <v>3017</v>
      </c>
      <c r="FM30" t="s">
        <v>3018</v>
      </c>
      <c r="FO30" t="s">
        <v>3019</v>
      </c>
      <c r="FP30" t="s">
        <v>3020</v>
      </c>
      <c r="FQ30" t="s">
        <v>3021</v>
      </c>
      <c r="FV30" t="s">
        <v>3022</v>
      </c>
      <c r="FW30" t="s">
        <v>3023</v>
      </c>
      <c r="FX30" t="s">
        <v>3024</v>
      </c>
      <c r="FZ30" t="s">
        <v>2051</v>
      </c>
      <c r="GD30" t="s">
        <v>3025</v>
      </c>
      <c r="GI30" t="s">
        <v>3026</v>
      </c>
      <c r="GN30" t="s">
        <v>3027</v>
      </c>
      <c r="GP30" t="s">
        <v>3028</v>
      </c>
      <c r="GT30" t="s">
        <v>3029</v>
      </c>
      <c r="GU30" t="s">
        <v>3030</v>
      </c>
      <c r="GV30" t="s">
        <v>3031</v>
      </c>
      <c r="GX30" t="s">
        <v>3032</v>
      </c>
      <c r="HV30" t="s">
        <v>3033</v>
      </c>
      <c r="IS30" t="s">
        <v>2560</v>
      </c>
      <c r="IW30" t="s">
        <v>3034</v>
      </c>
      <c r="JP30" t="s">
        <v>3035</v>
      </c>
      <c r="JQ30" t="s">
        <v>3035</v>
      </c>
      <c r="JR30" t="s">
        <v>3035</v>
      </c>
      <c r="JS30" t="s">
        <v>3035</v>
      </c>
      <c r="JT30" t="s">
        <v>3035</v>
      </c>
      <c r="KY30" t="s">
        <v>3036</v>
      </c>
      <c r="KZ30" t="s">
        <v>3036</v>
      </c>
      <c r="LA30" t="s">
        <v>3036</v>
      </c>
      <c r="LB30" t="s">
        <v>3036</v>
      </c>
      <c r="LC30" t="s">
        <v>3036</v>
      </c>
      <c r="LF30" t="s">
        <v>3037</v>
      </c>
    </row>
    <row r="31" spans="1:318" ht="12.75">
      <c r="A31" t="s">
        <v>5957</v>
      </c>
      <c r="B31" t="s">
        <v>6306</v>
      </c>
      <c r="E31" t="s">
        <v>3038</v>
      </c>
      <c r="M31" t="s">
        <v>3039</v>
      </c>
      <c r="N31" t="s">
        <v>3039</v>
      </c>
      <c r="O31" t="s">
        <v>3039</v>
      </c>
      <c r="S31" t="s">
        <v>3040</v>
      </c>
      <c r="T31" t="s">
        <v>3040</v>
      </c>
      <c r="U31" t="s">
        <v>3040</v>
      </c>
      <c r="V31" t="s">
        <v>3041</v>
      </c>
      <c r="W31" t="s">
        <v>3042</v>
      </c>
      <c r="X31" t="s">
        <v>3041</v>
      </c>
      <c r="Z31" t="s">
        <v>3042</v>
      </c>
      <c r="AA31" t="s">
        <v>3041</v>
      </c>
      <c r="AC31" t="s">
        <v>3042</v>
      </c>
      <c r="AD31" t="s">
        <v>3041</v>
      </c>
      <c r="AF31" t="s">
        <v>3043</v>
      </c>
      <c r="AG31" t="s">
        <v>3043</v>
      </c>
      <c r="AH31" t="s">
        <v>3043</v>
      </c>
      <c r="AJ31" t="s">
        <v>3043</v>
      </c>
      <c r="AN31" t="s">
        <v>3044</v>
      </c>
      <c r="AP31" t="s">
        <v>2101</v>
      </c>
      <c r="AQ31" t="s">
        <v>3043</v>
      </c>
      <c r="AU31" t="s">
        <v>3044</v>
      </c>
      <c r="AW31" t="s">
        <v>2101</v>
      </c>
      <c r="AX31" t="s">
        <v>3043</v>
      </c>
      <c r="BB31" t="s">
        <v>3044</v>
      </c>
      <c r="BD31" t="s">
        <v>2101</v>
      </c>
      <c r="BH31" t="s">
        <v>3044</v>
      </c>
      <c r="BI31" t="s">
        <v>3044</v>
      </c>
      <c r="BJ31" t="s">
        <v>3044</v>
      </c>
      <c r="BK31" t="s">
        <v>3044</v>
      </c>
      <c r="BL31" t="s">
        <v>3044</v>
      </c>
      <c r="BU31" t="s">
        <v>2101</v>
      </c>
      <c r="BV31" t="s">
        <v>2101</v>
      </c>
      <c r="BW31" t="s">
        <v>2101</v>
      </c>
      <c r="BX31" t="s">
        <v>2101</v>
      </c>
      <c r="BY31" t="s">
        <v>2101</v>
      </c>
      <c r="CN31" t="s">
        <v>3045</v>
      </c>
      <c r="CP31" t="s">
        <v>3046</v>
      </c>
      <c r="CQ31" t="s">
        <v>3046</v>
      </c>
      <c r="CR31" t="s">
        <v>3046</v>
      </c>
      <c r="CS31" t="s">
        <v>3046</v>
      </c>
      <c r="CT31" t="s">
        <v>3046</v>
      </c>
      <c r="DC31" t="s">
        <v>3047</v>
      </c>
      <c r="DD31" t="s">
        <v>3047</v>
      </c>
      <c r="DE31" t="s">
        <v>3047</v>
      </c>
      <c r="DF31" t="s">
        <v>3047</v>
      </c>
      <c r="DG31" t="s">
        <v>3047</v>
      </c>
      <c r="DH31" t="s">
        <v>3048</v>
      </c>
      <c r="DN31" t="s">
        <v>3049</v>
      </c>
      <c r="DQ31" t="s">
        <v>3050</v>
      </c>
      <c r="DS31" t="s">
        <v>3051</v>
      </c>
      <c r="DT31" t="s">
        <v>3052</v>
      </c>
      <c r="DU31" t="s">
        <v>3053</v>
      </c>
      <c r="DZ31" t="s">
        <v>3054</v>
      </c>
      <c r="EA31" t="s">
        <v>3055</v>
      </c>
      <c r="EB31" t="s">
        <v>3056</v>
      </c>
      <c r="ED31" t="s">
        <v>2652</v>
      </c>
      <c r="EH31" t="s">
        <v>3057</v>
      </c>
      <c r="EM31" t="s">
        <v>3058</v>
      </c>
      <c r="ER31" t="s">
        <v>3059</v>
      </c>
      <c r="ET31" t="s">
        <v>3060</v>
      </c>
      <c r="EX31" t="s">
        <v>3061</v>
      </c>
      <c r="EY31" t="s">
        <v>3062</v>
      </c>
      <c r="EZ31" t="s">
        <v>3063</v>
      </c>
      <c r="FB31" t="s">
        <v>3064</v>
      </c>
      <c r="FD31" t="s">
        <v>3048</v>
      </c>
      <c r="FJ31" t="s">
        <v>3049</v>
      </c>
      <c r="FM31" t="s">
        <v>3050</v>
      </c>
      <c r="FO31" t="s">
        <v>3051</v>
      </c>
      <c r="FP31" t="s">
        <v>3052</v>
      </c>
      <c r="FQ31" t="s">
        <v>3053</v>
      </c>
      <c r="FV31" t="s">
        <v>3054</v>
      </c>
      <c r="FW31" t="s">
        <v>3055</v>
      </c>
      <c r="FX31" t="s">
        <v>3056</v>
      </c>
      <c r="FZ31" t="s">
        <v>2652</v>
      </c>
      <c r="GD31" t="s">
        <v>3057</v>
      </c>
      <c r="GI31" t="s">
        <v>3058</v>
      </c>
      <c r="GN31" t="s">
        <v>3059</v>
      </c>
      <c r="GP31" t="s">
        <v>3060</v>
      </c>
      <c r="GT31" t="s">
        <v>3061</v>
      </c>
      <c r="GU31" t="s">
        <v>3062</v>
      </c>
      <c r="GV31" t="s">
        <v>3063</v>
      </c>
      <c r="GX31" t="s">
        <v>3064</v>
      </c>
      <c r="HV31" t="s">
        <v>3065</v>
      </c>
      <c r="IS31" t="s">
        <v>1976</v>
      </c>
      <c r="IW31" t="s">
        <v>3066</v>
      </c>
      <c r="JP31" t="s">
        <v>3067</v>
      </c>
      <c r="JQ31" t="s">
        <v>3067</v>
      </c>
      <c r="JR31" t="s">
        <v>3067</v>
      </c>
      <c r="JS31" t="s">
        <v>3067</v>
      </c>
      <c r="JT31" t="s">
        <v>3067</v>
      </c>
      <c r="KY31" t="s">
        <v>3068</v>
      </c>
      <c r="KZ31" t="s">
        <v>3068</v>
      </c>
      <c r="LA31" t="s">
        <v>3068</v>
      </c>
      <c r="LB31" t="s">
        <v>3068</v>
      </c>
      <c r="LC31" t="s">
        <v>3068</v>
      </c>
      <c r="LF31" t="s">
        <v>2492</v>
      </c>
    </row>
    <row r="32" spans="1:318" ht="12.75">
      <c r="A32" t="s">
        <v>5958</v>
      </c>
      <c r="B32" t="s">
        <v>6307</v>
      </c>
      <c r="E32" t="s">
        <v>3069</v>
      </c>
      <c r="M32" t="s">
        <v>3070</v>
      </c>
      <c r="N32" t="s">
        <v>3070</v>
      </c>
      <c r="O32" t="s">
        <v>3070</v>
      </c>
      <c r="S32" t="s">
        <v>3071</v>
      </c>
      <c r="T32" t="s">
        <v>3071</v>
      </c>
      <c r="U32" t="s">
        <v>3071</v>
      </c>
      <c r="V32" t="s">
        <v>3072</v>
      </c>
      <c r="W32" t="s">
        <v>3073</v>
      </c>
      <c r="X32" t="s">
        <v>3072</v>
      </c>
      <c r="Z32" t="s">
        <v>3073</v>
      </c>
      <c r="AA32" t="s">
        <v>3072</v>
      </c>
      <c r="AC32" t="s">
        <v>3073</v>
      </c>
      <c r="AD32" t="s">
        <v>3072</v>
      </c>
      <c r="AF32" t="s">
        <v>3074</v>
      </c>
      <c r="AG32" t="s">
        <v>3074</v>
      </c>
      <c r="AH32" t="s">
        <v>3074</v>
      </c>
      <c r="AJ32" t="s">
        <v>3074</v>
      </c>
      <c r="AN32" t="s">
        <v>722</v>
      </c>
      <c r="AP32" t="s">
        <v>3075</v>
      </c>
      <c r="AQ32" t="s">
        <v>3074</v>
      </c>
      <c r="AU32" t="s">
        <v>722</v>
      </c>
      <c r="AW32" t="s">
        <v>3075</v>
      </c>
      <c r="AX32" t="s">
        <v>3074</v>
      </c>
      <c r="BB32" t="s">
        <v>722</v>
      </c>
      <c r="BD32" t="s">
        <v>3075</v>
      </c>
      <c r="BH32" t="s">
        <v>722</v>
      </c>
      <c r="BI32" t="s">
        <v>722</v>
      </c>
      <c r="BJ32" t="s">
        <v>722</v>
      </c>
      <c r="BK32" t="s">
        <v>722</v>
      </c>
      <c r="BL32" t="s">
        <v>722</v>
      </c>
      <c r="BU32" t="s">
        <v>3075</v>
      </c>
      <c r="BV32" t="s">
        <v>3075</v>
      </c>
      <c r="BW32" t="s">
        <v>3075</v>
      </c>
      <c r="BX32" t="s">
        <v>3075</v>
      </c>
      <c r="BY32" t="s">
        <v>3075</v>
      </c>
      <c r="CP32" t="s">
        <v>3076</v>
      </c>
      <c r="CQ32" t="s">
        <v>3076</v>
      </c>
      <c r="CR32" t="s">
        <v>3076</v>
      </c>
      <c r="CS32" t="s">
        <v>3076</v>
      </c>
      <c r="CT32" t="s">
        <v>3076</v>
      </c>
      <c r="DC32" t="s">
        <v>3077</v>
      </c>
      <c r="DD32" t="s">
        <v>3077</v>
      </c>
      <c r="DE32" t="s">
        <v>3077</v>
      </c>
      <c r="DF32" t="s">
        <v>3077</v>
      </c>
      <c r="DG32" t="s">
        <v>3077</v>
      </c>
      <c r="DH32" t="s">
        <v>3078</v>
      </c>
      <c r="DN32" t="s">
        <v>3079</v>
      </c>
      <c r="DQ32" t="s">
        <v>3080</v>
      </c>
      <c r="DS32" t="s">
        <v>3081</v>
      </c>
      <c r="DT32" t="s">
        <v>3082</v>
      </c>
      <c r="DU32" t="s">
        <v>3083</v>
      </c>
      <c r="DZ32" t="s">
        <v>3084</v>
      </c>
      <c r="EA32" t="s">
        <v>3085</v>
      </c>
      <c r="EB32" t="s">
        <v>3086</v>
      </c>
      <c r="ED32" t="s">
        <v>3087</v>
      </c>
      <c r="EH32" t="s">
        <v>3088</v>
      </c>
      <c r="EM32" t="s">
        <v>3089</v>
      </c>
      <c r="ER32" t="s">
        <v>3090</v>
      </c>
      <c r="ET32" t="s">
        <v>3091</v>
      </c>
      <c r="EX32" t="s">
        <v>3092</v>
      </c>
      <c r="EY32" t="s">
        <v>3093</v>
      </c>
      <c r="EZ32" t="s">
        <v>3094</v>
      </c>
      <c r="FB32" t="s">
        <v>3095</v>
      </c>
      <c r="FD32" t="s">
        <v>3078</v>
      </c>
      <c r="FJ32" t="s">
        <v>3079</v>
      </c>
      <c r="FM32" t="s">
        <v>3080</v>
      </c>
      <c r="FO32" t="s">
        <v>3081</v>
      </c>
      <c r="FP32" t="s">
        <v>3082</v>
      </c>
      <c r="FQ32" t="s">
        <v>3083</v>
      </c>
      <c r="FV32" t="s">
        <v>3084</v>
      </c>
      <c r="FW32" t="s">
        <v>3085</v>
      </c>
      <c r="FX32" t="s">
        <v>3086</v>
      </c>
      <c r="FZ32" t="s">
        <v>3087</v>
      </c>
      <c r="GD32" t="s">
        <v>3088</v>
      </c>
      <c r="GI32" t="s">
        <v>3089</v>
      </c>
      <c r="GN32" t="s">
        <v>3090</v>
      </c>
      <c r="GP32" t="s">
        <v>3091</v>
      </c>
      <c r="GT32" t="s">
        <v>3092</v>
      </c>
      <c r="GU32" t="s">
        <v>3093</v>
      </c>
      <c r="GV32" t="s">
        <v>3094</v>
      </c>
      <c r="GX32" t="s">
        <v>3095</v>
      </c>
      <c r="HV32" t="s">
        <v>3096</v>
      </c>
      <c r="IS32" t="s">
        <v>3097</v>
      </c>
      <c r="IW32" t="s">
        <v>3098</v>
      </c>
      <c r="JP32" t="s">
        <v>3099</v>
      </c>
      <c r="JQ32" t="s">
        <v>3099</v>
      </c>
      <c r="JR32" t="s">
        <v>3099</v>
      </c>
      <c r="JS32" t="s">
        <v>3099</v>
      </c>
      <c r="JT32" t="s">
        <v>3099</v>
      </c>
      <c r="KY32" t="s">
        <v>3100</v>
      </c>
      <c r="KZ32" t="s">
        <v>3100</v>
      </c>
      <c r="LA32" t="s">
        <v>3100</v>
      </c>
      <c r="LB32" t="s">
        <v>3100</v>
      </c>
      <c r="LC32" t="s">
        <v>3100</v>
      </c>
      <c r="LF32" t="s">
        <v>2589</v>
      </c>
    </row>
    <row r="33" spans="1:318" ht="12.75">
      <c r="A33" t="s">
        <v>5959</v>
      </c>
      <c r="B33" t="s">
        <v>6308</v>
      </c>
      <c r="E33" t="s">
        <v>3101</v>
      </c>
      <c r="M33" t="s">
        <v>3102</v>
      </c>
      <c r="N33" t="s">
        <v>3102</v>
      </c>
      <c r="O33" t="s">
        <v>3102</v>
      </c>
      <c r="S33" t="s">
        <v>3103</v>
      </c>
      <c r="T33" t="s">
        <v>3103</v>
      </c>
      <c r="U33" t="s">
        <v>3103</v>
      </c>
      <c r="V33" t="s">
        <v>3104</v>
      </c>
      <c r="W33" t="s">
        <v>3105</v>
      </c>
      <c r="X33" t="s">
        <v>3104</v>
      </c>
      <c r="Z33" t="s">
        <v>3105</v>
      </c>
      <c r="AA33" t="s">
        <v>3104</v>
      </c>
      <c r="AC33" t="s">
        <v>3105</v>
      </c>
      <c r="AD33" t="s">
        <v>3104</v>
      </c>
      <c r="AF33" t="s">
        <v>3106</v>
      </c>
      <c r="AG33" t="s">
        <v>3106</v>
      </c>
      <c r="AH33" t="s">
        <v>3106</v>
      </c>
      <c r="AJ33" t="s">
        <v>3106</v>
      </c>
      <c r="AN33" t="s">
        <v>1567</v>
      </c>
      <c r="AP33" t="s">
        <v>691</v>
      </c>
      <c r="AQ33" t="s">
        <v>3106</v>
      </c>
      <c r="AU33" t="s">
        <v>1567</v>
      </c>
      <c r="AW33" t="s">
        <v>691</v>
      </c>
      <c r="AX33" t="s">
        <v>3106</v>
      </c>
      <c r="BB33" t="s">
        <v>1567</v>
      </c>
      <c r="BD33" t="s">
        <v>691</v>
      </c>
      <c r="BH33" t="s">
        <v>1567</v>
      </c>
      <c r="BI33" t="s">
        <v>1567</v>
      </c>
      <c r="BJ33" t="s">
        <v>1567</v>
      </c>
      <c r="BK33" t="s">
        <v>1567</v>
      </c>
      <c r="BL33" t="s">
        <v>1567</v>
      </c>
      <c r="BU33" t="s">
        <v>691</v>
      </c>
      <c r="BV33" t="s">
        <v>691</v>
      </c>
      <c r="BW33" t="s">
        <v>691</v>
      </c>
      <c r="BX33" t="s">
        <v>691</v>
      </c>
      <c r="BY33" t="s">
        <v>691</v>
      </c>
      <c r="CP33" t="s">
        <v>3107</v>
      </c>
      <c r="CQ33" t="s">
        <v>3107</v>
      </c>
      <c r="CR33" t="s">
        <v>3107</v>
      </c>
      <c r="CS33" t="s">
        <v>3107</v>
      </c>
      <c r="CT33" t="s">
        <v>3107</v>
      </c>
      <c r="DC33" t="s">
        <v>3108</v>
      </c>
      <c r="DD33" t="s">
        <v>3108</v>
      </c>
      <c r="DE33" t="s">
        <v>3108</v>
      </c>
      <c r="DF33" t="s">
        <v>3108</v>
      </c>
      <c r="DG33" t="s">
        <v>3108</v>
      </c>
      <c r="DH33" t="s">
        <v>3109</v>
      </c>
      <c r="DN33" t="s">
        <v>3110</v>
      </c>
      <c r="DQ33" t="s">
        <v>3111</v>
      </c>
      <c r="DS33" t="s">
        <v>3112</v>
      </c>
      <c r="DT33" t="s">
        <v>3113</v>
      </c>
      <c r="DU33" t="s">
        <v>3114</v>
      </c>
      <c r="EA33" t="s">
        <v>3115</v>
      </c>
      <c r="EB33" t="s">
        <v>3116</v>
      </c>
      <c r="ED33" t="s">
        <v>2123</v>
      </c>
      <c r="EH33" t="s">
        <v>3117</v>
      </c>
      <c r="EM33" t="s">
        <v>3118</v>
      </c>
      <c r="ER33" t="s">
        <v>3119</v>
      </c>
      <c r="ET33" t="s">
        <v>3120</v>
      </c>
      <c r="EX33" t="s">
        <v>3121</v>
      </c>
      <c r="EY33" t="s">
        <v>3122</v>
      </c>
      <c r="EZ33" t="s">
        <v>3123</v>
      </c>
      <c r="FB33" t="s">
        <v>3124</v>
      </c>
      <c r="FD33" t="s">
        <v>3109</v>
      </c>
      <c r="FJ33" t="s">
        <v>3110</v>
      </c>
      <c r="FM33" t="s">
        <v>3111</v>
      </c>
      <c r="FO33" t="s">
        <v>3112</v>
      </c>
      <c r="FP33" t="s">
        <v>3113</v>
      </c>
      <c r="FQ33" t="s">
        <v>3114</v>
      </c>
      <c r="FW33" t="s">
        <v>3115</v>
      </c>
      <c r="FX33" t="s">
        <v>3116</v>
      </c>
      <c r="FZ33" t="s">
        <v>2123</v>
      </c>
      <c r="GD33" t="s">
        <v>3117</v>
      </c>
      <c r="GI33" t="s">
        <v>3118</v>
      </c>
      <c r="GN33" t="s">
        <v>3119</v>
      </c>
      <c r="GP33" t="s">
        <v>3120</v>
      </c>
      <c r="GT33" t="s">
        <v>3121</v>
      </c>
      <c r="GU33" t="s">
        <v>3122</v>
      </c>
      <c r="GV33" t="s">
        <v>3123</v>
      </c>
      <c r="GX33" t="s">
        <v>3124</v>
      </c>
      <c r="HV33" t="s">
        <v>3125</v>
      </c>
      <c r="IS33" t="s">
        <v>2959</v>
      </c>
      <c r="IW33" t="s">
        <v>3126</v>
      </c>
      <c r="JP33" t="s">
        <v>3127</v>
      </c>
      <c r="JQ33" t="s">
        <v>3127</v>
      </c>
      <c r="JR33" t="s">
        <v>3127</v>
      </c>
      <c r="JS33" t="s">
        <v>3127</v>
      </c>
      <c r="JT33" t="s">
        <v>3127</v>
      </c>
      <c r="KY33" t="s">
        <v>3128</v>
      </c>
      <c r="KZ33" t="s">
        <v>3128</v>
      </c>
      <c r="LA33" t="s">
        <v>3128</v>
      </c>
      <c r="LB33" t="s">
        <v>3128</v>
      </c>
      <c r="LC33" t="s">
        <v>3128</v>
      </c>
      <c r="LF33" t="s">
        <v>3129</v>
      </c>
    </row>
    <row r="34" spans="1:318" ht="12.75">
      <c r="A34" t="s">
        <v>1925</v>
      </c>
      <c r="B34" t="s">
        <v>6309</v>
      </c>
      <c r="E34" t="s">
        <v>3130</v>
      </c>
      <c r="M34" t="s">
        <v>578</v>
      </c>
      <c r="N34" t="s">
        <v>578</v>
      </c>
      <c r="O34" t="s">
        <v>578</v>
      </c>
      <c r="S34" t="s">
        <v>3131</v>
      </c>
      <c r="T34" t="s">
        <v>3131</v>
      </c>
      <c r="U34" t="s">
        <v>3131</v>
      </c>
      <c r="V34" t="s">
        <v>3132</v>
      </c>
      <c r="W34" t="s">
        <v>3133</v>
      </c>
      <c r="X34" t="s">
        <v>3132</v>
      </c>
      <c r="Z34" t="s">
        <v>3133</v>
      </c>
      <c r="AA34" t="s">
        <v>3132</v>
      </c>
      <c r="AC34" t="s">
        <v>3133</v>
      </c>
      <c r="AD34" t="s">
        <v>3132</v>
      </c>
      <c r="AF34" t="s">
        <v>3134</v>
      </c>
      <c r="AG34" t="s">
        <v>3134</v>
      </c>
      <c r="AH34" t="s">
        <v>3134</v>
      </c>
      <c r="AJ34" t="s">
        <v>3134</v>
      </c>
      <c r="AN34" t="s">
        <v>3135</v>
      </c>
      <c r="AP34" t="s">
        <v>3136</v>
      </c>
      <c r="AQ34" t="s">
        <v>3134</v>
      </c>
      <c r="AU34" t="s">
        <v>3135</v>
      </c>
      <c r="AW34" t="s">
        <v>3136</v>
      </c>
      <c r="AX34" t="s">
        <v>3134</v>
      </c>
      <c r="BB34" t="s">
        <v>3135</v>
      </c>
      <c r="BD34" t="s">
        <v>3136</v>
      </c>
      <c r="BH34" t="s">
        <v>3135</v>
      </c>
      <c r="BI34" t="s">
        <v>3135</v>
      </c>
      <c r="BJ34" t="s">
        <v>3135</v>
      </c>
      <c r="BK34" t="s">
        <v>3135</v>
      </c>
      <c r="BL34" t="s">
        <v>3135</v>
      </c>
      <c r="BU34" t="s">
        <v>3136</v>
      </c>
      <c r="BV34" t="s">
        <v>3136</v>
      </c>
      <c r="BW34" t="s">
        <v>3136</v>
      </c>
      <c r="BX34" t="s">
        <v>3136</v>
      </c>
      <c r="BY34" t="s">
        <v>3136</v>
      </c>
      <c r="CP34" t="s">
        <v>3137</v>
      </c>
      <c r="CQ34" t="s">
        <v>3137</v>
      </c>
      <c r="CR34" t="s">
        <v>3137</v>
      </c>
      <c r="CS34" t="s">
        <v>3137</v>
      </c>
      <c r="CT34" t="s">
        <v>3137</v>
      </c>
      <c r="DC34" t="s">
        <v>3138</v>
      </c>
      <c r="DD34" t="s">
        <v>3138</v>
      </c>
      <c r="DE34" t="s">
        <v>3138</v>
      </c>
      <c r="DF34" t="s">
        <v>3138</v>
      </c>
      <c r="DG34" t="s">
        <v>3138</v>
      </c>
      <c r="DH34" t="s">
        <v>3139</v>
      </c>
      <c r="DN34" t="s">
        <v>3140</v>
      </c>
      <c r="DQ34" t="s">
        <v>3141</v>
      </c>
      <c r="DS34" t="s">
        <v>3142</v>
      </c>
      <c r="DT34" t="s">
        <v>3143</v>
      </c>
      <c r="DU34" t="s">
        <v>3144</v>
      </c>
      <c r="EA34" t="s">
        <v>3145</v>
      </c>
      <c r="EB34" t="s">
        <v>3146</v>
      </c>
      <c r="ED34" t="s">
        <v>2736</v>
      </c>
      <c r="EH34" t="s">
        <v>3147</v>
      </c>
      <c r="EM34" t="s">
        <v>3148</v>
      </c>
      <c r="ER34" t="s">
        <v>3149</v>
      </c>
      <c r="ET34" t="s">
        <v>3150</v>
      </c>
      <c r="EX34" t="s">
        <v>3151</v>
      </c>
      <c r="EY34" t="s">
        <v>3152</v>
      </c>
      <c r="EZ34" t="s">
        <v>3153</v>
      </c>
      <c r="FB34" t="s">
        <v>3154</v>
      </c>
      <c r="FD34" t="s">
        <v>3139</v>
      </c>
      <c r="FJ34" t="s">
        <v>3140</v>
      </c>
      <c r="FM34" t="s">
        <v>3141</v>
      </c>
      <c r="FO34" t="s">
        <v>3142</v>
      </c>
      <c r="FP34" t="s">
        <v>3143</v>
      </c>
      <c r="FQ34" t="s">
        <v>3144</v>
      </c>
      <c r="FW34" t="s">
        <v>3145</v>
      </c>
      <c r="FX34" t="s">
        <v>3146</v>
      </c>
      <c r="FZ34" t="s">
        <v>2736</v>
      </c>
      <c r="GD34" t="s">
        <v>3147</v>
      </c>
      <c r="GI34" t="s">
        <v>3148</v>
      </c>
      <c r="GN34" t="s">
        <v>3149</v>
      </c>
      <c r="GP34" t="s">
        <v>3150</v>
      </c>
      <c r="GT34" t="s">
        <v>3151</v>
      </c>
      <c r="GU34" t="s">
        <v>3152</v>
      </c>
      <c r="GV34" t="s">
        <v>3153</v>
      </c>
      <c r="GX34" t="s">
        <v>3154</v>
      </c>
      <c r="HV34" t="s">
        <v>3155</v>
      </c>
      <c r="IS34" t="s">
        <v>2993</v>
      </c>
      <c r="IW34" t="s">
        <v>3156</v>
      </c>
      <c r="JP34" t="s">
        <v>3157</v>
      </c>
      <c r="JQ34" t="s">
        <v>3157</v>
      </c>
      <c r="JR34" t="s">
        <v>3157</v>
      </c>
      <c r="JS34" t="s">
        <v>3157</v>
      </c>
      <c r="JT34" t="s">
        <v>3157</v>
      </c>
      <c r="KY34" t="s">
        <v>3158</v>
      </c>
      <c r="KZ34" t="s">
        <v>3158</v>
      </c>
      <c r="LA34" t="s">
        <v>3158</v>
      </c>
      <c r="LB34" t="s">
        <v>3158</v>
      </c>
      <c r="LC34" t="s">
        <v>3158</v>
      </c>
      <c r="LF34" t="s">
        <v>3159</v>
      </c>
    </row>
    <row r="35" spans="1:318" ht="12.75">
      <c r="A35" t="s">
        <v>5960</v>
      </c>
      <c r="B35" t="s">
        <v>6310</v>
      </c>
      <c r="E35" t="s">
        <v>3160</v>
      </c>
      <c r="M35" t="s">
        <v>3161</v>
      </c>
      <c r="N35" t="s">
        <v>3161</v>
      </c>
      <c r="O35" t="s">
        <v>3161</v>
      </c>
      <c r="S35" t="s">
        <v>3162</v>
      </c>
      <c r="T35" t="s">
        <v>3162</v>
      </c>
      <c r="U35" t="s">
        <v>3162</v>
      </c>
      <c r="V35" t="s">
        <v>3163</v>
      </c>
      <c r="W35" t="s">
        <v>3164</v>
      </c>
      <c r="X35" t="s">
        <v>3163</v>
      </c>
      <c r="Z35" t="s">
        <v>3164</v>
      </c>
      <c r="AA35" t="s">
        <v>3163</v>
      </c>
      <c r="AC35" t="s">
        <v>3164</v>
      </c>
      <c r="AD35" t="s">
        <v>3163</v>
      </c>
      <c r="AF35" t="s">
        <v>3165</v>
      </c>
      <c r="AG35" t="s">
        <v>3165</v>
      </c>
      <c r="AH35" t="s">
        <v>3165</v>
      </c>
      <c r="AJ35" t="s">
        <v>3165</v>
      </c>
      <c r="AN35" t="s">
        <v>3166</v>
      </c>
      <c r="AP35" t="s">
        <v>3167</v>
      </c>
      <c r="AQ35" t="s">
        <v>3165</v>
      </c>
      <c r="AU35" t="s">
        <v>3166</v>
      </c>
      <c r="AW35" t="s">
        <v>3167</v>
      </c>
      <c r="AX35" t="s">
        <v>3165</v>
      </c>
      <c r="BB35" t="s">
        <v>3166</v>
      </c>
      <c r="BD35" t="s">
        <v>3167</v>
      </c>
      <c r="BH35" t="s">
        <v>3166</v>
      </c>
      <c r="BI35" t="s">
        <v>3166</v>
      </c>
      <c r="BJ35" t="s">
        <v>3166</v>
      </c>
      <c r="BK35" t="s">
        <v>3166</v>
      </c>
      <c r="BL35" t="s">
        <v>3166</v>
      </c>
      <c r="BU35" t="s">
        <v>3167</v>
      </c>
      <c r="BV35" t="s">
        <v>3167</v>
      </c>
      <c r="BW35" t="s">
        <v>3167</v>
      </c>
      <c r="BX35" t="s">
        <v>3167</v>
      </c>
      <c r="BY35" t="s">
        <v>3167</v>
      </c>
      <c r="CP35" t="s">
        <v>3168</v>
      </c>
      <c r="CQ35" t="s">
        <v>3168</v>
      </c>
      <c r="CR35" t="s">
        <v>3168</v>
      </c>
      <c r="CS35" t="s">
        <v>3168</v>
      </c>
      <c r="CT35" t="s">
        <v>3168</v>
      </c>
      <c r="DC35" t="s">
        <v>3169</v>
      </c>
      <c r="DD35" t="s">
        <v>3169</v>
      </c>
      <c r="DE35" t="s">
        <v>3169</v>
      </c>
      <c r="DF35" t="s">
        <v>3169</v>
      </c>
      <c r="DG35" t="s">
        <v>3169</v>
      </c>
      <c r="DH35" t="s">
        <v>3170</v>
      </c>
      <c r="DN35" t="s">
        <v>3171</v>
      </c>
      <c r="DQ35" t="s">
        <v>3172</v>
      </c>
      <c r="DS35" t="s">
        <v>3173</v>
      </c>
      <c r="DT35" t="s">
        <v>3174</v>
      </c>
      <c r="DU35" t="s">
        <v>3175</v>
      </c>
      <c r="EA35" t="s">
        <v>3176</v>
      </c>
      <c r="EB35" t="s">
        <v>3177</v>
      </c>
      <c r="ED35" t="s">
        <v>2778</v>
      </c>
      <c r="EH35" t="s">
        <v>3178</v>
      </c>
      <c r="EM35" t="s">
        <v>3179</v>
      </c>
      <c r="ER35" t="s">
        <v>3180</v>
      </c>
      <c r="ET35" t="s">
        <v>3181</v>
      </c>
      <c r="EX35" t="s">
        <v>3182</v>
      </c>
      <c r="EY35" t="s">
        <v>3183</v>
      </c>
      <c r="EZ35" t="s">
        <v>3184</v>
      </c>
      <c r="FB35" t="s">
        <v>3185</v>
      </c>
      <c r="FD35" t="s">
        <v>3170</v>
      </c>
      <c r="FJ35" t="s">
        <v>3171</v>
      </c>
      <c r="FM35" t="s">
        <v>3172</v>
      </c>
      <c r="FO35" t="s">
        <v>3173</v>
      </c>
      <c r="FP35" t="s">
        <v>3174</v>
      </c>
      <c r="FQ35" t="s">
        <v>3175</v>
      </c>
      <c r="FW35" t="s">
        <v>3176</v>
      </c>
      <c r="FX35" t="s">
        <v>3177</v>
      </c>
      <c r="FZ35" t="s">
        <v>2778</v>
      </c>
      <c r="GD35" t="s">
        <v>3178</v>
      </c>
      <c r="GI35" t="s">
        <v>3179</v>
      </c>
      <c r="GN35" t="s">
        <v>3180</v>
      </c>
      <c r="GP35" t="s">
        <v>3181</v>
      </c>
      <c r="GT35" t="s">
        <v>3182</v>
      </c>
      <c r="GU35" t="s">
        <v>3183</v>
      </c>
      <c r="GV35" t="s">
        <v>3184</v>
      </c>
      <c r="GX35" t="s">
        <v>3185</v>
      </c>
      <c r="HV35" t="s">
        <v>3186</v>
      </c>
      <c r="IS35" t="s">
        <v>3187</v>
      </c>
      <c r="IW35" t="s">
        <v>3188</v>
      </c>
      <c r="JP35" t="s">
        <v>3189</v>
      </c>
      <c r="JQ35" t="s">
        <v>3189</v>
      </c>
      <c r="JR35" t="s">
        <v>3189</v>
      </c>
      <c r="JS35" t="s">
        <v>3189</v>
      </c>
      <c r="JT35" t="s">
        <v>3189</v>
      </c>
      <c r="KY35" t="s">
        <v>3190</v>
      </c>
      <c r="KZ35" t="s">
        <v>3190</v>
      </c>
      <c r="LA35" t="s">
        <v>3190</v>
      </c>
      <c r="LB35" t="s">
        <v>3190</v>
      </c>
      <c r="LC35" t="s">
        <v>3190</v>
      </c>
      <c r="LF35" t="s">
        <v>3191</v>
      </c>
    </row>
    <row r="36" spans="1:318" ht="12.75">
      <c r="A36" t="s">
        <v>5961</v>
      </c>
      <c r="B36" t="s">
        <v>6311</v>
      </c>
      <c r="E36" t="s">
        <v>3192</v>
      </c>
      <c r="M36" t="s">
        <v>3193</v>
      </c>
      <c r="N36" t="s">
        <v>3193</v>
      </c>
      <c r="O36" t="s">
        <v>3193</v>
      </c>
      <c r="S36" t="s">
        <v>3194</v>
      </c>
      <c r="T36" t="s">
        <v>3194</v>
      </c>
      <c r="U36" t="s">
        <v>3194</v>
      </c>
      <c r="W36" t="s">
        <v>3195</v>
      </c>
      <c r="Z36" t="s">
        <v>3195</v>
      </c>
      <c r="AC36" t="s">
        <v>3195</v>
      </c>
      <c r="AF36" t="s">
        <v>3196</v>
      </c>
      <c r="AG36" t="s">
        <v>3196</v>
      </c>
      <c r="AH36" t="s">
        <v>3196</v>
      </c>
      <c r="AJ36" t="s">
        <v>3196</v>
      </c>
      <c r="AN36" t="s">
        <v>1774</v>
      </c>
      <c r="AP36" t="s">
        <v>2308</v>
      </c>
      <c r="AQ36" t="s">
        <v>3196</v>
      </c>
      <c r="AU36" t="s">
        <v>1774</v>
      </c>
      <c r="AW36" t="s">
        <v>2308</v>
      </c>
      <c r="AX36" t="s">
        <v>3196</v>
      </c>
      <c r="BB36" t="s">
        <v>1774</v>
      </c>
      <c r="BD36" t="s">
        <v>2308</v>
      </c>
      <c r="BH36" t="s">
        <v>1774</v>
      </c>
      <c r="BI36" t="s">
        <v>1774</v>
      </c>
      <c r="BJ36" t="s">
        <v>1774</v>
      </c>
      <c r="BK36" t="s">
        <v>1774</v>
      </c>
      <c r="BL36" t="s">
        <v>1774</v>
      </c>
      <c r="BU36" t="s">
        <v>2308</v>
      </c>
      <c r="BV36" t="s">
        <v>2308</v>
      </c>
      <c r="BW36" t="s">
        <v>2308</v>
      </c>
      <c r="BX36" t="s">
        <v>2308</v>
      </c>
      <c r="BY36" t="s">
        <v>2308</v>
      </c>
      <c r="CP36" t="s">
        <v>3197</v>
      </c>
      <c r="CQ36" t="s">
        <v>3197</v>
      </c>
      <c r="CR36" t="s">
        <v>3197</v>
      </c>
      <c r="CS36" t="s">
        <v>3197</v>
      </c>
      <c r="CT36" t="s">
        <v>3197</v>
      </c>
      <c r="DC36" t="s">
        <v>1496</v>
      </c>
      <c r="DD36" t="s">
        <v>1496</v>
      </c>
      <c r="DE36" t="s">
        <v>1496</v>
      </c>
      <c r="DF36" t="s">
        <v>1496</v>
      </c>
      <c r="DG36" t="s">
        <v>1496</v>
      </c>
      <c r="DH36" t="s">
        <v>3198</v>
      </c>
      <c r="DN36" t="s">
        <v>3199</v>
      </c>
      <c r="DQ36" t="s">
        <v>3200</v>
      </c>
      <c r="DS36" t="s">
        <v>3201</v>
      </c>
      <c r="DT36" t="s">
        <v>3202</v>
      </c>
      <c r="DU36" t="s">
        <v>3203</v>
      </c>
      <c r="EA36" t="s">
        <v>3204</v>
      </c>
      <c r="EB36" t="s">
        <v>3205</v>
      </c>
      <c r="ED36" t="s">
        <v>2819</v>
      </c>
      <c r="EH36" t="s">
        <v>3206</v>
      </c>
      <c r="EM36" t="s">
        <v>3207</v>
      </c>
      <c r="ER36" t="s">
        <v>3208</v>
      </c>
      <c r="ET36" t="s">
        <v>3209</v>
      </c>
      <c r="EX36" t="s">
        <v>3210</v>
      </c>
      <c r="EY36" t="s">
        <v>3211</v>
      </c>
      <c r="EZ36" t="s">
        <v>3212</v>
      </c>
      <c r="FB36" t="s">
        <v>3213</v>
      </c>
      <c r="FD36" t="s">
        <v>3198</v>
      </c>
      <c r="FJ36" t="s">
        <v>3199</v>
      </c>
      <c r="FM36" t="s">
        <v>3200</v>
      </c>
      <c r="FO36" t="s">
        <v>3201</v>
      </c>
      <c r="FP36" t="s">
        <v>3202</v>
      </c>
      <c r="FQ36" t="s">
        <v>3203</v>
      </c>
      <c r="FW36" t="s">
        <v>3204</v>
      </c>
      <c r="FX36" t="s">
        <v>3205</v>
      </c>
      <c r="FZ36" t="s">
        <v>2819</v>
      </c>
      <c r="GD36" t="s">
        <v>3206</v>
      </c>
      <c r="GI36" t="s">
        <v>3207</v>
      </c>
      <c r="GN36" t="s">
        <v>3208</v>
      </c>
      <c r="GP36" t="s">
        <v>3209</v>
      </c>
      <c r="GT36" t="s">
        <v>3210</v>
      </c>
      <c r="GU36" t="s">
        <v>3211</v>
      </c>
      <c r="GV36" t="s">
        <v>3212</v>
      </c>
      <c r="GX36" t="s">
        <v>3213</v>
      </c>
      <c r="HV36" t="s">
        <v>3214</v>
      </c>
      <c r="IS36" t="s">
        <v>2051</v>
      </c>
      <c r="IW36" t="s">
        <v>3215</v>
      </c>
      <c r="JP36" t="s">
        <v>3216</v>
      </c>
      <c r="JQ36" t="s">
        <v>3216</v>
      </c>
      <c r="JR36" t="s">
        <v>3216</v>
      </c>
      <c r="JS36" t="s">
        <v>3216</v>
      </c>
      <c r="JT36" t="s">
        <v>3216</v>
      </c>
      <c r="KY36" t="s">
        <v>3217</v>
      </c>
      <c r="KZ36" t="s">
        <v>3217</v>
      </c>
      <c r="LA36" t="s">
        <v>3217</v>
      </c>
      <c r="LB36" t="s">
        <v>3217</v>
      </c>
      <c r="LC36" t="s">
        <v>3217</v>
      </c>
      <c r="LF36" t="s">
        <v>3218</v>
      </c>
    </row>
    <row r="37" spans="1:318" ht="12.75">
      <c r="A37" t="s">
        <v>5962</v>
      </c>
      <c r="B37" t="s">
        <v>6312</v>
      </c>
      <c r="E37" t="s">
        <v>3219</v>
      </c>
      <c r="M37" t="s">
        <v>3220</v>
      </c>
      <c r="N37" t="s">
        <v>3220</v>
      </c>
      <c r="O37" t="s">
        <v>3220</v>
      </c>
      <c r="S37" t="s">
        <v>3221</v>
      </c>
      <c r="T37" t="s">
        <v>3221</v>
      </c>
      <c r="U37" t="s">
        <v>3221</v>
      </c>
      <c r="W37" t="s">
        <v>3222</v>
      </c>
      <c r="Z37" t="s">
        <v>3222</v>
      </c>
      <c r="AC37" t="s">
        <v>3222</v>
      </c>
      <c r="AF37" t="s">
        <v>3223</v>
      </c>
      <c r="AG37" t="s">
        <v>3223</v>
      </c>
      <c r="AH37" t="s">
        <v>3223</v>
      </c>
      <c r="AJ37" t="s">
        <v>3223</v>
      </c>
      <c r="AN37" t="s">
        <v>3224</v>
      </c>
      <c r="AP37" t="s">
        <v>2369</v>
      </c>
      <c r="AQ37" t="s">
        <v>3223</v>
      </c>
      <c r="AU37" t="s">
        <v>3224</v>
      </c>
      <c r="AW37" t="s">
        <v>2369</v>
      </c>
      <c r="AX37" t="s">
        <v>3223</v>
      </c>
      <c r="BB37" t="s">
        <v>3224</v>
      </c>
      <c r="BD37" t="s">
        <v>2369</v>
      </c>
      <c r="BH37" t="s">
        <v>3224</v>
      </c>
      <c r="BI37" t="s">
        <v>3224</v>
      </c>
      <c r="BJ37" t="s">
        <v>3224</v>
      </c>
      <c r="BK37" t="s">
        <v>3224</v>
      </c>
      <c r="BL37" t="s">
        <v>3224</v>
      </c>
      <c r="BU37" t="s">
        <v>2369</v>
      </c>
      <c r="BV37" t="s">
        <v>2369</v>
      </c>
      <c r="BW37" t="s">
        <v>2369</v>
      </c>
      <c r="BX37" t="s">
        <v>2369</v>
      </c>
      <c r="BY37" t="s">
        <v>2369</v>
      </c>
      <c r="CP37" t="s">
        <v>3225</v>
      </c>
      <c r="CQ37" t="s">
        <v>3225</v>
      </c>
      <c r="CR37" t="s">
        <v>3225</v>
      </c>
      <c r="CS37" t="s">
        <v>3225</v>
      </c>
      <c r="CT37" t="s">
        <v>3225</v>
      </c>
      <c r="DC37" t="s">
        <v>3226</v>
      </c>
      <c r="DD37" t="s">
        <v>3226</v>
      </c>
      <c r="DE37" t="s">
        <v>3226</v>
      </c>
      <c r="DF37" t="s">
        <v>3226</v>
      </c>
      <c r="DG37" t="s">
        <v>3226</v>
      </c>
      <c r="DH37" t="s">
        <v>3227</v>
      </c>
      <c r="DN37" t="s">
        <v>3228</v>
      </c>
      <c r="DQ37" t="s">
        <v>3229</v>
      </c>
      <c r="DS37" t="s">
        <v>3230</v>
      </c>
      <c r="DT37" t="s">
        <v>3231</v>
      </c>
      <c r="DU37" t="s">
        <v>3232</v>
      </c>
      <c r="EA37" t="s">
        <v>3233</v>
      </c>
      <c r="EB37" t="s">
        <v>3234</v>
      </c>
      <c r="ED37" t="s">
        <v>2194</v>
      </c>
      <c r="EH37" t="s">
        <v>3235</v>
      </c>
      <c r="EM37" t="s">
        <v>3236</v>
      </c>
      <c r="ER37" t="s">
        <v>3237</v>
      </c>
      <c r="ET37" t="s">
        <v>3238</v>
      </c>
      <c r="EX37" t="s">
        <v>3239</v>
      </c>
      <c r="EY37" t="s">
        <v>3240</v>
      </c>
      <c r="EZ37" t="s">
        <v>3241</v>
      </c>
      <c r="FB37" t="s">
        <v>3242</v>
      </c>
      <c r="FD37" t="s">
        <v>3227</v>
      </c>
      <c r="FJ37" t="s">
        <v>3228</v>
      </c>
      <c r="FM37" t="s">
        <v>3229</v>
      </c>
      <c r="FO37" t="s">
        <v>3230</v>
      </c>
      <c r="FP37" t="s">
        <v>3231</v>
      </c>
      <c r="FQ37" t="s">
        <v>3232</v>
      </c>
      <c r="FW37" t="s">
        <v>3233</v>
      </c>
      <c r="FX37" t="s">
        <v>3234</v>
      </c>
      <c r="FZ37" t="s">
        <v>2194</v>
      </c>
      <c r="GD37" t="s">
        <v>3235</v>
      </c>
      <c r="GI37" t="s">
        <v>3236</v>
      </c>
      <c r="GN37" t="s">
        <v>3237</v>
      </c>
      <c r="GP37" t="s">
        <v>3238</v>
      </c>
      <c r="GT37" t="s">
        <v>3239</v>
      </c>
      <c r="GU37" t="s">
        <v>3240</v>
      </c>
      <c r="GV37" t="s">
        <v>3241</v>
      </c>
      <c r="GX37" t="s">
        <v>3242</v>
      </c>
      <c r="HV37" t="s">
        <v>3243</v>
      </c>
      <c r="IS37" t="s">
        <v>3244</v>
      </c>
      <c r="IW37" t="s">
        <v>3245</v>
      </c>
      <c r="JP37" t="s">
        <v>3246</v>
      </c>
      <c r="JQ37" t="s">
        <v>3246</v>
      </c>
      <c r="JR37" t="s">
        <v>3246</v>
      </c>
      <c r="JS37" t="s">
        <v>3246</v>
      </c>
      <c r="JT37" t="s">
        <v>3246</v>
      </c>
      <c r="KY37" t="s">
        <v>1331</v>
      </c>
      <c r="KZ37" t="s">
        <v>1331</v>
      </c>
      <c r="LA37" t="s">
        <v>1331</v>
      </c>
      <c r="LB37" t="s">
        <v>1331</v>
      </c>
      <c r="LC37" t="s">
        <v>1331</v>
      </c>
      <c r="LF37" t="s">
        <v>2679</v>
      </c>
    </row>
    <row r="38" spans="1:318" ht="12.75">
      <c r="A38" t="s">
        <v>5963</v>
      </c>
      <c r="B38" t="s">
        <v>6313</v>
      </c>
      <c r="E38" t="s">
        <v>3247</v>
      </c>
      <c r="M38" t="s">
        <v>3248</v>
      </c>
      <c r="N38" t="s">
        <v>3248</v>
      </c>
      <c r="O38" t="s">
        <v>3248</v>
      </c>
      <c r="S38" t="s">
        <v>3249</v>
      </c>
      <c r="T38" t="s">
        <v>3249</v>
      </c>
      <c r="U38" t="s">
        <v>3249</v>
      </c>
      <c r="W38" t="s">
        <v>3250</v>
      </c>
      <c r="Z38" t="s">
        <v>3250</v>
      </c>
      <c r="AC38" t="s">
        <v>3250</v>
      </c>
      <c r="AF38" t="s">
        <v>3251</v>
      </c>
      <c r="AG38" t="s">
        <v>3251</v>
      </c>
      <c r="AH38" t="s">
        <v>3251</v>
      </c>
      <c r="AJ38" t="s">
        <v>3251</v>
      </c>
      <c r="AN38" t="s">
        <v>3252</v>
      </c>
      <c r="AP38" t="s">
        <v>3253</v>
      </c>
      <c r="AQ38" t="s">
        <v>3251</v>
      </c>
      <c r="AU38" t="s">
        <v>3252</v>
      </c>
      <c r="AW38" t="s">
        <v>3253</v>
      </c>
      <c r="AX38" t="s">
        <v>3251</v>
      </c>
      <c r="BB38" t="s">
        <v>3252</v>
      </c>
      <c r="BD38" t="s">
        <v>3253</v>
      </c>
      <c r="BH38" t="s">
        <v>3252</v>
      </c>
      <c r="BI38" t="s">
        <v>3252</v>
      </c>
      <c r="BJ38" t="s">
        <v>3252</v>
      </c>
      <c r="BK38" t="s">
        <v>3252</v>
      </c>
      <c r="BL38" t="s">
        <v>3252</v>
      </c>
      <c r="BU38" t="s">
        <v>3253</v>
      </c>
      <c r="BV38" t="s">
        <v>3253</v>
      </c>
      <c r="BW38" t="s">
        <v>3253</v>
      </c>
      <c r="BX38" t="s">
        <v>3253</v>
      </c>
      <c r="BY38" t="s">
        <v>3253</v>
      </c>
      <c r="DC38" t="s">
        <v>3254</v>
      </c>
      <c r="DD38" t="s">
        <v>3254</v>
      </c>
      <c r="DE38" t="s">
        <v>3254</v>
      </c>
      <c r="DF38" t="s">
        <v>3254</v>
      </c>
      <c r="DG38" t="s">
        <v>3254</v>
      </c>
      <c r="DH38" t="s">
        <v>3255</v>
      </c>
      <c r="DN38" t="s">
        <v>3256</v>
      </c>
      <c r="DQ38" t="s">
        <v>3257</v>
      </c>
      <c r="DS38" t="s">
        <v>3258</v>
      </c>
      <c r="DT38" t="s">
        <v>3259</v>
      </c>
      <c r="DU38" t="s">
        <v>3260</v>
      </c>
      <c r="EA38" t="s">
        <v>3261</v>
      </c>
      <c r="EB38" t="s">
        <v>3262</v>
      </c>
      <c r="ED38" t="s">
        <v>1342</v>
      </c>
      <c r="EH38" t="s">
        <v>3263</v>
      </c>
      <c r="ER38" t="s">
        <v>3264</v>
      </c>
      <c r="ET38" t="s">
        <v>3265</v>
      </c>
      <c r="EX38" t="s">
        <v>3266</v>
      </c>
      <c r="EY38" t="s">
        <v>3267</v>
      </c>
      <c r="EZ38" t="s">
        <v>3268</v>
      </c>
      <c r="FB38" t="s">
        <v>3269</v>
      </c>
      <c r="FD38" t="s">
        <v>3255</v>
      </c>
      <c r="FJ38" t="s">
        <v>3256</v>
      </c>
      <c r="FM38" t="s">
        <v>3257</v>
      </c>
      <c r="FO38" t="s">
        <v>3258</v>
      </c>
      <c r="FP38" t="s">
        <v>3259</v>
      </c>
      <c r="FQ38" t="s">
        <v>3260</v>
      </c>
      <c r="FW38" t="s">
        <v>3261</v>
      </c>
      <c r="FX38" t="s">
        <v>3262</v>
      </c>
      <c r="FZ38" t="s">
        <v>1342</v>
      </c>
      <c r="GD38" t="s">
        <v>3263</v>
      </c>
      <c r="GN38" t="s">
        <v>3264</v>
      </c>
      <c r="GP38" t="s">
        <v>3265</v>
      </c>
      <c r="GT38" t="s">
        <v>3266</v>
      </c>
      <c r="GU38" t="s">
        <v>3267</v>
      </c>
      <c r="GV38" t="s">
        <v>3268</v>
      </c>
      <c r="GX38" t="s">
        <v>3269</v>
      </c>
      <c r="HV38" t="s">
        <v>3270</v>
      </c>
      <c r="IS38" t="s">
        <v>2652</v>
      </c>
      <c r="IW38" t="s">
        <v>3271</v>
      </c>
      <c r="JP38" t="s">
        <v>3272</v>
      </c>
      <c r="JQ38" t="s">
        <v>3272</v>
      </c>
      <c r="JR38" t="s">
        <v>3272</v>
      </c>
      <c r="JS38" t="s">
        <v>3272</v>
      </c>
      <c r="JT38" t="s">
        <v>3272</v>
      </c>
      <c r="KY38" t="s">
        <v>3273</v>
      </c>
      <c r="KZ38" t="s">
        <v>3273</v>
      </c>
      <c r="LA38" t="s">
        <v>3273</v>
      </c>
      <c r="LB38" t="s">
        <v>3273</v>
      </c>
      <c r="LC38" t="s">
        <v>3273</v>
      </c>
      <c r="LF38" t="s">
        <v>3274</v>
      </c>
    </row>
    <row r="39" spans="1:318" ht="12.75">
      <c r="A39" t="s">
        <v>2792</v>
      </c>
      <c r="B39" t="s">
        <v>6314</v>
      </c>
      <c r="E39" t="s">
        <v>3275</v>
      </c>
      <c r="M39" t="s">
        <v>3276</v>
      </c>
      <c r="N39" t="s">
        <v>3276</v>
      </c>
      <c r="O39" t="s">
        <v>3276</v>
      </c>
      <c r="S39" t="s">
        <v>3277</v>
      </c>
      <c r="T39" t="s">
        <v>3277</v>
      </c>
      <c r="U39" t="s">
        <v>3277</v>
      </c>
      <c r="W39" t="s">
        <v>3278</v>
      </c>
      <c r="Z39" t="s">
        <v>3278</v>
      </c>
      <c r="AC39" t="s">
        <v>3278</v>
      </c>
      <c r="AF39" t="s">
        <v>3279</v>
      </c>
      <c r="AG39" t="s">
        <v>3279</v>
      </c>
      <c r="AH39" t="s">
        <v>3279</v>
      </c>
      <c r="AJ39" t="s">
        <v>3279</v>
      </c>
      <c r="AN39" t="s">
        <v>3280</v>
      </c>
      <c r="AP39" t="s">
        <v>3281</v>
      </c>
      <c r="AQ39" t="s">
        <v>3279</v>
      </c>
      <c r="AU39" t="s">
        <v>3280</v>
      </c>
      <c r="AW39" t="s">
        <v>3281</v>
      </c>
      <c r="AX39" t="s">
        <v>3279</v>
      </c>
      <c r="BB39" t="s">
        <v>3280</v>
      </c>
      <c r="BD39" t="s">
        <v>3281</v>
      </c>
      <c r="BH39" t="s">
        <v>3280</v>
      </c>
      <c r="BI39" t="s">
        <v>3280</v>
      </c>
      <c r="BJ39" t="s">
        <v>3280</v>
      </c>
      <c r="BK39" t="s">
        <v>3280</v>
      </c>
      <c r="BL39" t="s">
        <v>3280</v>
      </c>
      <c r="BU39" t="s">
        <v>3281</v>
      </c>
      <c r="BV39" t="s">
        <v>3281</v>
      </c>
      <c r="BW39" t="s">
        <v>3281</v>
      </c>
      <c r="BX39" t="s">
        <v>3281</v>
      </c>
      <c r="BY39" t="s">
        <v>3281</v>
      </c>
      <c r="DC39" t="s">
        <v>3282</v>
      </c>
      <c r="DD39" t="s">
        <v>3282</v>
      </c>
      <c r="DE39" t="s">
        <v>3282</v>
      </c>
      <c r="DF39" t="s">
        <v>3282</v>
      </c>
      <c r="DG39" t="s">
        <v>3282</v>
      </c>
      <c r="DH39" t="s">
        <v>3283</v>
      </c>
      <c r="DN39" t="s">
        <v>3284</v>
      </c>
      <c r="DQ39" t="s">
        <v>3285</v>
      </c>
      <c r="DS39" t="s">
        <v>3286</v>
      </c>
      <c r="DT39" t="s">
        <v>3287</v>
      </c>
      <c r="DU39" t="s">
        <v>3288</v>
      </c>
      <c r="EA39" t="s">
        <v>3289</v>
      </c>
      <c r="EB39" t="s">
        <v>3290</v>
      </c>
      <c r="ED39" t="s">
        <v>3291</v>
      </c>
      <c r="EH39" t="s">
        <v>3292</v>
      </c>
      <c r="ER39" t="s">
        <v>3293</v>
      </c>
      <c r="ET39" t="s">
        <v>3294</v>
      </c>
      <c r="EX39" t="s">
        <v>3295</v>
      </c>
      <c r="EY39" t="s">
        <v>3296</v>
      </c>
      <c r="EZ39" t="s">
        <v>3297</v>
      </c>
      <c r="FB39" t="s">
        <v>3298</v>
      </c>
      <c r="FD39" t="s">
        <v>3283</v>
      </c>
      <c r="FJ39" t="s">
        <v>3284</v>
      </c>
      <c r="FM39" t="s">
        <v>3285</v>
      </c>
      <c r="FO39" t="s">
        <v>3286</v>
      </c>
      <c r="FP39" t="s">
        <v>3287</v>
      </c>
      <c r="FQ39" t="s">
        <v>3288</v>
      </c>
      <c r="FW39" t="s">
        <v>3289</v>
      </c>
      <c r="FX39" t="s">
        <v>3290</v>
      </c>
      <c r="FZ39" t="s">
        <v>3291</v>
      </c>
      <c r="GD39" t="s">
        <v>3292</v>
      </c>
      <c r="GN39" t="s">
        <v>3293</v>
      </c>
      <c r="GP39" t="s">
        <v>3294</v>
      </c>
      <c r="GT39" t="s">
        <v>3295</v>
      </c>
      <c r="GU39" t="s">
        <v>3296</v>
      </c>
      <c r="GV39" t="s">
        <v>3297</v>
      </c>
      <c r="GX39" t="s">
        <v>3298</v>
      </c>
      <c r="HV39" t="s">
        <v>3299</v>
      </c>
      <c r="IS39" t="s">
        <v>3300</v>
      </c>
      <c r="IW39" t="s">
        <v>3301</v>
      </c>
      <c r="JP39" t="s">
        <v>3302</v>
      </c>
      <c r="JQ39" t="s">
        <v>3302</v>
      </c>
      <c r="JR39" t="s">
        <v>3302</v>
      </c>
      <c r="JS39" t="s">
        <v>3302</v>
      </c>
      <c r="JT39" t="s">
        <v>3302</v>
      </c>
      <c r="KY39" t="s">
        <v>3303</v>
      </c>
      <c r="KZ39" t="s">
        <v>3303</v>
      </c>
      <c r="LA39" t="s">
        <v>3303</v>
      </c>
      <c r="LB39" t="s">
        <v>3303</v>
      </c>
      <c r="LC39" t="s">
        <v>3303</v>
      </c>
      <c r="LF39" t="s">
        <v>3304</v>
      </c>
    </row>
    <row r="40" spans="1:318" ht="12.75">
      <c r="A40" t="s">
        <v>5964</v>
      </c>
      <c r="B40" t="s">
        <v>6315</v>
      </c>
      <c r="E40" t="s">
        <v>3305</v>
      </c>
      <c r="M40" t="s">
        <v>3306</v>
      </c>
      <c r="N40" t="s">
        <v>3306</v>
      </c>
      <c r="O40" t="s">
        <v>3306</v>
      </c>
      <c r="S40" t="s">
        <v>3307</v>
      </c>
      <c r="T40" t="s">
        <v>3307</v>
      </c>
      <c r="U40" t="s">
        <v>3307</v>
      </c>
      <c r="AF40" t="s">
        <v>3308</v>
      </c>
      <c r="AG40" t="s">
        <v>3308</v>
      </c>
      <c r="AH40" t="s">
        <v>3308</v>
      </c>
      <c r="AJ40" t="s">
        <v>3308</v>
      </c>
      <c r="AN40" t="s">
        <v>1949</v>
      </c>
      <c r="AP40" t="s">
        <v>3309</v>
      </c>
      <c r="AQ40" t="s">
        <v>3308</v>
      </c>
      <c r="AU40" t="s">
        <v>1949</v>
      </c>
      <c r="AW40" t="s">
        <v>3309</v>
      </c>
      <c r="AX40" t="s">
        <v>3308</v>
      </c>
      <c r="BB40" t="s">
        <v>1949</v>
      </c>
      <c r="BD40" t="s">
        <v>3309</v>
      </c>
      <c r="BH40" t="s">
        <v>1949</v>
      </c>
      <c r="BI40" t="s">
        <v>1949</v>
      </c>
      <c r="BJ40" t="s">
        <v>1949</v>
      </c>
      <c r="BK40" t="s">
        <v>1949</v>
      </c>
      <c r="BL40" t="s">
        <v>1949</v>
      </c>
      <c r="BU40" t="s">
        <v>3309</v>
      </c>
      <c r="BV40" t="s">
        <v>3309</v>
      </c>
      <c r="BW40" t="s">
        <v>3309</v>
      </c>
      <c r="BX40" t="s">
        <v>3309</v>
      </c>
      <c r="BY40" t="s">
        <v>3309</v>
      </c>
      <c r="DC40" t="s">
        <v>3310</v>
      </c>
      <c r="DD40" t="s">
        <v>3310</v>
      </c>
      <c r="DE40" t="s">
        <v>3310</v>
      </c>
      <c r="DF40" t="s">
        <v>3310</v>
      </c>
      <c r="DG40" t="s">
        <v>3310</v>
      </c>
      <c r="DH40" t="s">
        <v>3311</v>
      </c>
      <c r="DN40" t="s">
        <v>3312</v>
      </c>
      <c r="DQ40" t="s">
        <v>3313</v>
      </c>
      <c r="DS40" t="s">
        <v>3314</v>
      </c>
      <c r="DT40" t="s">
        <v>3315</v>
      </c>
      <c r="DU40" t="s">
        <v>3316</v>
      </c>
      <c r="EA40" t="s">
        <v>3317</v>
      </c>
      <c r="EB40" t="s">
        <v>3318</v>
      </c>
      <c r="ED40" t="s">
        <v>3319</v>
      </c>
      <c r="EH40" t="s">
        <v>3320</v>
      </c>
      <c r="ER40" t="s">
        <v>3321</v>
      </c>
      <c r="ET40" t="s">
        <v>3322</v>
      </c>
      <c r="EX40" t="s">
        <v>858</v>
      </c>
      <c r="EY40" t="s">
        <v>3323</v>
      </c>
      <c r="EZ40" t="s">
        <v>3324</v>
      </c>
      <c r="FB40" t="s">
        <v>3325</v>
      </c>
      <c r="FD40" t="s">
        <v>3311</v>
      </c>
      <c r="FJ40" t="s">
        <v>3312</v>
      </c>
      <c r="FM40" t="s">
        <v>3313</v>
      </c>
      <c r="FO40" t="s">
        <v>3314</v>
      </c>
      <c r="FP40" t="s">
        <v>3315</v>
      </c>
      <c r="FQ40" t="s">
        <v>3316</v>
      </c>
      <c r="FW40" t="s">
        <v>3317</v>
      </c>
      <c r="FX40" t="s">
        <v>3318</v>
      </c>
      <c r="FZ40" t="s">
        <v>3319</v>
      </c>
      <c r="GD40" t="s">
        <v>3320</v>
      </c>
      <c r="GN40" t="s">
        <v>3321</v>
      </c>
      <c r="GP40" t="s">
        <v>3322</v>
      </c>
      <c r="GT40" t="s">
        <v>858</v>
      </c>
      <c r="GU40" t="s">
        <v>3323</v>
      </c>
      <c r="GV40" t="s">
        <v>3324</v>
      </c>
      <c r="GX40" t="s">
        <v>3325</v>
      </c>
      <c r="HV40" t="s">
        <v>3326</v>
      </c>
      <c r="IS40" t="s">
        <v>2123</v>
      </c>
      <c r="IW40" t="s">
        <v>3327</v>
      </c>
      <c r="JP40" t="s">
        <v>3328</v>
      </c>
      <c r="JQ40" t="s">
        <v>3328</v>
      </c>
      <c r="JR40" t="s">
        <v>3328</v>
      </c>
      <c r="JS40" t="s">
        <v>3328</v>
      </c>
      <c r="JT40" t="s">
        <v>3328</v>
      </c>
      <c r="KY40" t="s">
        <v>3329</v>
      </c>
      <c r="KZ40" t="s">
        <v>3329</v>
      </c>
      <c r="LA40" t="s">
        <v>3329</v>
      </c>
      <c r="LB40" t="s">
        <v>3329</v>
      </c>
      <c r="LC40" t="s">
        <v>3329</v>
      </c>
      <c r="LF40" t="s">
        <v>3330</v>
      </c>
    </row>
    <row r="41" spans="1:318" ht="12.75">
      <c r="A41" t="s">
        <v>5965</v>
      </c>
      <c r="B41" t="s">
        <v>6316</v>
      </c>
      <c r="E41" t="s">
        <v>3331</v>
      </c>
      <c r="M41" t="s">
        <v>3332</v>
      </c>
      <c r="N41" t="s">
        <v>3332</v>
      </c>
      <c r="O41" t="s">
        <v>3332</v>
      </c>
      <c r="S41" t="s">
        <v>3333</v>
      </c>
      <c r="T41" t="s">
        <v>3333</v>
      </c>
      <c r="U41" t="s">
        <v>3333</v>
      </c>
      <c r="AF41" t="s">
        <v>3334</v>
      </c>
      <c r="AG41" t="s">
        <v>3334</v>
      </c>
      <c r="AH41" t="s">
        <v>3334</v>
      </c>
      <c r="AJ41" t="s">
        <v>3334</v>
      </c>
      <c r="AN41" t="s">
        <v>2025</v>
      </c>
      <c r="AQ41" t="s">
        <v>3334</v>
      </c>
      <c r="AU41" t="s">
        <v>2025</v>
      </c>
      <c r="AX41" t="s">
        <v>3334</v>
      </c>
      <c r="BB41" t="s">
        <v>2025</v>
      </c>
      <c r="BH41" t="s">
        <v>2025</v>
      </c>
      <c r="BI41" t="s">
        <v>2025</v>
      </c>
      <c r="BJ41" t="s">
        <v>2025</v>
      </c>
      <c r="BK41" t="s">
        <v>2025</v>
      </c>
      <c r="BL41" t="s">
        <v>2025</v>
      </c>
      <c r="DC41" t="s">
        <v>3335</v>
      </c>
      <c r="DD41" t="s">
        <v>3335</v>
      </c>
      <c r="DE41" t="s">
        <v>3335</v>
      </c>
      <c r="DF41" t="s">
        <v>3335</v>
      </c>
      <c r="DG41" t="s">
        <v>3335</v>
      </c>
      <c r="DH41" t="s">
        <v>3336</v>
      </c>
      <c r="DN41" t="s">
        <v>3337</v>
      </c>
      <c r="DQ41" t="s">
        <v>3338</v>
      </c>
      <c r="DS41" t="s">
        <v>3339</v>
      </c>
      <c r="DT41" t="s">
        <v>3340</v>
      </c>
      <c r="DU41" t="s">
        <v>3341</v>
      </c>
      <c r="EA41" t="s">
        <v>3342</v>
      </c>
      <c r="EB41" t="s">
        <v>3343</v>
      </c>
      <c r="ED41" t="s">
        <v>2898</v>
      </c>
      <c r="ER41" t="s">
        <v>3344</v>
      </c>
      <c r="ET41" t="s">
        <v>3345</v>
      </c>
      <c r="EX41" t="s">
        <v>3346</v>
      </c>
      <c r="EY41" t="s">
        <v>3347</v>
      </c>
      <c r="EZ41" t="s">
        <v>3348</v>
      </c>
      <c r="FB41" t="s">
        <v>3349</v>
      </c>
      <c r="FD41" t="s">
        <v>3336</v>
      </c>
      <c r="FJ41" t="s">
        <v>3337</v>
      </c>
      <c r="FM41" t="s">
        <v>3338</v>
      </c>
      <c r="FO41" t="s">
        <v>3339</v>
      </c>
      <c r="FP41" t="s">
        <v>3340</v>
      </c>
      <c r="FQ41" t="s">
        <v>3341</v>
      </c>
      <c r="FW41" t="s">
        <v>3342</v>
      </c>
      <c r="FX41" t="s">
        <v>3343</v>
      </c>
      <c r="FZ41" t="s">
        <v>2898</v>
      </c>
      <c r="GN41" t="s">
        <v>3344</v>
      </c>
      <c r="GP41" t="s">
        <v>3345</v>
      </c>
      <c r="GT41" t="s">
        <v>3346</v>
      </c>
      <c r="GU41" t="s">
        <v>3347</v>
      </c>
      <c r="GV41" t="s">
        <v>3348</v>
      </c>
      <c r="GX41" t="s">
        <v>3349</v>
      </c>
      <c r="HV41" t="s">
        <v>3350</v>
      </c>
      <c r="IS41" t="s">
        <v>2736</v>
      </c>
      <c r="IW41" t="s">
        <v>3351</v>
      </c>
      <c r="JP41" t="s">
        <v>3352</v>
      </c>
      <c r="JQ41" t="s">
        <v>3352</v>
      </c>
      <c r="JR41" t="s">
        <v>3352</v>
      </c>
      <c r="JS41" t="s">
        <v>3352</v>
      </c>
      <c r="JT41" t="s">
        <v>3352</v>
      </c>
      <c r="KY41" t="s">
        <v>3353</v>
      </c>
      <c r="KZ41" t="s">
        <v>3353</v>
      </c>
      <c r="LA41" t="s">
        <v>3353</v>
      </c>
      <c r="LB41" t="s">
        <v>3353</v>
      </c>
      <c r="LC41" t="s">
        <v>3353</v>
      </c>
      <c r="LF41" t="s">
        <v>3354</v>
      </c>
    </row>
    <row r="42" spans="1:318" ht="12.75">
      <c r="A42" t="s">
        <v>5966</v>
      </c>
      <c r="B42" t="s">
        <v>6317</v>
      </c>
      <c r="E42" t="s">
        <v>3355</v>
      </c>
      <c r="M42" t="s">
        <v>3356</v>
      </c>
      <c r="N42" t="s">
        <v>3356</v>
      </c>
      <c r="O42" t="s">
        <v>3356</v>
      </c>
      <c r="S42" t="s">
        <v>3357</v>
      </c>
      <c r="T42" t="s">
        <v>3357</v>
      </c>
      <c r="U42" t="s">
        <v>3357</v>
      </c>
      <c r="AF42" t="s">
        <v>3358</v>
      </c>
      <c r="AG42" t="s">
        <v>3358</v>
      </c>
      <c r="AH42" t="s">
        <v>3358</v>
      </c>
      <c r="AJ42" t="s">
        <v>3358</v>
      </c>
      <c r="AN42" t="s">
        <v>3359</v>
      </c>
      <c r="AQ42" t="s">
        <v>3358</v>
      </c>
      <c r="AU42" t="s">
        <v>3359</v>
      </c>
      <c r="AX42" t="s">
        <v>3358</v>
      </c>
      <c r="BB42" t="s">
        <v>3359</v>
      </c>
      <c r="BH42" t="s">
        <v>3359</v>
      </c>
      <c r="BI42" t="s">
        <v>3359</v>
      </c>
      <c r="BJ42" t="s">
        <v>3359</v>
      </c>
      <c r="BK42" t="s">
        <v>3359</v>
      </c>
      <c r="BL42" t="s">
        <v>3359</v>
      </c>
      <c r="DC42" t="s">
        <v>3360</v>
      </c>
      <c r="DD42" t="s">
        <v>3360</v>
      </c>
      <c r="DE42" t="s">
        <v>3360</v>
      </c>
      <c r="DF42" t="s">
        <v>3360</v>
      </c>
      <c r="DG42" t="s">
        <v>3360</v>
      </c>
      <c r="DH42" t="s">
        <v>3361</v>
      </c>
      <c r="DN42" t="s">
        <v>3362</v>
      </c>
      <c r="DQ42" t="s">
        <v>3363</v>
      </c>
      <c r="DS42" t="s">
        <v>3364</v>
      </c>
      <c r="DT42" t="s">
        <v>3365</v>
      </c>
      <c r="DU42" t="s">
        <v>3366</v>
      </c>
      <c r="EA42" t="s">
        <v>3367</v>
      </c>
      <c r="EB42" t="s">
        <v>3368</v>
      </c>
      <c r="ED42" t="s">
        <v>2937</v>
      </c>
      <c r="ER42" t="s">
        <v>3369</v>
      </c>
      <c r="ET42" t="s">
        <v>3370</v>
      </c>
      <c r="EX42" t="s">
        <v>3371</v>
      </c>
      <c r="EY42" t="s">
        <v>3372</v>
      </c>
      <c r="EZ42" t="s">
        <v>3373</v>
      </c>
      <c r="FB42" t="s">
        <v>3374</v>
      </c>
      <c r="FD42" t="s">
        <v>3361</v>
      </c>
      <c r="FJ42" t="s">
        <v>3362</v>
      </c>
      <c r="FM42" t="s">
        <v>3363</v>
      </c>
      <c r="FO42" t="s">
        <v>3364</v>
      </c>
      <c r="FP42" t="s">
        <v>3365</v>
      </c>
      <c r="FQ42" t="s">
        <v>3366</v>
      </c>
      <c r="FW42" t="s">
        <v>3367</v>
      </c>
      <c r="FX42" t="s">
        <v>3368</v>
      </c>
      <c r="FZ42" t="s">
        <v>2937</v>
      </c>
      <c r="GN42" t="s">
        <v>3369</v>
      </c>
      <c r="GP42" t="s">
        <v>3370</v>
      </c>
      <c r="GT42" t="s">
        <v>3371</v>
      </c>
      <c r="GU42" t="s">
        <v>3372</v>
      </c>
      <c r="GV42" t="s">
        <v>3373</v>
      </c>
      <c r="GX42" t="s">
        <v>3374</v>
      </c>
      <c r="HV42" t="s">
        <v>3375</v>
      </c>
      <c r="IS42" t="s">
        <v>2778</v>
      </c>
      <c r="IW42" t="s">
        <v>3376</v>
      </c>
      <c r="JP42" t="s">
        <v>3377</v>
      </c>
      <c r="JQ42" t="s">
        <v>3377</v>
      </c>
      <c r="JR42" t="s">
        <v>3377</v>
      </c>
      <c r="JS42" t="s">
        <v>3377</v>
      </c>
      <c r="JT42" t="s">
        <v>3377</v>
      </c>
      <c r="KY42" t="s">
        <v>3378</v>
      </c>
      <c r="KZ42" t="s">
        <v>3378</v>
      </c>
      <c r="LA42" t="s">
        <v>3378</v>
      </c>
      <c r="LB42" t="s">
        <v>3378</v>
      </c>
      <c r="LC42" t="s">
        <v>3378</v>
      </c>
      <c r="LF42" t="s">
        <v>3379</v>
      </c>
    </row>
    <row r="43" spans="1:318" ht="12.75">
      <c r="A43" t="s">
        <v>5967</v>
      </c>
      <c r="B43" t="s">
        <v>6318</v>
      </c>
      <c r="E43" t="s">
        <v>3380</v>
      </c>
      <c r="M43" t="s">
        <v>3381</v>
      </c>
      <c r="N43" t="s">
        <v>3381</v>
      </c>
      <c r="O43" t="s">
        <v>3381</v>
      </c>
      <c r="S43" t="s">
        <v>3382</v>
      </c>
      <c r="T43" t="s">
        <v>3382</v>
      </c>
      <c r="U43" t="s">
        <v>3382</v>
      </c>
      <c r="AF43" t="s">
        <v>3383</v>
      </c>
      <c r="AG43" t="s">
        <v>3383</v>
      </c>
      <c r="AH43" t="s">
        <v>3383</v>
      </c>
      <c r="AJ43" t="s">
        <v>3383</v>
      </c>
      <c r="AN43" t="s">
        <v>2098</v>
      </c>
      <c r="AQ43" t="s">
        <v>3383</v>
      </c>
      <c r="AU43" t="s">
        <v>2098</v>
      </c>
      <c r="AX43" t="s">
        <v>3383</v>
      </c>
      <c r="BB43" t="s">
        <v>2098</v>
      </c>
      <c r="BH43" t="s">
        <v>2098</v>
      </c>
      <c r="BI43" t="s">
        <v>2098</v>
      </c>
      <c r="BJ43" t="s">
        <v>2098</v>
      </c>
      <c r="BK43" t="s">
        <v>2098</v>
      </c>
      <c r="BL43" t="s">
        <v>2098</v>
      </c>
      <c r="DC43" t="s">
        <v>3384</v>
      </c>
      <c r="DD43" t="s">
        <v>3384</v>
      </c>
      <c r="DE43" t="s">
        <v>3384</v>
      </c>
      <c r="DF43" t="s">
        <v>3384</v>
      </c>
      <c r="DG43" t="s">
        <v>3384</v>
      </c>
      <c r="DH43" t="s">
        <v>3385</v>
      </c>
      <c r="DN43" t="s">
        <v>3386</v>
      </c>
      <c r="DQ43" t="s">
        <v>3387</v>
      </c>
      <c r="DS43" t="s">
        <v>3388</v>
      </c>
      <c r="DT43" t="s">
        <v>3389</v>
      </c>
      <c r="DU43" t="s">
        <v>3390</v>
      </c>
      <c r="EA43" t="s">
        <v>3391</v>
      </c>
      <c r="EB43" t="s">
        <v>3392</v>
      </c>
      <c r="ED43" t="s">
        <v>2327</v>
      </c>
      <c r="ER43" t="s">
        <v>3393</v>
      </c>
      <c r="ET43" t="s">
        <v>3394</v>
      </c>
      <c r="EX43" t="s">
        <v>3395</v>
      </c>
      <c r="EY43" t="s">
        <v>3396</v>
      </c>
      <c r="EZ43" t="s">
        <v>3397</v>
      </c>
      <c r="FB43" t="s">
        <v>3398</v>
      </c>
      <c r="FD43" t="s">
        <v>3385</v>
      </c>
      <c r="FJ43" t="s">
        <v>3386</v>
      </c>
      <c r="FM43" t="s">
        <v>3387</v>
      </c>
      <c r="FO43" t="s">
        <v>3388</v>
      </c>
      <c r="FP43" t="s">
        <v>3389</v>
      </c>
      <c r="FQ43" t="s">
        <v>3390</v>
      </c>
      <c r="FW43" t="s">
        <v>3391</v>
      </c>
      <c r="FX43" t="s">
        <v>3392</v>
      </c>
      <c r="FZ43" t="s">
        <v>2327</v>
      </c>
      <c r="GN43" t="s">
        <v>3393</v>
      </c>
      <c r="GP43" t="s">
        <v>3394</v>
      </c>
      <c r="GT43" t="s">
        <v>3395</v>
      </c>
      <c r="GU43" t="s">
        <v>3396</v>
      </c>
      <c r="GV43" t="s">
        <v>3397</v>
      </c>
      <c r="GX43" t="s">
        <v>3398</v>
      </c>
      <c r="HV43" t="s">
        <v>3399</v>
      </c>
      <c r="IS43" t="s">
        <v>2819</v>
      </c>
      <c r="IW43" t="s">
        <v>3400</v>
      </c>
      <c r="JP43" t="s">
        <v>3401</v>
      </c>
      <c r="JQ43" t="s">
        <v>3401</v>
      </c>
      <c r="JR43" t="s">
        <v>3401</v>
      </c>
      <c r="JS43" t="s">
        <v>3401</v>
      </c>
      <c r="JT43" t="s">
        <v>3401</v>
      </c>
      <c r="KY43" t="s">
        <v>3402</v>
      </c>
      <c r="KZ43" t="s">
        <v>3402</v>
      </c>
      <c r="LA43" t="s">
        <v>3402</v>
      </c>
      <c r="LB43" t="s">
        <v>3402</v>
      </c>
      <c r="LC43" t="s">
        <v>3402</v>
      </c>
      <c r="LF43" t="s">
        <v>3403</v>
      </c>
    </row>
    <row r="44" spans="1:318" ht="12.75">
      <c r="A44" t="s">
        <v>3282</v>
      </c>
      <c r="B44" t="s">
        <v>6319</v>
      </c>
      <c r="E44" t="s">
        <v>3404</v>
      </c>
      <c r="M44" t="s">
        <v>3405</v>
      </c>
      <c r="N44" t="s">
        <v>3405</v>
      </c>
      <c r="O44" t="s">
        <v>3405</v>
      </c>
      <c r="S44" t="s">
        <v>3406</v>
      </c>
      <c r="T44" t="s">
        <v>3406</v>
      </c>
      <c r="U44" t="s">
        <v>3406</v>
      </c>
      <c r="AF44" t="s">
        <v>3407</v>
      </c>
      <c r="AG44" t="s">
        <v>3407</v>
      </c>
      <c r="AH44" t="s">
        <v>3407</v>
      </c>
      <c r="AJ44" t="s">
        <v>3407</v>
      </c>
      <c r="AN44" t="s">
        <v>3408</v>
      </c>
      <c r="AQ44" t="s">
        <v>3407</v>
      </c>
      <c r="AU44" t="s">
        <v>3408</v>
      </c>
      <c r="AX44" t="s">
        <v>3407</v>
      </c>
      <c r="BB44" t="s">
        <v>3408</v>
      </c>
      <c r="BH44" t="s">
        <v>3408</v>
      </c>
      <c r="BI44" t="s">
        <v>3408</v>
      </c>
      <c r="BJ44" t="s">
        <v>3408</v>
      </c>
      <c r="BK44" t="s">
        <v>3408</v>
      </c>
      <c r="BL44" t="s">
        <v>3408</v>
      </c>
      <c r="DC44" t="s">
        <v>1513</v>
      </c>
      <c r="DD44" t="s">
        <v>1513</v>
      </c>
      <c r="DE44" t="s">
        <v>1513</v>
      </c>
      <c r="DF44" t="s">
        <v>1513</v>
      </c>
      <c r="DG44" t="s">
        <v>1513</v>
      </c>
      <c r="DH44" t="s">
        <v>3409</v>
      </c>
      <c r="DN44" t="s">
        <v>3410</v>
      </c>
      <c r="DQ44" t="s">
        <v>3411</v>
      </c>
      <c r="DS44" t="s">
        <v>3412</v>
      </c>
      <c r="DT44" t="s">
        <v>3413</v>
      </c>
      <c r="DU44" t="s">
        <v>3414</v>
      </c>
      <c r="EA44" t="s">
        <v>3415</v>
      </c>
      <c r="EB44" t="s">
        <v>3416</v>
      </c>
      <c r="ED44" t="s">
        <v>1146</v>
      </c>
      <c r="ER44" t="s">
        <v>3417</v>
      </c>
      <c r="ET44" t="s">
        <v>3418</v>
      </c>
      <c r="EX44" t="s">
        <v>3419</v>
      </c>
      <c r="EY44" t="s">
        <v>3420</v>
      </c>
      <c r="EZ44" t="s">
        <v>3421</v>
      </c>
      <c r="FB44" t="s">
        <v>3422</v>
      </c>
      <c r="FD44" t="s">
        <v>3409</v>
      </c>
      <c r="FJ44" t="s">
        <v>3410</v>
      </c>
      <c r="FM44" t="s">
        <v>3411</v>
      </c>
      <c r="FO44" t="s">
        <v>3412</v>
      </c>
      <c r="FP44" t="s">
        <v>3413</v>
      </c>
      <c r="FQ44" t="s">
        <v>3414</v>
      </c>
      <c r="FW44" t="s">
        <v>3415</v>
      </c>
      <c r="FX44" t="s">
        <v>3416</v>
      </c>
      <c r="FZ44" t="s">
        <v>1146</v>
      </c>
      <c r="GN44" t="s">
        <v>3417</v>
      </c>
      <c r="GP44" t="s">
        <v>3418</v>
      </c>
      <c r="GT44" t="s">
        <v>3419</v>
      </c>
      <c r="GU44" t="s">
        <v>3420</v>
      </c>
      <c r="GV44" t="s">
        <v>3421</v>
      </c>
      <c r="GX44" t="s">
        <v>3422</v>
      </c>
      <c r="HV44" t="s">
        <v>3423</v>
      </c>
      <c r="IS44" t="s">
        <v>2194</v>
      </c>
      <c r="IW44" t="s">
        <v>1162</v>
      </c>
      <c r="JP44" t="s">
        <v>3424</v>
      </c>
      <c r="JQ44" t="s">
        <v>3424</v>
      </c>
      <c r="JR44" t="s">
        <v>3424</v>
      </c>
      <c r="JS44" t="s">
        <v>3424</v>
      </c>
      <c r="JT44" t="s">
        <v>3424</v>
      </c>
      <c r="KY44" t="s">
        <v>3425</v>
      </c>
      <c r="KZ44" t="s">
        <v>3425</v>
      </c>
      <c r="LA44" t="s">
        <v>3425</v>
      </c>
      <c r="LB44" t="s">
        <v>3425</v>
      </c>
      <c r="LC44" t="s">
        <v>3425</v>
      </c>
      <c r="LF44" t="s">
        <v>3426</v>
      </c>
    </row>
    <row r="45" spans="1:318" ht="12.75">
      <c r="A45" t="s">
        <v>5968</v>
      </c>
      <c r="B45" t="s">
        <v>6320</v>
      </c>
      <c r="E45" t="s">
        <v>3427</v>
      </c>
      <c r="M45" t="s">
        <v>3428</v>
      </c>
      <c r="N45" t="s">
        <v>3428</v>
      </c>
      <c r="O45" t="s">
        <v>3428</v>
      </c>
      <c r="S45" t="s">
        <v>3429</v>
      </c>
      <c r="T45" t="s">
        <v>3429</v>
      </c>
      <c r="U45" t="s">
        <v>3429</v>
      </c>
      <c r="AF45" t="s">
        <v>3430</v>
      </c>
      <c r="AG45" t="s">
        <v>3430</v>
      </c>
      <c r="AH45" t="s">
        <v>3430</v>
      </c>
      <c r="AJ45" t="s">
        <v>3430</v>
      </c>
      <c r="AN45" t="s">
        <v>3431</v>
      </c>
      <c r="AQ45" t="s">
        <v>3430</v>
      </c>
      <c r="AU45" t="s">
        <v>3431</v>
      </c>
      <c r="AX45" t="s">
        <v>3430</v>
      </c>
      <c r="BB45" t="s">
        <v>3431</v>
      </c>
      <c r="BH45" t="s">
        <v>3431</v>
      </c>
      <c r="BI45" t="s">
        <v>3431</v>
      </c>
      <c r="BJ45" t="s">
        <v>3431</v>
      </c>
      <c r="BK45" t="s">
        <v>3431</v>
      </c>
      <c r="BL45" t="s">
        <v>3431</v>
      </c>
      <c r="DC45" t="s">
        <v>3432</v>
      </c>
      <c r="DD45" t="s">
        <v>3432</v>
      </c>
      <c r="DE45" t="s">
        <v>3432</v>
      </c>
      <c r="DF45" t="s">
        <v>3432</v>
      </c>
      <c r="DG45" t="s">
        <v>3432</v>
      </c>
      <c r="DH45" t="s">
        <v>3433</v>
      </c>
      <c r="DN45" t="s">
        <v>3434</v>
      </c>
      <c r="DQ45" t="s">
        <v>3435</v>
      </c>
      <c r="DS45" t="s">
        <v>3436</v>
      </c>
      <c r="DT45" t="s">
        <v>3437</v>
      </c>
      <c r="DU45" t="s">
        <v>3438</v>
      </c>
      <c r="EA45" t="s">
        <v>3439</v>
      </c>
      <c r="EB45" t="s">
        <v>3440</v>
      </c>
      <c r="ED45" t="s">
        <v>3441</v>
      </c>
      <c r="ER45" t="s">
        <v>3442</v>
      </c>
      <c r="ET45" t="s">
        <v>3443</v>
      </c>
      <c r="EX45" t="s">
        <v>3444</v>
      </c>
      <c r="EY45" t="s">
        <v>3445</v>
      </c>
      <c r="EZ45" t="s">
        <v>3446</v>
      </c>
      <c r="FB45" t="s">
        <v>3447</v>
      </c>
      <c r="FD45" t="s">
        <v>3433</v>
      </c>
      <c r="FJ45" t="s">
        <v>3434</v>
      </c>
      <c r="FM45" t="s">
        <v>3435</v>
      </c>
      <c r="FO45" t="s">
        <v>3436</v>
      </c>
      <c r="FP45" t="s">
        <v>3437</v>
      </c>
      <c r="FQ45" t="s">
        <v>3438</v>
      </c>
      <c r="FW45" t="s">
        <v>3439</v>
      </c>
      <c r="FX45" t="s">
        <v>3440</v>
      </c>
      <c r="FZ45" t="s">
        <v>3441</v>
      </c>
      <c r="GN45" t="s">
        <v>3442</v>
      </c>
      <c r="GP45" t="s">
        <v>3443</v>
      </c>
      <c r="GT45" t="s">
        <v>3444</v>
      </c>
      <c r="GU45" t="s">
        <v>3445</v>
      </c>
      <c r="GV45" t="s">
        <v>3446</v>
      </c>
      <c r="GX45" t="s">
        <v>3447</v>
      </c>
      <c r="HV45" t="s">
        <v>3448</v>
      </c>
      <c r="IS45" t="s">
        <v>1342</v>
      </c>
      <c r="IW45" t="s">
        <v>3449</v>
      </c>
      <c r="JP45" t="s">
        <v>3450</v>
      </c>
      <c r="JQ45" t="s">
        <v>3450</v>
      </c>
      <c r="JR45" t="s">
        <v>3450</v>
      </c>
      <c r="JS45" t="s">
        <v>3450</v>
      </c>
      <c r="JT45" t="s">
        <v>3450</v>
      </c>
      <c r="KY45" t="s">
        <v>3451</v>
      </c>
      <c r="KZ45" t="s">
        <v>3451</v>
      </c>
      <c r="LA45" t="s">
        <v>3451</v>
      </c>
      <c r="LB45" t="s">
        <v>3451</v>
      </c>
      <c r="LC45" t="s">
        <v>3451</v>
      </c>
      <c r="LF45" t="s">
        <v>3452</v>
      </c>
    </row>
    <row r="46" spans="1:318" ht="12.75">
      <c r="A46" t="s">
        <v>2984</v>
      </c>
      <c r="B46" t="s">
        <v>6321</v>
      </c>
      <c r="E46" t="s">
        <v>3453</v>
      </c>
      <c r="M46" t="s">
        <v>3454</v>
      </c>
      <c r="N46" t="s">
        <v>3454</v>
      </c>
      <c r="O46" t="s">
        <v>3454</v>
      </c>
      <c r="S46" t="s">
        <v>3455</v>
      </c>
      <c r="T46" t="s">
        <v>3455</v>
      </c>
      <c r="U46" t="s">
        <v>3455</v>
      </c>
      <c r="AF46" t="s">
        <v>3456</v>
      </c>
      <c r="AG46" t="s">
        <v>3456</v>
      </c>
      <c r="AH46" t="s">
        <v>3456</v>
      </c>
      <c r="AJ46" t="s">
        <v>3456</v>
      </c>
      <c r="AN46" t="s">
        <v>2303</v>
      </c>
      <c r="AQ46" t="s">
        <v>3456</v>
      </c>
      <c r="AU46" t="s">
        <v>2303</v>
      </c>
      <c r="AX46" t="s">
        <v>3456</v>
      </c>
      <c r="BB46" t="s">
        <v>2303</v>
      </c>
      <c r="BH46" t="s">
        <v>2303</v>
      </c>
      <c r="BI46" t="s">
        <v>2303</v>
      </c>
      <c r="BJ46" t="s">
        <v>2303</v>
      </c>
      <c r="BK46" t="s">
        <v>2303</v>
      </c>
      <c r="BL46" t="s">
        <v>2303</v>
      </c>
      <c r="DC46" t="s">
        <v>3457</v>
      </c>
      <c r="DD46" t="s">
        <v>3457</v>
      </c>
      <c r="DE46" t="s">
        <v>3457</v>
      </c>
      <c r="DF46" t="s">
        <v>3457</v>
      </c>
      <c r="DG46" t="s">
        <v>3457</v>
      </c>
      <c r="DH46" t="s">
        <v>3458</v>
      </c>
      <c r="DN46" t="s">
        <v>3459</v>
      </c>
      <c r="DQ46" t="s">
        <v>3460</v>
      </c>
      <c r="DS46" t="s">
        <v>3461</v>
      </c>
      <c r="DT46" t="s">
        <v>3462</v>
      </c>
      <c r="DU46" t="s">
        <v>3463</v>
      </c>
      <c r="EA46" t="s">
        <v>3464</v>
      </c>
      <c r="EB46" t="s">
        <v>3465</v>
      </c>
      <c r="ED46" t="s">
        <v>2441</v>
      </c>
      <c r="ER46" t="s">
        <v>3466</v>
      </c>
      <c r="ET46" t="s">
        <v>3467</v>
      </c>
      <c r="EY46" t="s">
        <v>3468</v>
      </c>
      <c r="EZ46" t="s">
        <v>3469</v>
      </c>
      <c r="FB46" t="s">
        <v>3470</v>
      </c>
      <c r="FD46" t="s">
        <v>3458</v>
      </c>
      <c r="FJ46" t="s">
        <v>3459</v>
      </c>
      <c r="FM46" t="s">
        <v>3460</v>
      </c>
      <c r="FO46" t="s">
        <v>3461</v>
      </c>
      <c r="FP46" t="s">
        <v>3462</v>
      </c>
      <c r="FQ46" t="s">
        <v>3463</v>
      </c>
      <c r="FW46" t="s">
        <v>3464</v>
      </c>
      <c r="FX46" t="s">
        <v>3465</v>
      </c>
      <c r="FZ46" t="s">
        <v>2441</v>
      </c>
      <c r="GN46" t="s">
        <v>3466</v>
      </c>
      <c r="GP46" t="s">
        <v>3467</v>
      </c>
      <c r="GU46" t="s">
        <v>3468</v>
      </c>
      <c r="GV46" t="s">
        <v>3469</v>
      </c>
      <c r="GX46" t="s">
        <v>3470</v>
      </c>
      <c r="HV46" t="s">
        <v>3471</v>
      </c>
      <c r="IS46" t="s">
        <v>3472</v>
      </c>
      <c r="IW46" t="s">
        <v>3473</v>
      </c>
      <c r="JP46" t="s">
        <v>3474</v>
      </c>
      <c r="JQ46" t="s">
        <v>3474</v>
      </c>
      <c r="JR46" t="s">
        <v>3474</v>
      </c>
      <c r="JS46" t="s">
        <v>3474</v>
      </c>
      <c r="JT46" t="s">
        <v>3474</v>
      </c>
      <c r="KY46" t="s">
        <v>3475</v>
      </c>
      <c r="KZ46" t="s">
        <v>3475</v>
      </c>
      <c r="LA46" t="s">
        <v>3475</v>
      </c>
      <c r="LB46" t="s">
        <v>3475</v>
      </c>
      <c r="LC46" t="s">
        <v>3475</v>
      </c>
      <c r="LF46" t="s">
        <v>3476</v>
      </c>
    </row>
    <row r="47" spans="1:318" ht="12.75">
      <c r="A47" t="s">
        <v>5969</v>
      </c>
      <c r="B47" t="s">
        <v>6322</v>
      </c>
      <c r="E47" t="s">
        <v>3477</v>
      </c>
      <c r="M47" t="s">
        <v>3478</v>
      </c>
      <c r="N47" t="s">
        <v>3478</v>
      </c>
      <c r="O47" t="s">
        <v>3478</v>
      </c>
      <c r="S47" t="s">
        <v>3479</v>
      </c>
      <c r="T47" t="s">
        <v>3479</v>
      </c>
      <c r="U47" t="s">
        <v>3479</v>
      </c>
      <c r="AF47" t="s">
        <v>3480</v>
      </c>
      <c r="AG47" t="s">
        <v>3480</v>
      </c>
      <c r="AH47" t="s">
        <v>3480</v>
      </c>
      <c r="AJ47" t="s">
        <v>3480</v>
      </c>
      <c r="AN47" t="s">
        <v>3481</v>
      </c>
      <c r="AQ47" t="s">
        <v>3480</v>
      </c>
      <c r="AU47" t="s">
        <v>3481</v>
      </c>
      <c r="AX47" t="s">
        <v>3480</v>
      </c>
      <c r="BB47" t="s">
        <v>3481</v>
      </c>
      <c r="BH47" t="s">
        <v>3481</v>
      </c>
      <c r="BI47" t="s">
        <v>3481</v>
      </c>
      <c r="BJ47" t="s">
        <v>3481</v>
      </c>
      <c r="BK47" t="s">
        <v>3481</v>
      </c>
      <c r="BL47" t="s">
        <v>3481</v>
      </c>
      <c r="DC47" t="s">
        <v>3482</v>
      </c>
      <c r="DD47" t="s">
        <v>3482</v>
      </c>
      <c r="DE47" t="s">
        <v>3482</v>
      </c>
      <c r="DF47" t="s">
        <v>3482</v>
      </c>
      <c r="DG47" t="s">
        <v>3482</v>
      </c>
      <c r="DH47" t="s">
        <v>3483</v>
      </c>
      <c r="DN47" t="s">
        <v>3484</v>
      </c>
      <c r="DQ47" t="s">
        <v>3485</v>
      </c>
      <c r="DS47" t="s">
        <v>3486</v>
      </c>
      <c r="DT47" t="s">
        <v>3487</v>
      </c>
      <c r="DU47" t="s">
        <v>3488</v>
      </c>
      <c r="EA47" t="s">
        <v>3489</v>
      </c>
      <c r="EB47" t="s">
        <v>3490</v>
      </c>
      <c r="ED47" t="s">
        <v>3037</v>
      </c>
      <c r="ET47" t="s">
        <v>3491</v>
      </c>
      <c r="EY47" t="s">
        <v>3492</v>
      </c>
      <c r="EZ47" t="s">
        <v>3493</v>
      </c>
      <c r="FB47" t="s">
        <v>3494</v>
      </c>
      <c r="FD47" t="s">
        <v>3483</v>
      </c>
      <c r="FJ47" t="s">
        <v>3484</v>
      </c>
      <c r="FM47" t="s">
        <v>3485</v>
      </c>
      <c r="FO47" t="s">
        <v>3486</v>
      </c>
      <c r="FP47" t="s">
        <v>3487</v>
      </c>
      <c r="FQ47" t="s">
        <v>3488</v>
      </c>
      <c r="FW47" t="s">
        <v>3489</v>
      </c>
      <c r="FX47" t="s">
        <v>3490</v>
      </c>
      <c r="FZ47" t="s">
        <v>3037</v>
      </c>
      <c r="GP47" t="s">
        <v>3491</v>
      </c>
      <c r="GU47" t="s">
        <v>3492</v>
      </c>
      <c r="GV47" t="s">
        <v>3493</v>
      </c>
      <c r="GX47" t="s">
        <v>3494</v>
      </c>
      <c r="HV47" t="s">
        <v>3495</v>
      </c>
      <c r="IS47" t="s">
        <v>3291</v>
      </c>
      <c r="IW47" t="s">
        <v>3496</v>
      </c>
      <c r="JP47" t="s">
        <v>3497</v>
      </c>
      <c r="JQ47" t="s">
        <v>3497</v>
      </c>
      <c r="JR47" t="s">
        <v>3497</v>
      </c>
      <c r="JS47" t="s">
        <v>3497</v>
      </c>
      <c r="JT47" t="s">
        <v>3497</v>
      </c>
      <c r="KY47" t="s">
        <v>3498</v>
      </c>
      <c r="KZ47" t="s">
        <v>3498</v>
      </c>
      <c r="LA47" t="s">
        <v>3498</v>
      </c>
      <c r="LB47" t="s">
        <v>3498</v>
      </c>
      <c r="LC47" t="s">
        <v>3498</v>
      </c>
      <c r="LF47" t="s">
        <v>2802</v>
      </c>
    </row>
    <row r="48" spans="1:318" ht="12.75">
      <c r="A48" t="s">
        <v>5970</v>
      </c>
      <c r="B48" t="s">
        <v>6323</v>
      </c>
      <c r="E48" t="s">
        <v>3499</v>
      </c>
      <c r="M48" t="s">
        <v>3500</v>
      </c>
      <c r="N48" t="s">
        <v>3500</v>
      </c>
      <c r="O48" t="s">
        <v>3500</v>
      </c>
      <c r="S48" t="s">
        <v>2740</v>
      </c>
      <c r="T48" t="s">
        <v>2740</v>
      </c>
      <c r="U48" t="s">
        <v>2740</v>
      </c>
      <c r="AF48" t="s">
        <v>3501</v>
      </c>
      <c r="AG48" t="s">
        <v>3501</v>
      </c>
      <c r="AH48" t="s">
        <v>3501</v>
      </c>
      <c r="AJ48" t="s">
        <v>3501</v>
      </c>
      <c r="AN48" t="s">
        <v>3502</v>
      </c>
      <c r="AQ48" t="s">
        <v>3501</v>
      </c>
      <c r="AU48" t="s">
        <v>3502</v>
      </c>
      <c r="AX48" t="s">
        <v>3501</v>
      </c>
      <c r="BB48" t="s">
        <v>3502</v>
      </c>
      <c r="BH48" t="s">
        <v>3502</v>
      </c>
      <c r="BI48" t="s">
        <v>3502</v>
      </c>
      <c r="BJ48" t="s">
        <v>3502</v>
      </c>
      <c r="BK48" t="s">
        <v>3502</v>
      </c>
      <c r="BL48" t="s">
        <v>3502</v>
      </c>
      <c r="DC48" t="s">
        <v>3503</v>
      </c>
      <c r="DD48" t="s">
        <v>3503</v>
      </c>
      <c r="DE48" t="s">
        <v>3503</v>
      </c>
      <c r="DF48" t="s">
        <v>3503</v>
      </c>
      <c r="DG48" t="s">
        <v>3503</v>
      </c>
      <c r="DH48" t="s">
        <v>3504</v>
      </c>
      <c r="DN48" t="s">
        <v>3505</v>
      </c>
      <c r="DS48" t="s">
        <v>3506</v>
      </c>
      <c r="DT48" t="s">
        <v>3507</v>
      </c>
      <c r="DU48" t="s">
        <v>3508</v>
      </c>
      <c r="EA48" t="s">
        <v>3509</v>
      </c>
      <c r="EB48" t="s">
        <v>3510</v>
      </c>
      <c r="ED48" t="s">
        <v>3511</v>
      </c>
      <c r="ET48" t="s">
        <v>3512</v>
      </c>
      <c r="EY48" t="s">
        <v>3513</v>
      </c>
      <c r="EZ48" t="s">
        <v>3514</v>
      </c>
      <c r="FD48" t="s">
        <v>3504</v>
      </c>
      <c r="FJ48" t="s">
        <v>3505</v>
      </c>
      <c r="FO48" t="s">
        <v>3506</v>
      </c>
      <c r="FP48" t="s">
        <v>3507</v>
      </c>
      <c r="FQ48" t="s">
        <v>3508</v>
      </c>
      <c r="FW48" t="s">
        <v>3509</v>
      </c>
      <c r="FX48" t="s">
        <v>3510</v>
      </c>
      <c r="FZ48" t="s">
        <v>3511</v>
      </c>
      <c r="GP48" t="s">
        <v>3512</v>
      </c>
      <c r="GU48" t="s">
        <v>3513</v>
      </c>
      <c r="GV48" t="s">
        <v>3514</v>
      </c>
      <c r="HV48" t="s">
        <v>3515</v>
      </c>
      <c r="IS48" t="s">
        <v>3319</v>
      </c>
      <c r="IW48" t="s">
        <v>3516</v>
      </c>
      <c r="JP48" t="s">
        <v>3517</v>
      </c>
      <c r="JQ48" t="s">
        <v>3517</v>
      </c>
      <c r="JR48" t="s">
        <v>3517</v>
      </c>
      <c r="JS48" t="s">
        <v>3517</v>
      </c>
      <c r="JT48" t="s">
        <v>3517</v>
      </c>
      <c r="KY48" t="s">
        <v>3518</v>
      </c>
      <c r="KZ48" t="s">
        <v>3518</v>
      </c>
      <c r="LA48" t="s">
        <v>3518</v>
      </c>
      <c r="LB48" t="s">
        <v>3518</v>
      </c>
      <c r="LC48" t="s">
        <v>3518</v>
      </c>
      <c r="LF48" t="s">
        <v>3519</v>
      </c>
    </row>
    <row r="49" spans="1:318" ht="12.75">
      <c r="A49" t="s">
        <v>5971</v>
      </c>
      <c r="B49" t="s">
        <v>6324</v>
      </c>
      <c r="E49" t="s">
        <v>3520</v>
      </c>
      <c r="M49" t="s">
        <v>3521</v>
      </c>
      <c r="N49" t="s">
        <v>3521</v>
      </c>
      <c r="O49" t="s">
        <v>3521</v>
      </c>
      <c r="S49" t="s">
        <v>3522</v>
      </c>
      <c r="T49" t="s">
        <v>3522</v>
      </c>
      <c r="U49" t="s">
        <v>3522</v>
      </c>
      <c r="AF49" t="s">
        <v>3523</v>
      </c>
      <c r="AG49" t="s">
        <v>3523</v>
      </c>
      <c r="AH49" t="s">
        <v>3523</v>
      </c>
      <c r="AJ49" t="s">
        <v>3523</v>
      </c>
      <c r="AN49" t="s">
        <v>2475</v>
      </c>
      <c r="AQ49" t="s">
        <v>3523</v>
      </c>
      <c r="AU49" t="s">
        <v>2475</v>
      </c>
      <c r="AX49" t="s">
        <v>3523</v>
      </c>
      <c r="BB49" t="s">
        <v>2475</v>
      </c>
      <c r="BH49" t="s">
        <v>2475</v>
      </c>
      <c r="BI49" t="s">
        <v>2475</v>
      </c>
      <c r="BJ49" t="s">
        <v>2475</v>
      </c>
      <c r="BK49" t="s">
        <v>2475</v>
      </c>
      <c r="BL49" t="s">
        <v>2475</v>
      </c>
      <c r="DC49" t="s">
        <v>1474</v>
      </c>
      <c r="DD49" t="s">
        <v>1474</v>
      </c>
      <c r="DE49" t="s">
        <v>1474</v>
      </c>
      <c r="DF49" t="s">
        <v>1474</v>
      </c>
      <c r="DG49" t="s">
        <v>1474</v>
      </c>
      <c r="DH49" t="s">
        <v>3524</v>
      </c>
      <c r="DN49" t="s">
        <v>3525</v>
      </c>
      <c r="DT49" t="s">
        <v>3526</v>
      </c>
      <c r="DU49" t="s">
        <v>3527</v>
      </c>
      <c r="EA49" t="s">
        <v>3528</v>
      </c>
      <c r="EB49" t="s">
        <v>2203</v>
      </c>
      <c r="ED49" t="s">
        <v>3529</v>
      </c>
      <c r="ET49" t="s">
        <v>3530</v>
      </c>
      <c r="EY49" t="s">
        <v>3531</v>
      </c>
      <c r="FD49" t="s">
        <v>3524</v>
      </c>
      <c r="FJ49" t="s">
        <v>3525</v>
      </c>
      <c r="FP49" t="s">
        <v>3526</v>
      </c>
      <c r="FQ49" t="s">
        <v>3527</v>
      </c>
      <c r="FW49" t="s">
        <v>3528</v>
      </c>
      <c r="FX49" t="s">
        <v>2203</v>
      </c>
      <c r="FZ49" t="s">
        <v>3529</v>
      </c>
      <c r="GP49" t="s">
        <v>3530</v>
      </c>
      <c r="GU49" t="s">
        <v>3531</v>
      </c>
      <c r="HV49" t="s">
        <v>3532</v>
      </c>
      <c r="IS49" t="s">
        <v>2898</v>
      </c>
      <c r="IW49" t="s">
        <v>3533</v>
      </c>
      <c r="JP49" t="s">
        <v>3534</v>
      </c>
      <c r="JQ49" t="s">
        <v>3534</v>
      </c>
      <c r="JR49" t="s">
        <v>3534</v>
      </c>
      <c r="JS49" t="s">
        <v>3534</v>
      </c>
      <c r="JT49" t="s">
        <v>3534</v>
      </c>
      <c r="KY49" t="s">
        <v>3535</v>
      </c>
      <c r="KZ49" t="s">
        <v>3535</v>
      </c>
      <c r="LA49" t="s">
        <v>3535</v>
      </c>
      <c r="LB49" t="s">
        <v>3535</v>
      </c>
      <c r="LC49" t="s">
        <v>3535</v>
      </c>
      <c r="LF49" t="s">
        <v>2843</v>
      </c>
    </row>
    <row r="50" spans="1:318" ht="12.75">
      <c r="A50" t="s">
        <v>5972</v>
      </c>
      <c r="B50" t="s">
        <v>6325</v>
      </c>
      <c r="E50" t="s">
        <v>3536</v>
      </c>
      <c r="M50" t="s">
        <v>3537</v>
      </c>
      <c r="N50" t="s">
        <v>3537</v>
      </c>
      <c r="O50" t="s">
        <v>3537</v>
      </c>
      <c r="S50" t="s">
        <v>3538</v>
      </c>
      <c r="T50" t="s">
        <v>3538</v>
      </c>
      <c r="U50" t="s">
        <v>3538</v>
      </c>
      <c r="AF50" t="s">
        <v>3539</v>
      </c>
      <c r="AG50" t="s">
        <v>3539</v>
      </c>
      <c r="AH50" t="s">
        <v>3539</v>
      </c>
      <c r="AJ50" t="s">
        <v>3539</v>
      </c>
      <c r="AN50" t="s">
        <v>3540</v>
      </c>
      <c r="AQ50" t="s">
        <v>3539</v>
      </c>
      <c r="AU50" t="s">
        <v>3540</v>
      </c>
      <c r="AX50" t="s">
        <v>3539</v>
      </c>
      <c r="BB50" t="s">
        <v>3540</v>
      </c>
      <c r="BH50" t="s">
        <v>3540</v>
      </c>
      <c r="BI50" t="s">
        <v>3540</v>
      </c>
      <c r="BJ50" t="s">
        <v>3540</v>
      </c>
      <c r="BK50" t="s">
        <v>3540</v>
      </c>
      <c r="BL50" t="s">
        <v>3540</v>
      </c>
      <c r="DC50" t="s">
        <v>1507</v>
      </c>
      <c r="DD50" t="s">
        <v>1507</v>
      </c>
      <c r="DE50" t="s">
        <v>1507</v>
      </c>
      <c r="DF50" t="s">
        <v>1507</v>
      </c>
      <c r="DG50" t="s">
        <v>1507</v>
      </c>
      <c r="DN50" t="s">
        <v>3541</v>
      </c>
      <c r="DT50" t="s">
        <v>3542</v>
      </c>
      <c r="DU50" t="s">
        <v>3543</v>
      </c>
      <c r="EA50" t="s">
        <v>3544</v>
      </c>
      <c r="EB50" t="s">
        <v>3545</v>
      </c>
      <c r="ED50" t="s">
        <v>2492</v>
      </c>
      <c r="ET50" t="s">
        <v>3546</v>
      </c>
      <c r="EY50" t="s">
        <v>3547</v>
      </c>
      <c r="FJ50" t="s">
        <v>3541</v>
      </c>
      <c r="FP50" t="s">
        <v>3542</v>
      </c>
      <c r="FQ50" t="s">
        <v>3543</v>
      </c>
      <c r="FW50" t="s">
        <v>3544</v>
      </c>
      <c r="FX50" t="s">
        <v>3545</v>
      </c>
      <c r="FZ50" t="s">
        <v>2492</v>
      </c>
      <c r="GP50" t="s">
        <v>3546</v>
      </c>
      <c r="GU50" t="s">
        <v>3547</v>
      </c>
      <c r="HV50" t="s">
        <v>3548</v>
      </c>
      <c r="IS50" t="s">
        <v>2937</v>
      </c>
      <c r="IW50" t="s">
        <v>3549</v>
      </c>
      <c r="JP50" t="s">
        <v>3550</v>
      </c>
      <c r="JQ50" t="s">
        <v>3550</v>
      </c>
      <c r="JR50" t="s">
        <v>3550</v>
      </c>
      <c r="JS50" t="s">
        <v>3550</v>
      </c>
      <c r="JT50" t="s">
        <v>3550</v>
      </c>
      <c r="KY50" t="s">
        <v>3551</v>
      </c>
      <c r="KZ50" t="s">
        <v>3551</v>
      </c>
      <c r="LA50" t="s">
        <v>3551</v>
      </c>
      <c r="LB50" t="s">
        <v>3551</v>
      </c>
      <c r="LC50" t="s">
        <v>3551</v>
      </c>
      <c r="LF50" t="s">
        <v>2922</v>
      </c>
    </row>
    <row r="51" spans="1:318" ht="12.75">
      <c r="A51" t="s">
        <v>5973</v>
      </c>
      <c r="B51" t="s">
        <v>6326</v>
      </c>
      <c r="E51" t="s">
        <v>3552</v>
      </c>
      <c r="M51" t="s">
        <v>3553</v>
      </c>
      <c r="N51" t="s">
        <v>3553</v>
      </c>
      <c r="O51" t="s">
        <v>3553</v>
      </c>
      <c r="S51" t="s">
        <v>3554</v>
      </c>
      <c r="T51" t="s">
        <v>3554</v>
      </c>
      <c r="U51" t="s">
        <v>3554</v>
      </c>
      <c r="AF51" t="s">
        <v>2356</v>
      </c>
      <c r="AG51" t="s">
        <v>2356</v>
      </c>
      <c r="AH51" t="s">
        <v>2356</v>
      </c>
      <c r="AJ51" t="s">
        <v>2356</v>
      </c>
      <c r="AN51" t="s">
        <v>3555</v>
      </c>
      <c r="AQ51" t="s">
        <v>2356</v>
      </c>
      <c r="AU51" t="s">
        <v>3555</v>
      </c>
      <c r="AX51" t="s">
        <v>2356</v>
      </c>
      <c r="BB51" t="s">
        <v>3555</v>
      </c>
      <c r="BH51" t="s">
        <v>3555</v>
      </c>
      <c r="BI51" t="s">
        <v>3555</v>
      </c>
      <c r="BJ51" t="s">
        <v>3555</v>
      </c>
      <c r="BK51" t="s">
        <v>3555</v>
      </c>
      <c r="BL51" t="s">
        <v>3555</v>
      </c>
      <c r="DC51" t="s">
        <v>1492</v>
      </c>
      <c r="DD51" t="s">
        <v>1492</v>
      </c>
      <c r="DE51" t="s">
        <v>1492</v>
      </c>
      <c r="DF51" t="s">
        <v>1492</v>
      </c>
      <c r="DG51" t="s">
        <v>1492</v>
      </c>
      <c r="DN51" t="s">
        <v>3556</v>
      </c>
      <c r="DT51" t="s">
        <v>3557</v>
      </c>
      <c r="DU51" t="s">
        <v>3558</v>
      </c>
      <c r="EA51" t="s">
        <v>3559</v>
      </c>
      <c r="EB51" t="s">
        <v>3560</v>
      </c>
      <c r="ED51" t="s">
        <v>2589</v>
      </c>
      <c r="ET51" t="s">
        <v>3561</v>
      </c>
      <c r="EY51" t="s">
        <v>3562</v>
      </c>
      <c r="FJ51" t="s">
        <v>3556</v>
      </c>
      <c r="FP51" t="s">
        <v>3557</v>
      </c>
      <c r="FQ51" t="s">
        <v>3558</v>
      </c>
      <c r="FW51" t="s">
        <v>3559</v>
      </c>
      <c r="FX51" t="s">
        <v>3560</v>
      </c>
      <c r="FZ51" t="s">
        <v>2589</v>
      </c>
      <c r="GP51" t="s">
        <v>3561</v>
      </c>
      <c r="GU51" t="s">
        <v>3562</v>
      </c>
      <c r="HV51" t="s">
        <v>3563</v>
      </c>
      <c r="IS51" t="s">
        <v>2327</v>
      </c>
      <c r="IW51" t="s">
        <v>3564</v>
      </c>
      <c r="JP51" t="s">
        <v>3565</v>
      </c>
      <c r="JQ51" t="s">
        <v>3565</v>
      </c>
      <c r="JR51" t="s">
        <v>3565</v>
      </c>
      <c r="JS51" t="s">
        <v>3565</v>
      </c>
      <c r="JT51" t="s">
        <v>3565</v>
      </c>
      <c r="KY51" t="s">
        <v>3566</v>
      </c>
      <c r="KZ51" t="s">
        <v>3566</v>
      </c>
      <c r="LA51" t="s">
        <v>3566</v>
      </c>
      <c r="LB51" t="s">
        <v>3566</v>
      </c>
      <c r="LC51" t="s">
        <v>3566</v>
      </c>
      <c r="LF51" t="s">
        <v>3567</v>
      </c>
    </row>
    <row r="52" spans="1:318" ht="12.75">
      <c r="A52" t="s">
        <v>5974</v>
      </c>
      <c r="B52" t="s">
        <v>6327</v>
      </c>
      <c r="E52" t="s">
        <v>3568</v>
      </c>
      <c r="M52" t="s">
        <v>3569</v>
      </c>
      <c r="N52" t="s">
        <v>3569</v>
      </c>
      <c r="O52" t="s">
        <v>3569</v>
      </c>
      <c r="S52" t="s">
        <v>3570</v>
      </c>
      <c r="T52" t="s">
        <v>3570</v>
      </c>
      <c r="U52" t="s">
        <v>3570</v>
      </c>
      <c r="AF52" t="s">
        <v>3571</v>
      </c>
      <c r="AG52" t="s">
        <v>3571</v>
      </c>
      <c r="AH52" t="s">
        <v>3571</v>
      </c>
      <c r="AJ52" t="s">
        <v>3571</v>
      </c>
      <c r="AN52" t="s">
        <v>2616</v>
      </c>
      <c r="AQ52" t="s">
        <v>3571</v>
      </c>
      <c r="AU52" t="s">
        <v>2616</v>
      </c>
      <c r="AX52" t="s">
        <v>3571</v>
      </c>
      <c r="BB52" t="s">
        <v>2616</v>
      </c>
      <c r="BH52" t="s">
        <v>2616</v>
      </c>
      <c r="BI52" t="s">
        <v>2616</v>
      </c>
      <c r="BJ52" t="s">
        <v>2616</v>
      </c>
      <c r="BK52" t="s">
        <v>2616</v>
      </c>
      <c r="BL52" t="s">
        <v>2616</v>
      </c>
      <c r="DN52" t="s">
        <v>3572</v>
      </c>
      <c r="DT52" t="s">
        <v>3573</v>
      </c>
      <c r="DU52" t="s">
        <v>3574</v>
      </c>
      <c r="EA52" t="s">
        <v>3575</v>
      </c>
      <c r="EB52" t="s">
        <v>3576</v>
      </c>
      <c r="ED52" t="s">
        <v>3577</v>
      </c>
      <c r="ET52" t="s">
        <v>3578</v>
      </c>
      <c r="EY52" t="s">
        <v>3579</v>
      </c>
      <c r="FJ52" t="s">
        <v>3572</v>
      </c>
      <c r="FP52" t="s">
        <v>3573</v>
      </c>
      <c r="FQ52" t="s">
        <v>3574</v>
      </c>
      <c r="FW52" t="s">
        <v>3575</v>
      </c>
      <c r="FX52" t="s">
        <v>3576</v>
      </c>
      <c r="FZ52" t="s">
        <v>3577</v>
      </c>
      <c r="GP52" t="s">
        <v>3578</v>
      </c>
      <c r="GU52" t="s">
        <v>3579</v>
      </c>
      <c r="HV52" t="s">
        <v>3580</v>
      </c>
      <c r="IS52" t="s">
        <v>1146</v>
      </c>
      <c r="IW52" t="s">
        <v>3581</v>
      </c>
      <c r="JP52" t="s">
        <v>3582</v>
      </c>
      <c r="JQ52" t="s">
        <v>3582</v>
      </c>
      <c r="JR52" t="s">
        <v>3582</v>
      </c>
      <c r="JS52" t="s">
        <v>3582</v>
      </c>
      <c r="JT52" t="s">
        <v>3582</v>
      </c>
      <c r="KY52" t="s">
        <v>3583</v>
      </c>
      <c r="KZ52" t="s">
        <v>3583</v>
      </c>
      <c r="LA52" t="s">
        <v>3583</v>
      </c>
      <c r="LB52" t="s">
        <v>3583</v>
      </c>
      <c r="LC52" t="s">
        <v>3583</v>
      </c>
      <c r="LF52" t="s">
        <v>3584</v>
      </c>
    </row>
    <row r="53" spans="1:318" ht="12.75">
      <c r="A53" t="s">
        <v>5975</v>
      </c>
      <c r="B53" t="s">
        <v>6328</v>
      </c>
      <c r="E53" t="s">
        <v>3585</v>
      </c>
      <c r="M53" t="s">
        <v>3586</v>
      </c>
      <c r="N53" t="s">
        <v>3586</v>
      </c>
      <c r="O53" t="s">
        <v>3586</v>
      </c>
      <c r="S53" t="s">
        <v>3587</v>
      </c>
      <c r="T53" t="s">
        <v>3587</v>
      </c>
      <c r="U53" t="s">
        <v>3587</v>
      </c>
      <c r="AF53" t="s">
        <v>3588</v>
      </c>
      <c r="AG53" t="s">
        <v>3588</v>
      </c>
      <c r="AH53" t="s">
        <v>3588</v>
      </c>
      <c r="AJ53" t="s">
        <v>3588</v>
      </c>
      <c r="AN53" t="s">
        <v>2662</v>
      </c>
      <c r="AQ53" t="s">
        <v>3588</v>
      </c>
      <c r="AU53" t="s">
        <v>2662</v>
      </c>
      <c r="AX53" t="s">
        <v>3588</v>
      </c>
      <c r="BB53" t="s">
        <v>2662</v>
      </c>
      <c r="BH53" t="s">
        <v>2662</v>
      </c>
      <c r="BI53" t="s">
        <v>2662</v>
      </c>
      <c r="BJ53" t="s">
        <v>2662</v>
      </c>
      <c r="BK53" t="s">
        <v>2662</v>
      </c>
      <c r="BL53" t="s">
        <v>2662</v>
      </c>
      <c r="DT53" t="s">
        <v>3589</v>
      </c>
      <c r="DU53" t="s">
        <v>3590</v>
      </c>
      <c r="EA53" t="s">
        <v>3591</v>
      </c>
      <c r="EB53" t="s">
        <v>3592</v>
      </c>
      <c r="ED53" t="s">
        <v>3159</v>
      </c>
      <c r="ET53" t="s">
        <v>3593</v>
      </c>
      <c r="EY53" t="s">
        <v>3594</v>
      </c>
      <c r="FP53" t="s">
        <v>3589</v>
      </c>
      <c r="FQ53" t="s">
        <v>3590</v>
      </c>
      <c r="FW53" t="s">
        <v>3591</v>
      </c>
      <c r="FX53" t="s">
        <v>3592</v>
      </c>
      <c r="FZ53" t="s">
        <v>3159</v>
      </c>
      <c r="GP53" t="s">
        <v>3593</v>
      </c>
      <c r="GU53" t="s">
        <v>3594</v>
      </c>
      <c r="HV53" t="s">
        <v>3595</v>
      </c>
      <c r="IS53" t="s">
        <v>3596</v>
      </c>
      <c r="IW53" t="s">
        <v>3597</v>
      </c>
      <c r="JP53" t="s">
        <v>3598</v>
      </c>
      <c r="JQ53" t="s">
        <v>3598</v>
      </c>
      <c r="JR53" t="s">
        <v>3598</v>
      </c>
      <c r="JS53" t="s">
        <v>3598</v>
      </c>
      <c r="JT53" t="s">
        <v>3598</v>
      </c>
      <c r="KY53" t="s">
        <v>3599</v>
      </c>
      <c r="KZ53" t="s">
        <v>3599</v>
      </c>
      <c r="LA53" t="s">
        <v>3599</v>
      </c>
      <c r="LB53" t="s">
        <v>3599</v>
      </c>
      <c r="LC53" t="s">
        <v>3599</v>
      </c>
      <c r="LF53" t="s">
        <v>3600</v>
      </c>
    </row>
    <row r="54" spans="1:318" ht="12.75">
      <c r="A54" t="s">
        <v>5976</v>
      </c>
      <c r="B54" t="s">
        <v>6329</v>
      </c>
      <c r="E54" t="s">
        <v>3601</v>
      </c>
      <c r="M54" t="s">
        <v>3602</v>
      </c>
      <c r="N54" t="s">
        <v>3602</v>
      </c>
      <c r="O54" t="s">
        <v>3602</v>
      </c>
      <c r="S54" t="s">
        <v>3603</v>
      </c>
      <c r="T54" t="s">
        <v>3603</v>
      </c>
      <c r="U54" t="s">
        <v>3603</v>
      </c>
      <c r="AF54" t="s">
        <v>3604</v>
      </c>
      <c r="AG54" t="s">
        <v>3604</v>
      </c>
      <c r="AH54" t="s">
        <v>3604</v>
      </c>
      <c r="AJ54" t="s">
        <v>3604</v>
      </c>
      <c r="AN54" t="s">
        <v>3605</v>
      </c>
      <c r="AQ54" t="s">
        <v>3604</v>
      </c>
      <c r="AU54" t="s">
        <v>3605</v>
      </c>
      <c r="AX54" t="s">
        <v>3604</v>
      </c>
      <c r="BB54" t="s">
        <v>3605</v>
      </c>
      <c r="BH54" t="s">
        <v>3605</v>
      </c>
      <c r="BI54" t="s">
        <v>3605</v>
      </c>
      <c r="BJ54" t="s">
        <v>3605</v>
      </c>
      <c r="BK54" t="s">
        <v>3605</v>
      </c>
      <c r="BL54" t="s">
        <v>3605</v>
      </c>
      <c r="DT54" t="s">
        <v>3606</v>
      </c>
      <c r="EA54" t="s">
        <v>3607</v>
      </c>
      <c r="EB54" t="s">
        <v>3608</v>
      </c>
      <c r="ED54" t="s">
        <v>2634</v>
      </c>
      <c r="ET54" t="s">
        <v>3609</v>
      </c>
      <c r="EY54" t="s">
        <v>3610</v>
      </c>
      <c r="FP54" t="s">
        <v>3606</v>
      </c>
      <c r="FW54" t="s">
        <v>3607</v>
      </c>
      <c r="FX54" t="s">
        <v>3608</v>
      </c>
      <c r="FZ54" t="s">
        <v>2634</v>
      </c>
      <c r="GP54" t="s">
        <v>3609</v>
      </c>
      <c r="GU54" t="s">
        <v>3610</v>
      </c>
      <c r="HV54" t="s">
        <v>3611</v>
      </c>
      <c r="IS54" t="s">
        <v>3612</v>
      </c>
      <c r="IW54" t="s">
        <v>3613</v>
      </c>
      <c r="JP54" t="s">
        <v>3614</v>
      </c>
      <c r="JQ54" t="s">
        <v>3614</v>
      </c>
      <c r="JR54" t="s">
        <v>3614</v>
      </c>
      <c r="JS54" t="s">
        <v>3614</v>
      </c>
      <c r="JT54" t="s">
        <v>3614</v>
      </c>
      <c r="KY54" t="s">
        <v>3615</v>
      </c>
      <c r="KZ54" t="s">
        <v>3615</v>
      </c>
      <c r="LA54" t="s">
        <v>3615</v>
      </c>
      <c r="LB54" t="s">
        <v>3615</v>
      </c>
      <c r="LC54" t="s">
        <v>3615</v>
      </c>
      <c r="LF54" t="s">
        <v>3616</v>
      </c>
    </row>
    <row r="55" spans="1:318" ht="12.75">
      <c r="A55" t="s">
        <v>5977</v>
      </c>
      <c r="B55" t="s">
        <v>5977</v>
      </c>
      <c r="E55" t="s">
        <v>3617</v>
      </c>
      <c r="M55" t="s">
        <v>3618</v>
      </c>
      <c r="N55" t="s">
        <v>3618</v>
      </c>
      <c r="O55" t="s">
        <v>3618</v>
      </c>
      <c r="S55" t="s">
        <v>3619</v>
      </c>
      <c r="T55" t="s">
        <v>3619</v>
      </c>
      <c r="U55" t="s">
        <v>3619</v>
      </c>
      <c r="AF55" t="s">
        <v>2562</v>
      </c>
      <c r="AG55" t="s">
        <v>2562</v>
      </c>
      <c r="AH55" t="s">
        <v>2562</v>
      </c>
      <c r="AJ55" t="s">
        <v>2562</v>
      </c>
      <c r="AN55" t="s">
        <v>3620</v>
      </c>
      <c r="AQ55" t="s">
        <v>2562</v>
      </c>
      <c r="AU55" t="s">
        <v>3620</v>
      </c>
      <c r="AX55" t="s">
        <v>2562</v>
      </c>
      <c r="BB55" t="s">
        <v>3620</v>
      </c>
      <c r="BH55" t="s">
        <v>3620</v>
      </c>
      <c r="BI55" t="s">
        <v>3620</v>
      </c>
      <c r="BJ55" t="s">
        <v>3620</v>
      </c>
      <c r="BK55" t="s">
        <v>3620</v>
      </c>
      <c r="BL55" t="s">
        <v>3620</v>
      </c>
      <c r="DT55" t="s">
        <v>3621</v>
      </c>
      <c r="EA55" t="s">
        <v>3622</v>
      </c>
      <c r="EB55" t="s">
        <v>3623</v>
      </c>
      <c r="ED55" t="s">
        <v>3218</v>
      </c>
      <c r="ET55" t="s">
        <v>3624</v>
      </c>
      <c r="EY55" t="s">
        <v>3625</v>
      </c>
      <c r="FP55" t="s">
        <v>3621</v>
      </c>
      <c r="FW55" t="s">
        <v>3622</v>
      </c>
      <c r="FX55" t="s">
        <v>3623</v>
      </c>
      <c r="FZ55" t="s">
        <v>3218</v>
      </c>
      <c r="GP55" t="s">
        <v>3624</v>
      </c>
      <c r="GU55" t="s">
        <v>3625</v>
      </c>
      <c r="HV55" t="s">
        <v>3626</v>
      </c>
      <c r="IS55" t="s">
        <v>2441</v>
      </c>
      <c r="IW55" t="s">
        <v>3627</v>
      </c>
      <c r="JP55" t="s">
        <v>3628</v>
      </c>
      <c r="JQ55" t="s">
        <v>3628</v>
      </c>
      <c r="JR55" t="s">
        <v>3628</v>
      </c>
      <c r="JS55" t="s">
        <v>3628</v>
      </c>
      <c r="JT55" t="s">
        <v>3628</v>
      </c>
      <c r="KY55" t="s">
        <v>3629</v>
      </c>
      <c r="KZ55" t="s">
        <v>3629</v>
      </c>
      <c r="LA55" t="s">
        <v>3629</v>
      </c>
      <c r="LB55" t="s">
        <v>3629</v>
      </c>
      <c r="LC55" t="s">
        <v>3629</v>
      </c>
      <c r="LF55" t="s">
        <v>3630</v>
      </c>
    </row>
    <row r="56" spans="1:318" ht="12.75">
      <c r="A56" t="s">
        <v>5978</v>
      </c>
      <c r="B56" t="s">
        <v>6330</v>
      </c>
      <c r="E56" t="s">
        <v>3631</v>
      </c>
      <c r="M56" t="s">
        <v>3632</v>
      </c>
      <c r="N56" t="s">
        <v>3632</v>
      </c>
      <c r="O56" t="s">
        <v>3632</v>
      </c>
      <c r="S56" t="s">
        <v>3633</v>
      </c>
      <c r="T56" t="s">
        <v>3633</v>
      </c>
      <c r="U56" t="s">
        <v>3633</v>
      </c>
      <c r="AF56" t="s">
        <v>3634</v>
      </c>
      <c r="AG56" t="s">
        <v>3634</v>
      </c>
      <c r="AH56" t="s">
        <v>3634</v>
      </c>
      <c r="AJ56" t="s">
        <v>3634</v>
      </c>
      <c r="AN56" t="s">
        <v>3635</v>
      </c>
      <c r="AQ56" t="s">
        <v>3634</v>
      </c>
      <c r="AU56" t="s">
        <v>3635</v>
      </c>
      <c r="AX56" t="s">
        <v>3634</v>
      </c>
      <c r="BB56" t="s">
        <v>3635</v>
      </c>
      <c r="BH56" t="s">
        <v>3635</v>
      </c>
      <c r="BI56" t="s">
        <v>3635</v>
      </c>
      <c r="BJ56" t="s">
        <v>3635</v>
      </c>
      <c r="BK56" t="s">
        <v>3635</v>
      </c>
      <c r="BL56" t="s">
        <v>3635</v>
      </c>
      <c r="DT56" t="s">
        <v>3636</v>
      </c>
      <c r="EA56" t="s">
        <v>3637</v>
      </c>
      <c r="EB56" t="s">
        <v>3638</v>
      </c>
      <c r="ED56" t="s">
        <v>2679</v>
      </c>
      <c r="ET56" t="s">
        <v>3639</v>
      </c>
      <c r="EY56" t="s">
        <v>3640</v>
      </c>
      <c r="FP56" t="s">
        <v>3636</v>
      </c>
      <c r="FW56" t="s">
        <v>3637</v>
      </c>
      <c r="FX56" t="s">
        <v>3638</v>
      </c>
      <c r="FZ56" t="s">
        <v>2679</v>
      </c>
      <c r="GP56" t="s">
        <v>3639</v>
      </c>
      <c r="GU56" t="s">
        <v>3640</v>
      </c>
      <c r="HV56" t="s">
        <v>3641</v>
      </c>
      <c r="IS56" t="s">
        <v>3037</v>
      </c>
      <c r="IW56" t="s">
        <v>3642</v>
      </c>
      <c r="JP56" t="s">
        <v>3643</v>
      </c>
      <c r="JQ56" t="s">
        <v>3643</v>
      </c>
      <c r="JR56" t="s">
        <v>3643</v>
      </c>
      <c r="JS56" t="s">
        <v>3643</v>
      </c>
      <c r="JT56" t="s">
        <v>3643</v>
      </c>
      <c r="KY56" t="s">
        <v>3644</v>
      </c>
      <c r="KZ56" t="s">
        <v>3644</v>
      </c>
      <c r="LA56" t="s">
        <v>3644</v>
      </c>
      <c r="LB56" t="s">
        <v>3644</v>
      </c>
      <c r="LC56" t="s">
        <v>3644</v>
      </c>
      <c r="LF56" t="s">
        <v>3645</v>
      </c>
    </row>
    <row r="57" spans="1:318" ht="12.75">
      <c r="A57" t="s">
        <v>5979</v>
      </c>
      <c r="B57" t="s">
        <v>6331</v>
      </c>
      <c r="E57" t="s">
        <v>3646</v>
      </c>
      <c r="M57" t="s">
        <v>3647</v>
      </c>
      <c r="N57" t="s">
        <v>3647</v>
      </c>
      <c r="O57" t="s">
        <v>3647</v>
      </c>
      <c r="S57" t="s">
        <v>3648</v>
      </c>
      <c r="T57" t="s">
        <v>3648</v>
      </c>
      <c r="U57" t="s">
        <v>3648</v>
      </c>
      <c r="AF57" t="s">
        <v>3649</v>
      </c>
      <c r="AG57" t="s">
        <v>3649</v>
      </c>
      <c r="AH57" t="s">
        <v>3649</v>
      </c>
      <c r="AJ57" t="s">
        <v>3649</v>
      </c>
      <c r="AN57" t="s">
        <v>3650</v>
      </c>
      <c r="AQ57" t="s">
        <v>3649</v>
      </c>
      <c r="AU57" t="s">
        <v>3650</v>
      </c>
      <c r="AX57" t="s">
        <v>3649</v>
      </c>
      <c r="BB57" t="s">
        <v>3650</v>
      </c>
      <c r="BH57" t="s">
        <v>3650</v>
      </c>
      <c r="BI57" t="s">
        <v>3650</v>
      </c>
      <c r="BJ57" t="s">
        <v>3650</v>
      </c>
      <c r="BK57" t="s">
        <v>3650</v>
      </c>
      <c r="BL57" t="s">
        <v>3650</v>
      </c>
      <c r="DT57" t="s">
        <v>3651</v>
      </c>
      <c r="EA57" t="s">
        <v>3652</v>
      </c>
      <c r="EB57" t="s">
        <v>3653</v>
      </c>
      <c r="ED57" t="s">
        <v>3274</v>
      </c>
      <c r="EY57" t="s">
        <v>3654</v>
      </c>
      <c r="FP57" t="s">
        <v>3651</v>
      </c>
      <c r="FW57" t="s">
        <v>3652</v>
      </c>
      <c r="FX57" t="s">
        <v>3653</v>
      </c>
      <c r="FZ57" t="s">
        <v>3274</v>
      </c>
      <c r="GU57" t="s">
        <v>3654</v>
      </c>
      <c r="HV57" t="s">
        <v>3655</v>
      </c>
      <c r="IS57" t="s">
        <v>3511</v>
      </c>
      <c r="IW57" t="s">
        <v>3656</v>
      </c>
      <c r="JP57" t="s">
        <v>3657</v>
      </c>
      <c r="JQ57" t="s">
        <v>3657</v>
      </c>
      <c r="JR57" t="s">
        <v>3657</v>
      </c>
      <c r="JS57" t="s">
        <v>3657</v>
      </c>
      <c r="JT57" t="s">
        <v>3657</v>
      </c>
      <c r="KY57" t="s">
        <v>3658</v>
      </c>
      <c r="KZ57" t="s">
        <v>3658</v>
      </c>
      <c r="LA57" t="s">
        <v>3658</v>
      </c>
      <c r="LB57" t="s">
        <v>3658</v>
      </c>
      <c r="LC57" t="s">
        <v>3658</v>
      </c>
      <c r="LF57" t="s">
        <v>3659</v>
      </c>
    </row>
    <row r="58" spans="1:318" ht="12.75">
      <c r="A58" t="s">
        <v>1957</v>
      </c>
      <c r="B58" t="s">
        <v>6332</v>
      </c>
      <c r="E58" t="s">
        <v>3660</v>
      </c>
      <c r="M58" t="s">
        <v>3661</v>
      </c>
      <c r="N58" t="s">
        <v>3661</v>
      </c>
      <c r="O58" t="s">
        <v>3661</v>
      </c>
      <c r="S58" t="s">
        <v>3662</v>
      </c>
      <c r="T58" t="s">
        <v>3662</v>
      </c>
      <c r="U58" t="s">
        <v>3662</v>
      </c>
      <c r="AF58" t="s">
        <v>3663</v>
      </c>
      <c r="AG58" t="s">
        <v>3663</v>
      </c>
      <c r="AH58" t="s">
        <v>3663</v>
      </c>
      <c r="AJ58" t="s">
        <v>3663</v>
      </c>
      <c r="AN58" t="s">
        <v>979</v>
      </c>
      <c r="AQ58" t="s">
        <v>3663</v>
      </c>
      <c r="AU58" t="s">
        <v>979</v>
      </c>
      <c r="AX58" t="s">
        <v>3663</v>
      </c>
      <c r="BB58" t="s">
        <v>979</v>
      </c>
      <c r="BH58" t="s">
        <v>979</v>
      </c>
      <c r="BI58" t="s">
        <v>979</v>
      </c>
      <c r="BJ58" t="s">
        <v>979</v>
      </c>
      <c r="BK58" t="s">
        <v>979</v>
      </c>
      <c r="BL58" t="s">
        <v>979</v>
      </c>
      <c r="DT58" t="s">
        <v>3664</v>
      </c>
      <c r="EA58" t="s">
        <v>3665</v>
      </c>
      <c r="EB58" t="s">
        <v>3666</v>
      </c>
      <c r="ED58" t="s">
        <v>3304</v>
      </c>
      <c r="EY58" t="s">
        <v>3667</v>
      </c>
      <c r="FP58" t="s">
        <v>3664</v>
      </c>
      <c r="FW58" t="s">
        <v>3665</v>
      </c>
      <c r="FX58" t="s">
        <v>3666</v>
      </c>
      <c r="FZ58" t="s">
        <v>3304</v>
      </c>
      <c r="GU58" t="s">
        <v>3667</v>
      </c>
      <c r="HV58" t="s">
        <v>3668</v>
      </c>
      <c r="IS58" t="s">
        <v>3529</v>
      </c>
      <c r="IW58" t="s">
        <v>3669</v>
      </c>
      <c r="JP58" t="s">
        <v>3670</v>
      </c>
      <c r="JQ58" t="s">
        <v>3670</v>
      </c>
      <c r="JR58" t="s">
        <v>3670</v>
      </c>
      <c r="JS58" t="s">
        <v>3670</v>
      </c>
      <c r="JT58" t="s">
        <v>3670</v>
      </c>
      <c r="KY58" t="s">
        <v>3671</v>
      </c>
      <c r="KZ58" t="s">
        <v>3671</v>
      </c>
      <c r="LA58" t="s">
        <v>3671</v>
      </c>
      <c r="LB58" t="s">
        <v>3671</v>
      </c>
      <c r="LC58" t="s">
        <v>3671</v>
      </c>
      <c r="LF58" t="s">
        <v>3672</v>
      </c>
    </row>
    <row r="59" spans="1:318" ht="12.75">
      <c r="A59" t="s">
        <v>1685</v>
      </c>
      <c r="B59" t="s">
        <v>6333</v>
      </c>
      <c r="E59" t="s">
        <v>3673</v>
      </c>
      <c r="M59" t="s">
        <v>3674</v>
      </c>
      <c r="N59" t="s">
        <v>3674</v>
      </c>
      <c r="O59" t="s">
        <v>3674</v>
      </c>
      <c r="S59" t="s">
        <v>3675</v>
      </c>
      <c r="T59" t="s">
        <v>3675</v>
      </c>
      <c r="U59" t="s">
        <v>3675</v>
      </c>
      <c r="AF59" t="s">
        <v>2167</v>
      </c>
      <c r="AG59" t="s">
        <v>2167</v>
      </c>
      <c r="AH59" t="s">
        <v>2167</v>
      </c>
      <c r="AJ59" t="s">
        <v>2167</v>
      </c>
      <c r="AN59" t="s">
        <v>3676</v>
      </c>
      <c r="AQ59" t="s">
        <v>2167</v>
      </c>
      <c r="AU59" t="s">
        <v>3676</v>
      </c>
      <c r="AX59" t="s">
        <v>2167</v>
      </c>
      <c r="BB59" t="s">
        <v>3676</v>
      </c>
      <c r="BH59" t="s">
        <v>3676</v>
      </c>
      <c r="BI59" t="s">
        <v>3676</v>
      </c>
      <c r="BJ59" t="s">
        <v>3676</v>
      </c>
      <c r="BK59" t="s">
        <v>3676</v>
      </c>
      <c r="BL59" t="s">
        <v>3676</v>
      </c>
      <c r="DT59" t="s">
        <v>3677</v>
      </c>
      <c r="EA59" t="s">
        <v>3678</v>
      </c>
      <c r="EB59" t="s">
        <v>1526</v>
      </c>
      <c r="ED59" t="s">
        <v>3330</v>
      </c>
      <c r="EY59" t="s">
        <v>3679</v>
      </c>
      <c r="FP59" t="s">
        <v>3677</v>
      </c>
      <c r="FW59" t="s">
        <v>3678</v>
      </c>
      <c r="FX59" t="s">
        <v>1526</v>
      </c>
      <c r="FZ59" t="s">
        <v>3330</v>
      </c>
      <c r="GU59" t="s">
        <v>3679</v>
      </c>
      <c r="HV59" t="s">
        <v>3680</v>
      </c>
      <c r="IS59" t="s">
        <v>2492</v>
      </c>
      <c r="IW59" t="s">
        <v>3681</v>
      </c>
      <c r="JP59" t="s">
        <v>3682</v>
      </c>
      <c r="JQ59" t="s">
        <v>3682</v>
      </c>
      <c r="JR59" t="s">
        <v>3682</v>
      </c>
      <c r="JS59" t="s">
        <v>3682</v>
      </c>
      <c r="JT59" t="s">
        <v>3682</v>
      </c>
      <c r="KY59" t="s">
        <v>3683</v>
      </c>
      <c r="KZ59" t="s">
        <v>3683</v>
      </c>
      <c r="LA59" t="s">
        <v>3683</v>
      </c>
      <c r="LB59" t="s">
        <v>3683</v>
      </c>
      <c r="LC59" t="s">
        <v>3683</v>
      </c>
      <c r="LF59" t="s">
        <v>3684</v>
      </c>
    </row>
    <row r="60" spans="1:318" ht="12.75">
      <c r="A60" t="s">
        <v>5980</v>
      </c>
      <c r="B60" t="s">
        <v>6334</v>
      </c>
      <c r="E60" t="s">
        <v>3685</v>
      </c>
      <c r="M60" t="s">
        <v>3686</v>
      </c>
      <c r="N60" t="s">
        <v>3686</v>
      </c>
      <c r="O60" t="s">
        <v>3686</v>
      </c>
      <c r="S60" t="s">
        <v>3687</v>
      </c>
      <c r="T60" t="s">
        <v>3687</v>
      </c>
      <c r="U60" t="s">
        <v>3687</v>
      </c>
      <c r="AF60" t="s">
        <v>3688</v>
      </c>
      <c r="AG60" t="s">
        <v>3688</v>
      </c>
      <c r="AH60" t="s">
        <v>3688</v>
      </c>
      <c r="AJ60" t="s">
        <v>3688</v>
      </c>
      <c r="AN60" t="s">
        <v>3689</v>
      </c>
      <c r="AQ60" t="s">
        <v>3688</v>
      </c>
      <c r="AU60" t="s">
        <v>3689</v>
      </c>
      <c r="AX60" t="s">
        <v>3688</v>
      </c>
      <c r="BB60" t="s">
        <v>3689</v>
      </c>
      <c r="BH60" t="s">
        <v>3689</v>
      </c>
      <c r="BI60" t="s">
        <v>3689</v>
      </c>
      <c r="BJ60" t="s">
        <v>3689</v>
      </c>
      <c r="BK60" t="s">
        <v>3689</v>
      </c>
      <c r="BL60" t="s">
        <v>3689</v>
      </c>
      <c r="DT60" t="s">
        <v>3690</v>
      </c>
      <c r="EA60" t="s">
        <v>3691</v>
      </c>
      <c r="EB60" t="s">
        <v>3692</v>
      </c>
      <c r="ED60" t="s">
        <v>3693</v>
      </c>
      <c r="EY60" t="s">
        <v>3694</v>
      </c>
      <c r="FP60" t="s">
        <v>3690</v>
      </c>
      <c r="FW60" t="s">
        <v>3691</v>
      </c>
      <c r="FX60" t="s">
        <v>3692</v>
      </c>
      <c r="FZ60" t="s">
        <v>3693</v>
      </c>
      <c r="GU60" t="s">
        <v>3694</v>
      </c>
      <c r="HV60" t="s">
        <v>3695</v>
      </c>
      <c r="IS60" t="s">
        <v>2589</v>
      </c>
      <c r="IW60" t="s">
        <v>3696</v>
      </c>
      <c r="JP60" t="s">
        <v>3697</v>
      </c>
      <c r="JQ60" t="s">
        <v>3697</v>
      </c>
      <c r="JR60" t="s">
        <v>3697</v>
      </c>
      <c r="JS60" t="s">
        <v>3697</v>
      </c>
      <c r="JT60" t="s">
        <v>3697</v>
      </c>
      <c r="KY60" t="s">
        <v>3698</v>
      </c>
      <c r="KZ60" t="s">
        <v>3698</v>
      </c>
      <c r="LA60" t="s">
        <v>3698</v>
      </c>
      <c r="LB60" t="s">
        <v>3698</v>
      </c>
      <c r="LC60" t="s">
        <v>3698</v>
      </c>
      <c r="LF60" t="s">
        <v>3699</v>
      </c>
    </row>
    <row r="61" spans="1:318" ht="12.75">
      <c r="A61" t="s">
        <v>5981</v>
      </c>
      <c r="B61" t="s">
        <v>5981</v>
      </c>
      <c r="E61" t="s">
        <v>3700</v>
      </c>
      <c r="M61" t="s">
        <v>3701</v>
      </c>
      <c r="N61" t="s">
        <v>3701</v>
      </c>
      <c r="O61" t="s">
        <v>3701</v>
      </c>
      <c r="S61" t="s">
        <v>2782</v>
      </c>
      <c r="T61" t="s">
        <v>2782</v>
      </c>
      <c r="U61" t="s">
        <v>2782</v>
      </c>
      <c r="AF61" t="s">
        <v>3702</v>
      </c>
      <c r="AG61" t="s">
        <v>3702</v>
      </c>
      <c r="AH61" t="s">
        <v>3702</v>
      </c>
      <c r="AJ61" t="s">
        <v>3702</v>
      </c>
      <c r="AN61" t="s">
        <v>3703</v>
      </c>
      <c r="AQ61" t="s">
        <v>3702</v>
      </c>
      <c r="AU61" t="s">
        <v>3703</v>
      </c>
      <c r="AX61" t="s">
        <v>3702</v>
      </c>
      <c r="BB61" t="s">
        <v>3703</v>
      </c>
      <c r="BH61" t="s">
        <v>3703</v>
      </c>
      <c r="BI61" t="s">
        <v>3703</v>
      </c>
      <c r="BJ61" t="s">
        <v>3703</v>
      </c>
      <c r="BK61" t="s">
        <v>3703</v>
      </c>
      <c r="BL61" t="s">
        <v>3703</v>
      </c>
      <c r="DT61" t="s">
        <v>3704</v>
      </c>
      <c r="EA61" t="s">
        <v>3705</v>
      </c>
      <c r="EB61" t="s">
        <v>3706</v>
      </c>
      <c r="ED61" t="s">
        <v>2719</v>
      </c>
      <c r="EY61" t="s">
        <v>3707</v>
      </c>
      <c r="FP61" t="s">
        <v>3704</v>
      </c>
      <c r="FW61" t="s">
        <v>3705</v>
      </c>
      <c r="FX61" t="s">
        <v>3706</v>
      </c>
      <c r="FZ61" t="s">
        <v>2719</v>
      </c>
      <c r="GU61" t="s">
        <v>3707</v>
      </c>
      <c r="HV61" t="s">
        <v>3708</v>
      </c>
      <c r="IS61" t="s">
        <v>3577</v>
      </c>
      <c r="IW61" t="s">
        <v>3709</v>
      </c>
      <c r="JP61" t="s">
        <v>3710</v>
      </c>
      <c r="JQ61" t="s">
        <v>3710</v>
      </c>
      <c r="JR61" t="s">
        <v>3710</v>
      </c>
      <c r="JS61" t="s">
        <v>3710</v>
      </c>
      <c r="JT61" t="s">
        <v>3710</v>
      </c>
      <c r="KY61" t="s">
        <v>3711</v>
      </c>
      <c r="KZ61" t="s">
        <v>3711</v>
      </c>
      <c r="LA61" t="s">
        <v>3711</v>
      </c>
      <c r="LB61" t="s">
        <v>3711</v>
      </c>
      <c r="LC61" t="s">
        <v>3711</v>
      </c>
      <c r="LF61" t="s">
        <v>1985</v>
      </c>
    </row>
    <row r="62" spans="1:318" ht="12.75">
      <c r="A62" t="s">
        <v>5982</v>
      </c>
      <c r="B62" t="s">
        <v>6335</v>
      </c>
      <c r="E62" t="s">
        <v>3712</v>
      </c>
      <c r="M62" t="s">
        <v>3713</v>
      </c>
      <c r="N62" t="s">
        <v>3713</v>
      </c>
      <c r="O62" t="s">
        <v>3713</v>
      </c>
      <c r="S62" t="s">
        <v>3714</v>
      </c>
      <c r="T62" t="s">
        <v>3714</v>
      </c>
      <c r="U62" t="s">
        <v>3714</v>
      </c>
      <c r="AF62" t="s">
        <v>3715</v>
      </c>
      <c r="AG62" t="s">
        <v>3715</v>
      </c>
      <c r="AH62" t="s">
        <v>3715</v>
      </c>
      <c r="AJ62" t="s">
        <v>3715</v>
      </c>
      <c r="AN62" t="s">
        <v>2746</v>
      </c>
      <c r="AQ62" t="s">
        <v>3715</v>
      </c>
      <c r="AU62" t="s">
        <v>2746</v>
      </c>
      <c r="AX62" t="s">
        <v>3715</v>
      </c>
      <c r="BB62" t="s">
        <v>2746</v>
      </c>
      <c r="BH62" t="s">
        <v>2746</v>
      </c>
      <c r="BI62" t="s">
        <v>2746</v>
      </c>
      <c r="BJ62" t="s">
        <v>2746</v>
      </c>
      <c r="BK62" t="s">
        <v>2746</v>
      </c>
      <c r="BL62" t="s">
        <v>2746</v>
      </c>
      <c r="DT62" t="s">
        <v>3716</v>
      </c>
      <c r="EA62" t="s">
        <v>3717</v>
      </c>
      <c r="EB62" t="s">
        <v>3718</v>
      </c>
      <c r="ED62" t="s">
        <v>3719</v>
      </c>
      <c r="EY62" t="s">
        <v>3720</v>
      </c>
      <c r="FP62" t="s">
        <v>3716</v>
      </c>
      <c r="FW62" t="s">
        <v>3717</v>
      </c>
      <c r="FX62" t="s">
        <v>3718</v>
      </c>
      <c r="FZ62" t="s">
        <v>3719</v>
      </c>
      <c r="GU62" t="s">
        <v>3720</v>
      </c>
      <c r="HV62" t="s">
        <v>3721</v>
      </c>
      <c r="IS62" t="s">
        <v>3722</v>
      </c>
      <c r="IW62" t="s">
        <v>3723</v>
      </c>
      <c r="JP62" t="s">
        <v>3724</v>
      </c>
      <c r="JQ62" t="s">
        <v>3724</v>
      </c>
      <c r="JR62" t="s">
        <v>3724</v>
      </c>
      <c r="JS62" t="s">
        <v>3724</v>
      </c>
      <c r="JT62" t="s">
        <v>3724</v>
      </c>
      <c r="KY62" t="s">
        <v>3725</v>
      </c>
      <c r="KZ62" t="s">
        <v>3725</v>
      </c>
      <c r="LA62" t="s">
        <v>3725</v>
      </c>
      <c r="LB62" t="s">
        <v>3725</v>
      </c>
      <c r="LC62" t="s">
        <v>3725</v>
      </c>
      <c r="LF62" t="s">
        <v>3726</v>
      </c>
    </row>
    <row r="63" spans="1:318" ht="12.75">
      <c r="A63" t="s">
        <v>5983</v>
      </c>
      <c r="B63" t="s">
        <v>6336</v>
      </c>
      <c r="E63" t="s">
        <v>3727</v>
      </c>
      <c r="M63" t="s">
        <v>3728</v>
      </c>
      <c r="N63" t="s">
        <v>3728</v>
      </c>
      <c r="O63" t="s">
        <v>3728</v>
      </c>
      <c r="S63" t="s">
        <v>3729</v>
      </c>
      <c r="T63" t="s">
        <v>3729</v>
      </c>
      <c r="U63" t="s">
        <v>3729</v>
      </c>
      <c r="AF63" t="s">
        <v>3730</v>
      </c>
      <c r="AG63" t="s">
        <v>3730</v>
      </c>
      <c r="AH63" t="s">
        <v>3730</v>
      </c>
      <c r="AJ63" t="s">
        <v>3730</v>
      </c>
      <c r="AN63" t="s">
        <v>2786</v>
      </c>
      <c r="AQ63" t="s">
        <v>3730</v>
      </c>
      <c r="AU63" t="s">
        <v>2786</v>
      </c>
      <c r="AX63" t="s">
        <v>3730</v>
      </c>
      <c r="BB63" t="s">
        <v>2786</v>
      </c>
      <c r="BH63" t="s">
        <v>2786</v>
      </c>
      <c r="BI63" t="s">
        <v>2786</v>
      </c>
      <c r="BJ63" t="s">
        <v>2786</v>
      </c>
      <c r="BK63" t="s">
        <v>2786</v>
      </c>
      <c r="BL63" t="s">
        <v>2786</v>
      </c>
      <c r="DT63" t="s">
        <v>3731</v>
      </c>
      <c r="EA63" t="s">
        <v>3732</v>
      </c>
      <c r="EB63" t="s">
        <v>3733</v>
      </c>
      <c r="ED63" t="s">
        <v>3354</v>
      </c>
      <c r="EY63" t="s">
        <v>3734</v>
      </c>
      <c r="FP63" t="s">
        <v>3731</v>
      </c>
      <c r="FW63" t="s">
        <v>3732</v>
      </c>
      <c r="FX63" t="s">
        <v>3733</v>
      </c>
      <c r="FZ63" t="s">
        <v>3354</v>
      </c>
      <c r="GU63" t="s">
        <v>3734</v>
      </c>
      <c r="HV63" t="s">
        <v>3735</v>
      </c>
      <c r="IS63" t="s">
        <v>3159</v>
      </c>
      <c r="IW63" t="s">
        <v>3736</v>
      </c>
      <c r="JP63" t="s">
        <v>3737</v>
      </c>
      <c r="JQ63" t="s">
        <v>3737</v>
      </c>
      <c r="JR63" t="s">
        <v>3737</v>
      </c>
      <c r="JS63" t="s">
        <v>3737</v>
      </c>
      <c r="JT63" t="s">
        <v>3737</v>
      </c>
      <c r="KY63" t="s">
        <v>3738</v>
      </c>
      <c r="KZ63" t="s">
        <v>3738</v>
      </c>
      <c r="LA63" t="s">
        <v>3738</v>
      </c>
      <c r="LB63" t="s">
        <v>3738</v>
      </c>
      <c r="LC63" t="s">
        <v>3738</v>
      </c>
      <c r="LF63" t="s">
        <v>3024</v>
      </c>
    </row>
    <row r="64" spans="1:318" ht="12.75">
      <c r="A64" t="s">
        <v>5984</v>
      </c>
      <c r="B64" t="s">
        <v>6337</v>
      </c>
      <c r="E64" t="s">
        <v>3739</v>
      </c>
      <c r="M64" t="s">
        <v>3740</v>
      </c>
      <c r="N64" t="s">
        <v>3740</v>
      </c>
      <c r="O64" t="s">
        <v>3740</v>
      </c>
      <c r="S64" t="s">
        <v>3741</v>
      </c>
      <c r="T64" t="s">
        <v>3741</v>
      </c>
      <c r="U64" t="s">
        <v>3741</v>
      </c>
      <c r="AF64" t="s">
        <v>2237</v>
      </c>
      <c r="AG64" t="s">
        <v>2237</v>
      </c>
      <c r="AH64" t="s">
        <v>2237</v>
      </c>
      <c r="AJ64" t="s">
        <v>2237</v>
      </c>
      <c r="AN64" t="s">
        <v>3742</v>
      </c>
      <c r="AQ64" t="s">
        <v>2237</v>
      </c>
      <c r="AU64" t="s">
        <v>3742</v>
      </c>
      <c r="AX64" t="s">
        <v>2237</v>
      </c>
      <c r="BB64" t="s">
        <v>3742</v>
      </c>
      <c r="BH64" t="s">
        <v>3742</v>
      </c>
      <c r="BI64" t="s">
        <v>3742</v>
      </c>
      <c r="BJ64" t="s">
        <v>3742</v>
      </c>
      <c r="BK64" t="s">
        <v>3742</v>
      </c>
      <c r="BL64" t="s">
        <v>3742</v>
      </c>
      <c r="DT64" t="s">
        <v>3743</v>
      </c>
      <c r="EA64" t="s">
        <v>3744</v>
      </c>
      <c r="ED64" t="s">
        <v>3379</v>
      </c>
      <c r="EY64" t="s">
        <v>3745</v>
      </c>
      <c r="FP64" t="s">
        <v>3743</v>
      </c>
      <c r="FW64" t="s">
        <v>3744</v>
      </c>
      <c r="FZ64" t="s">
        <v>3379</v>
      </c>
      <c r="GU64" t="s">
        <v>3745</v>
      </c>
      <c r="HV64" t="s">
        <v>3746</v>
      </c>
      <c r="IS64" t="s">
        <v>2634</v>
      </c>
      <c r="IW64" t="s">
        <v>3747</v>
      </c>
      <c r="JP64" t="s">
        <v>3748</v>
      </c>
      <c r="JQ64" t="s">
        <v>3748</v>
      </c>
      <c r="JR64" t="s">
        <v>3748</v>
      </c>
      <c r="JS64" t="s">
        <v>3748</v>
      </c>
      <c r="JT64" t="s">
        <v>3748</v>
      </c>
      <c r="KY64" t="s">
        <v>3749</v>
      </c>
      <c r="KZ64" t="s">
        <v>3749</v>
      </c>
      <c r="LA64" t="s">
        <v>3749</v>
      </c>
      <c r="LB64" t="s">
        <v>3749</v>
      </c>
      <c r="LC64" t="s">
        <v>3749</v>
      </c>
      <c r="LF64" t="s">
        <v>3056</v>
      </c>
    </row>
    <row r="65" spans="1:318" ht="12.75">
      <c r="A65" t="s">
        <v>2077</v>
      </c>
      <c r="B65" t="s">
        <v>2077</v>
      </c>
      <c r="E65" t="s">
        <v>3750</v>
      </c>
      <c r="M65" t="s">
        <v>3751</v>
      </c>
      <c r="N65" t="s">
        <v>3751</v>
      </c>
      <c r="O65" t="s">
        <v>3751</v>
      </c>
      <c r="S65" t="s">
        <v>3752</v>
      </c>
      <c r="T65" t="s">
        <v>3752</v>
      </c>
      <c r="U65" t="s">
        <v>3752</v>
      </c>
      <c r="AF65" t="s">
        <v>3753</v>
      </c>
      <c r="AG65" t="s">
        <v>3753</v>
      </c>
      <c r="AH65" t="s">
        <v>3753</v>
      </c>
      <c r="AJ65" t="s">
        <v>3753</v>
      </c>
      <c r="AN65" t="s">
        <v>3754</v>
      </c>
      <c r="AQ65" t="s">
        <v>3753</v>
      </c>
      <c r="AU65" t="s">
        <v>3754</v>
      </c>
      <c r="AX65" t="s">
        <v>3753</v>
      </c>
      <c r="BB65" t="s">
        <v>3754</v>
      </c>
      <c r="BH65" t="s">
        <v>3754</v>
      </c>
      <c r="BI65" t="s">
        <v>3754</v>
      </c>
      <c r="BJ65" t="s">
        <v>3754</v>
      </c>
      <c r="BK65" t="s">
        <v>3754</v>
      </c>
      <c r="BL65" t="s">
        <v>3754</v>
      </c>
      <c r="DT65" t="s">
        <v>3755</v>
      </c>
      <c r="EA65" t="s">
        <v>3756</v>
      </c>
      <c r="ED65" t="s">
        <v>3403</v>
      </c>
      <c r="EY65" t="s">
        <v>3757</v>
      </c>
      <c r="FP65" t="s">
        <v>3755</v>
      </c>
      <c r="FW65" t="s">
        <v>3756</v>
      </c>
      <c r="FZ65" t="s">
        <v>3403</v>
      </c>
      <c r="GU65" t="s">
        <v>3757</v>
      </c>
      <c r="HV65" t="s">
        <v>3758</v>
      </c>
      <c r="IS65" t="s">
        <v>3759</v>
      </c>
      <c r="IW65" t="s">
        <v>3760</v>
      </c>
      <c r="JP65" t="s">
        <v>3761</v>
      </c>
      <c r="JQ65" t="s">
        <v>3761</v>
      </c>
      <c r="JR65" t="s">
        <v>3761</v>
      </c>
      <c r="JS65" t="s">
        <v>3761</v>
      </c>
      <c r="JT65" t="s">
        <v>3761</v>
      </c>
      <c r="KY65" t="s">
        <v>3762</v>
      </c>
      <c r="KZ65" t="s">
        <v>3762</v>
      </c>
      <c r="LA65" t="s">
        <v>3762</v>
      </c>
      <c r="LB65" t="s">
        <v>3762</v>
      </c>
      <c r="LC65" t="s">
        <v>3762</v>
      </c>
      <c r="LF65" t="s">
        <v>3086</v>
      </c>
    </row>
    <row r="66" spans="1:318" ht="12.75">
      <c r="A66" t="s">
        <v>5985</v>
      </c>
      <c r="B66" t="s">
        <v>6338</v>
      </c>
      <c r="E66" t="s">
        <v>3763</v>
      </c>
      <c r="M66" t="s">
        <v>3764</v>
      </c>
      <c r="N66" t="s">
        <v>3764</v>
      </c>
      <c r="O66" t="s">
        <v>3764</v>
      </c>
      <c r="S66" t="s">
        <v>3765</v>
      </c>
      <c r="T66" t="s">
        <v>3765</v>
      </c>
      <c r="U66" t="s">
        <v>3765</v>
      </c>
      <c r="AF66" t="s">
        <v>3766</v>
      </c>
      <c r="AG66" t="s">
        <v>3766</v>
      </c>
      <c r="AH66" t="s">
        <v>3766</v>
      </c>
      <c r="AJ66" t="s">
        <v>3766</v>
      </c>
      <c r="AN66" t="s">
        <v>3767</v>
      </c>
      <c r="AQ66" t="s">
        <v>3766</v>
      </c>
      <c r="AU66" t="s">
        <v>3767</v>
      </c>
      <c r="AX66" t="s">
        <v>3766</v>
      </c>
      <c r="BB66" t="s">
        <v>3767</v>
      </c>
      <c r="BH66" t="s">
        <v>3767</v>
      </c>
      <c r="BI66" t="s">
        <v>3767</v>
      </c>
      <c r="BJ66" t="s">
        <v>3767</v>
      </c>
      <c r="BK66" t="s">
        <v>3767</v>
      </c>
      <c r="BL66" t="s">
        <v>3767</v>
      </c>
      <c r="DT66" t="s">
        <v>3768</v>
      </c>
      <c r="EA66" t="s">
        <v>3769</v>
      </c>
      <c r="ED66" t="s">
        <v>3426</v>
      </c>
      <c r="EY66" t="s">
        <v>3770</v>
      </c>
      <c r="FP66" t="s">
        <v>3768</v>
      </c>
      <c r="FW66" t="s">
        <v>3769</v>
      </c>
      <c r="FZ66" t="s">
        <v>3426</v>
      </c>
      <c r="GU66" t="s">
        <v>3770</v>
      </c>
      <c r="HV66" t="s">
        <v>3771</v>
      </c>
      <c r="IS66" t="s">
        <v>2679</v>
      </c>
      <c r="IW66" t="s">
        <v>3772</v>
      </c>
      <c r="JP66" t="s">
        <v>3773</v>
      </c>
      <c r="JQ66" t="s">
        <v>3773</v>
      </c>
      <c r="JR66" t="s">
        <v>3773</v>
      </c>
      <c r="JS66" t="s">
        <v>3773</v>
      </c>
      <c r="JT66" t="s">
        <v>3773</v>
      </c>
      <c r="KY66" t="s">
        <v>3774</v>
      </c>
      <c r="KZ66" t="s">
        <v>3774</v>
      </c>
      <c r="LA66" t="s">
        <v>3774</v>
      </c>
      <c r="LB66" t="s">
        <v>3774</v>
      </c>
      <c r="LC66" t="s">
        <v>3774</v>
      </c>
      <c r="LF66" t="s">
        <v>3775</v>
      </c>
    </row>
    <row r="67" spans="1:318" ht="12.75">
      <c r="A67" t="s">
        <v>3310</v>
      </c>
      <c r="B67" t="s">
        <v>6339</v>
      </c>
      <c r="E67" t="s">
        <v>3776</v>
      </c>
      <c r="M67" t="s">
        <v>3777</v>
      </c>
      <c r="N67" t="s">
        <v>3777</v>
      </c>
      <c r="O67" t="s">
        <v>3777</v>
      </c>
      <c r="S67" t="s">
        <v>3778</v>
      </c>
      <c r="T67" t="s">
        <v>3778</v>
      </c>
      <c r="U67" t="s">
        <v>3778</v>
      </c>
      <c r="AF67" t="s">
        <v>3779</v>
      </c>
      <c r="AG67" t="s">
        <v>3779</v>
      </c>
      <c r="AH67" t="s">
        <v>3779</v>
      </c>
      <c r="AJ67" t="s">
        <v>3779</v>
      </c>
      <c r="AQ67" t="s">
        <v>3779</v>
      </c>
      <c r="AX67" t="s">
        <v>3779</v>
      </c>
      <c r="DT67" t="s">
        <v>3780</v>
      </c>
      <c r="EA67" t="s">
        <v>3781</v>
      </c>
      <c r="ED67" t="s">
        <v>3452</v>
      </c>
      <c r="EY67" t="s">
        <v>3782</v>
      </c>
      <c r="FP67" t="s">
        <v>3780</v>
      </c>
      <c r="FW67" t="s">
        <v>3781</v>
      </c>
      <c r="FZ67" t="s">
        <v>3452</v>
      </c>
      <c r="GU67" t="s">
        <v>3782</v>
      </c>
      <c r="HV67" t="s">
        <v>3783</v>
      </c>
      <c r="IS67" t="s">
        <v>3274</v>
      </c>
      <c r="IW67" t="s">
        <v>3784</v>
      </c>
      <c r="JP67" t="s">
        <v>3785</v>
      </c>
      <c r="JQ67" t="s">
        <v>3785</v>
      </c>
      <c r="JR67" t="s">
        <v>3785</v>
      </c>
      <c r="JS67" t="s">
        <v>3785</v>
      </c>
      <c r="JT67" t="s">
        <v>3785</v>
      </c>
      <c r="KY67" t="s">
        <v>3786</v>
      </c>
      <c r="KZ67" t="s">
        <v>3786</v>
      </c>
      <c r="LA67" t="s">
        <v>3786</v>
      </c>
      <c r="LB67" t="s">
        <v>3786</v>
      </c>
      <c r="LC67" t="s">
        <v>3786</v>
      </c>
      <c r="LF67" t="s">
        <v>3787</v>
      </c>
    </row>
    <row r="68" spans="1:318" ht="12.75">
      <c r="A68" t="s">
        <v>5986</v>
      </c>
      <c r="B68" t="s">
        <v>6340</v>
      </c>
      <c r="E68" t="s">
        <v>3788</v>
      </c>
      <c r="M68" t="s">
        <v>3789</v>
      </c>
      <c r="N68" t="s">
        <v>3789</v>
      </c>
      <c r="O68" t="s">
        <v>3789</v>
      </c>
      <c r="S68" t="s">
        <v>3790</v>
      </c>
      <c r="T68" t="s">
        <v>3790</v>
      </c>
      <c r="U68" t="s">
        <v>3790</v>
      </c>
      <c r="AF68" t="s">
        <v>3791</v>
      </c>
      <c r="AG68" t="s">
        <v>3791</v>
      </c>
      <c r="AH68" t="s">
        <v>3791</v>
      </c>
      <c r="AJ68" t="s">
        <v>3791</v>
      </c>
      <c r="AQ68" t="s">
        <v>3791</v>
      </c>
      <c r="AX68" t="s">
        <v>3791</v>
      </c>
      <c r="DT68" t="s">
        <v>3792</v>
      </c>
      <c r="EA68" t="s">
        <v>3793</v>
      </c>
      <c r="ED68" t="s">
        <v>3794</v>
      </c>
      <c r="EY68" t="s">
        <v>3795</v>
      </c>
      <c r="FP68" t="s">
        <v>3792</v>
      </c>
      <c r="FW68" t="s">
        <v>3793</v>
      </c>
      <c r="FZ68" t="s">
        <v>3794</v>
      </c>
      <c r="GU68" t="s">
        <v>3795</v>
      </c>
      <c r="HV68" t="s">
        <v>3796</v>
      </c>
      <c r="IS68" t="s">
        <v>3304</v>
      </c>
      <c r="IW68" t="s">
        <v>3797</v>
      </c>
      <c r="JP68" t="s">
        <v>3798</v>
      </c>
      <c r="JQ68" t="s">
        <v>3798</v>
      </c>
      <c r="JR68" t="s">
        <v>3798</v>
      </c>
      <c r="JS68" t="s">
        <v>3798</v>
      </c>
      <c r="JT68" t="s">
        <v>3798</v>
      </c>
      <c r="KY68" t="s">
        <v>3799</v>
      </c>
      <c r="KZ68" t="s">
        <v>3799</v>
      </c>
      <c r="LA68" t="s">
        <v>3799</v>
      </c>
      <c r="LB68" t="s">
        <v>3799</v>
      </c>
      <c r="LC68" t="s">
        <v>3799</v>
      </c>
      <c r="LF68" t="s">
        <v>3800</v>
      </c>
    </row>
    <row r="69" spans="1:318" ht="12.75">
      <c r="A69" t="s">
        <v>5987</v>
      </c>
      <c r="B69" t="s">
        <v>6341</v>
      </c>
      <c r="E69" t="s">
        <v>3801</v>
      </c>
      <c r="M69" t="s">
        <v>3802</v>
      </c>
      <c r="N69" t="s">
        <v>3802</v>
      </c>
      <c r="O69" t="s">
        <v>3802</v>
      </c>
      <c r="S69" t="s">
        <v>3803</v>
      </c>
      <c r="T69" t="s">
        <v>3803</v>
      </c>
      <c r="U69" t="s">
        <v>3803</v>
      </c>
      <c r="AF69" t="s">
        <v>3804</v>
      </c>
      <c r="AG69" t="s">
        <v>3804</v>
      </c>
      <c r="AH69" t="s">
        <v>3804</v>
      </c>
      <c r="AJ69" t="s">
        <v>3804</v>
      </c>
      <c r="AQ69" t="s">
        <v>3804</v>
      </c>
      <c r="AX69" t="s">
        <v>3804</v>
      </c>
      <c r="DT69" t="s">
        <v>3805</v>
      </c>
      <c r="EA69" t="s">
        <v>3806</v>
      </c>
      <c r="ED69" t="s">
        <v>3807</v>
      </c>
      <c r="EY69" t="s">
        <v>3808</v>
      </c>
      <c r="FP69" t="s">
        <v>3805</v>
      </c>
      <c r="FW69" t="s">
        <v>3806</v>
      </c>
      <c r="FZ69" t="s">
        <v>3807</v>
      </c>
      <c r="GU69" t="s">
        <v>3808</v>
      </c>
      <c r="HV69" t="s">
        <v>3809</v>
      </c>
      <c r="IS69" t="s">
        <v>3330</v>
      </c>
      <c r="IW69" t="s">
        <v>3810</v>
      </c>
      <c r="JP69" t="s">
        <v>3811</v>
      </c>
      <c r="JQ69" t="s">
        <v>3811</v>
      </c>
      <c r="JR69" t="s">
        <v>3811</v>
      </c>
      <c r="JS69" t="s">
        <v>3811</v>
      </c>
      <c r="JT69" t="s">
        <v>3811</v>
      </c>
      <c r="KY69" t="s">
        <v>3812</v>
      </c>
      <c r="KZ69" t="s">
        <v>3812</v>
      </c>
      <c r="LA69" t="s">
        <v>3812</v>
      </c>
      <c r="LB69" t="s">
        <v>3812</v>
      </c>
      <c r="LC69" t="s">
        <v>3812</v>
      </c>
      <c r="LF69" t="s">
        <v>3813</v>
      </c>
    </row>
    <row r="70" spans="1:318" ht="12.75">
      <c r="A70" t="s">
        <v>2481</v>
      </c>
      <c r="B70" t="s">
        <v>6342</v>
      </c>
      <c r="E70" t="s">
        <v>3814</v>
      </c>
      <c r="M70" t="s">
        <v>3815</v>
      </c>
      <c r="N70" t="s">
        <v>3815</v>
      </c>
      <c r="O70" t="s">
        <v>3815</v>
      </c>
      <c r="S70" t="s">
        <v>3816</v>
      </c>
      <c r="T70" t="s">
        <v>3816</v>
      </c>
      <c r="U70" t="s">
        <v>3816</v>
      </c>
      <c r="AF70" t="s">
        <v>3817</v>
      </c>
      <c r="AG70" t="s">
        <v>3817</v>
      </c>
      <c r="AH70" t="s">
        <v>3817</v>
      </c>
      <c r="AJ70" t="s">
        <v>3817</v>
      </c>
      <c r="AQ70" t="s">
        <v>3817</v>
      </c>
      <c r="AX70" t="s">
        <v>3817</v>
      </c>
      <c r="DT70" t="s">
        <v>3818</v>
      </c>
      <c r="EA70" t="s">
        <v>3819</v>
      </c>
      <c r="ED70" t="s">
        <v>3476</v>
      </c>
      <c r="EY70" t="s">
        <v>3820</v>
      </c>
      <c r="FP70" t="s">
        <v>3818</v>
      </c>
      <c r="FW70" t="s">
        <v>3819</v>
      </c>
      <c r="FZ70" t="s">
        <v>3476</v>
      </c>
      <c r="GU70" t="s">
        <v>3820</v>
      </c>
      <c r="HV70" t="s">
        <v>3821</v>
      </c>
      <c r="IS70" t="s">
        <v>3693</v>
      </c>
      <c r="IW70" t="s">
        <v>3822</v>
      </c>
      <c r="JP70" t="s">
        <v>3823</v>
      </c>
      <c r="JQ70" t="s">
        <v>3823</v>
      </c>
      <c r="JR70" t="s">
        <v>3823</v>
      </c>
      <c r="JS70" t="s">
        <v>3823</v>
      </c>
      <c r="JT70" t="s">
        <v>3823</v>
      </c>
      <c r="KY70" t="s">
        <v>3824</v>
      </c>
      <c r="KZ70" t="s">
        <v>3824</v>
      </c>
      <c r="LA70" t="s">
        <v>3824</v>
      </c>
      <c r="LB70" t="s">
        <v>3824</v>
      </c>
      <c r="LC70" t="s">
        <v>3824</v>
      </c>
      <c r="LF70" t="s">
        <v>3825</v>
      </c>
    </row>
    <row r="71" spans="1:318" ht="12.75">
      <c r="A71" t="s">
        <v>5988</v>
      </c>
      <c r="B71" t="s">
        <v>6343</v>
      </c>
      <c r="E71" t="s">
        <v>3826</v>
      </c>
      <c r="M71" t="s">
        <v>3827</v>
      </c>
      <c r="N71" t="s">
        <v>3827</v>
      </c>
      <c r="O71" t="s">
        <v>3827</v>
      </c>
      <c r="S71" t="s">
        <v>3828</v>
      </c>
      <c r="T71" t="s">
        <v>3828</v>
      </c>
      <c r="U71" t="s">
        <v>3828</v>
      </c>
      <c r="AF71" t="s">
        <v>3829</v>
      </c>
      <c r="AG71" t="s">
        <v>3829</v>
      </c>
      <c r="AH71" t="s">
        <v>3829</v>
      </c>
      <c r="AJ71" t="s">
        <v>3829</v>
      </c>
      <c r="AQ71" t="s">
        <v>3829</v>
      </c>
      <c r="AX71" t="s">
        <v>3829</v>
      </c>
      <c r="DT71" t="s">
        <v>3830</v>
      </c>
      <c r="EA71" t="s">
        <v>3831</v>
      </c>
      <c r="ED71" t="s">
        <v>2802</v>
      </c>
      <c r="EY71" t="s">
        <v>3832</v>
      </c>
      <c r="FP71" t="s">
        <v>3830</v>
      </c>
      <c r="FW71" t="s">
        <v>3831</v>
      </c>
      <c r="FZ71" t="s">
        <v>2802</v>
      </c>
      <c r="GU71" t="s">
        <v>3832</v>
      </c>
      <c r="HV71" t="s">
        <v>3833</v>
      </c>
      <c r="IS71" t="s">
        <v>2719</v>
      </c>
      <c r="IW71" t="s">
        <v>3834</v>
      </c>
      <c r="JP71" t="s">
        <v>3835</v>
      </c>
      <c r="JQ71" t="s">
        <v>3835</v>
      </c>
      <c r="JR71" t="s">
        <v>3835</v>
      </c>
      <c r="JS71" t="s">
        <v>3835</v>
      </c>
      <c r="JT71" t="s">
        <v>3835</v>
      </c>
      <c r="KY71" t="s">
        <v>3836</v>
      </c>
      <c r="KZ71" t="s">
        <v>3836</v>
      </c>
      <c r="LA71" t="s">
        <v>3836</v>
      </c>
      <c r="LB71" t="s">
        <v>3836</v>
      </c>
      <c r="LC71" t="s">
        <v>3836</v>
      </c>
      <c r="LF71" t="s">
        <v>3837</v>
      </c>
    </row>
    <row r="72" spans="1:318" ht="12.75">
      <c r="A72" t="s">
        <v>5989</v>
      </c>
      <c r="B72" t="s">
        <v>6344</v>
      </c>
      <c r="E72" t="s">
        <v>3838</v>
      </c>
      <c r="M72" t="s">
        <v>3839</v>
      </c>
      <c r="N72" t="s">
        <v>3839</v>
      </c>
      <c r="O72" t="s">
        <v>3839</v>
      </c>
      <c r="S72" t="s">
        <v>3840</v>
      </c>
      <c r="T72" t="s">
        <v>3840</v>
      </c>
      <c r="U72" t="s">
        <v>3840</v>
      </c>
      <c r="AF72" t="s">
        <v>3841</v>
      </c>
      <c r="AG72" t="s">
        <v>3841</v>
      </c>
      <c r="AH72" t="s">
        <v>3841</v>
      </c>
      <c r="AJ72" t="s">
        <v>3841</v>
      </c>
      <c r="AQ72" t="s">
        <v>3841</v>
      </c>
      <c r="AX72" t="s">
        <v>3841</v>
      </c>
      <c r="DT72" t="s">
        <v>3842</v>
      </c>
      <c r="EA72" t="s">
        <v>3843</v>
      </c>
      <c r="ED72" t="s">
        <v>3844</v>
      </c>
      <c r="EY72" t="s">
        <v>3845</v>
      </c>
      <c r="FP72" t="s">
        <v>3842</v>
      </c>
      <c r="FW72" t="s">
        <v>3843</v>
      </c>
      <c r="FZ72" t="s">
        <v>3844</v>
      </c>
      <c r="GU72" t="s">
        <v>3845</v>
      </c>
      <c r="HV72" t="s">
        <v>3846</v>
      </c>
      <c r="IS72" t="s">
        <v>3719</v>
      </c>
      <c r="IW72" t="s">
        <v>3847</v>
      </c>
      <c r="JP72" t="s">
        <v>3848</v>
      </c>
      <c r="JQ72" t="s">
        <v>3848</v>
      </c>
      <c r="JR72" t="s">
        <v>3848</v>
      </c>
      <c r="JS72" t="s">
        <v>3848</v>
      </c>
      <c r="JT72" t="s">
        <v>3848</v>
      </c>
      <c r="KY72" t="s">
        <v>3849</v>
      </c>
      <c r="KZ72" t="s">
        <v>3849</v>
      </c>
      <c r="LA72" t="s">
        <v>3849</v>
      </c>
      <c r="LB72" t="s">
        <v>3849</v>
      </c>
      <c r="LC72" t="s">
        <v>3849</v>
      </c>
      <c r="LF72" t="s">
        <v>3850</v>
      </c>
    </row>
    <row r="73" spans="1:318" ht="12.75">
      <c r="A73" t="s">
        <v>5990</v>
      </c>
      <c r="B73" t="s">
        <v>5990</v>
      </c>
      <c r="E73" t="s">
        <v>3851</v>
      </c>
      <c r="S73" t="s">
        <v>3852</v>
      </c>
      <c r="T73" t="s">
        <v>3852</v>
      </c>
      <c r="U73" t="s">
        <v>3852</v>
      </c>
      <c r="AF73" t="s">
        <v>3853</v>
      </c>
      <c r="AG73" t="s">
        <v>3853</v>
      </c>
      <c r="AH73" t="s">
        <v>3853</v>
      </c>
      <c r="AJ73" t="s">
        <v>3853</v>
      </c>
      <c r="AQ73" t="s">
        <v>3853</v>
      </c>
      <c r="AX73" t="s">
        <v>3853</v>
      </c>
      <c r="DT73" t="s">
        <v>3854</v>
      </c>
      <c r="EA73" t="s">
        <v>3855</v>
      </c>
      <c r="ED73" t="s">
        <v>3856</v>
      </c>
      <c r="EY73" t="s">
        <v>3857</v>
      </c>
      <c r="FP73" t="s">
        <v>3854</v>
      </c>
      <c r="FW73" t="s">
        <v>3855</v>
      </c>
      <c r="FZ73" t="s">
        <v>3856</v>
      </c>
      <c r="GU73" t="s">
        <v>3857</v>
      </c>
      <c r="HV73" t="s">
        <v>3858</v>
      </c>
      <c r="IS73" t="s">
        <v>3354</v>
      </c>
      <c r="IW73" t="s">
        <v>3859</v>
      </c>
      <c r="JP73" t="s">
        <v>3860</v>
      </c>
      <c r="JQ73" t="s">
        <v>3860</v>
      </c>
      <c r="JR73" t="s">
        <v>3860</v>
      </c>
      <c r="JS73" t="s">
        <v>3860</v>
      </c>
      <c r="JT73" t="s">
        <v>3860</v>
      </c>
      <c r="KY73" t="s">
        <v>3861</v>
      </c>
      <c r="KZ73" t="s">
        <v>3861</v>
      </c>
      <c r="LA73" t="s">
        <v>3861</v>
      </c>
      <c r="LB73" t="s">
        <v>3861</v>
      </c>
      <c r="LC73" t="s">
        <v>3861</v>
      </c>
      <c r="LF73" t="s">
        <v>3862</v>
      </c>
    </row>
    <row r="74" spans="1:318" ht="12.75">
      <c r="A74" t="s">
        <v>5991</v>
      </c>
      <c r="B74" t="s">
        <v>6345</v>
      </c>
      <c r="E74" t="s">
        <v>3863</v>
      </c>
      <c r="S74" t="s">
        <v>3864</v>
      </c>
      <c r="T74" t="s">
        <v>3864</v>
      </c>
      <c r="U74" t="s">
        <v>3864</v>
      </c>
      <c r="AF74" t="s">
        <v>3865</v>
      </c>
      <c r="AG74" t="s">
        <v>3865</v>
      </c>
      <c r="AH74" t="s">
        <v>3865</v>
      </c>
      <c r="AJ74" t="s">
        <v>3865</v>
      </c>
      <c r="AQ74" t="s">
        <v>3865</v>
      </c>
      <c r="AX74" t="s">
        <v>3865</v>
      </c>
      <c r="DT74" t="s">
        <v>3866</v>
      </c>
      <c r="EA74" t="s">
        <v>3867</v>
      </c>
      <c r="ED74" t="s">
        <v>2843</v>
      </c>
      <c r="EY74" t="s">
        <v>3868</v>
      </c>
      <c r="FP74" t="s">
        <v>3866</v>
      </c>
      <c r="FW74" t="s">
        <v>3867</v>
      </c>
      <c r="FZ74" t="s">
        <v>2843</v>
      </c>
      <c r="GU74" t="s">
        <v>3868</v>
      </c>
      <c r="HV74" t="s">
        <v>3869</v>
      </c>
      <c r="IS74" t="s">
        <v>3379</v>
      </c>
      <c r="IW74" t="s">
        <v>3870</v>
      </c>
      <c r="JP74" t="s">
        <v>3871</v>
      </c>
      <c r="JQ74" t="s">
        <v>3871</v>
      </c>
      <c r="JR74" t="s">
        <v>3871</v>
      </c>
      <c r="JS74" t="s">
        <v>3871</v>
      </c>
      <c r="JT74" t="s">
        <v>3871</v>
      </c>
      <c r="KY74" t="s">
        <v>3872</v>
      </c>
      <c r="KZ74" t="s">
        <v>3872</v>
      </c>
      <c r="LA74" t="s">
        <v>3872</v>
      </c>
      <c r="LB74" t="s">
        <v>3872</v>
      </c>
      <c r="LC74" t="s">
        <v>3872</v>
      </c>
      <c r="LF74" t="s">
        <v>3873</v>
      </c>
    </row>
    <row r="75" spans="1:318" ht="12.75">
      <c r="A75" t="s">
        <v>5992</v>
      </c>
      <c r="B75" t="s">
        <v>6346</v>
      </c>
      <c r="E75" t="s">
        <v>3874</v>
      </c>
      <c r="S75" t="s">
        <v>3875</v>
      </c>
      <c r="T75" t="s">
        <v>3875</v>
      </c>
      <c r="U75" t="s">
        <v>3875</v>
      </c>
      <c r="AF75" t="s">
        <v>3876</v>
      </c>
      <c r="AG75" t="s">
        <v>3876</v>
      </c>
      <c r="AH75" t="s">
        <v>3876</v>
      </c>
      <c r="AJ75" t="s">
        <v>3876</v>
      </c>
      <c r="AQ75" t="s">
        <v>3876</v>
      </c>
      <c r="AX75" t="s">
        <v>3876</v>
      </c>
      <c r="DT75" t="s">
        <v>3877</v>
      </c>
      <c r="EA75" t="s">
        <v>3878</v>
      </c>
      <c r="ED75" t="s">
        <v>2882</v>
      </c>
      <c r="EY75" t="s">
        <v>3879</v>
      </c>
      <c r="FP75" t="s">
        <v>3877</v>
      </c>
      <c r="FW75" t="s">
        <v>3878</v>
      </c>
      <c r="FZ75" t="s">
        <v>2882</v>
      </c>
      <c r="GU75" t="s">
        <v>3879</v>
      </c>
      <c r="HV75" t="s">
        <v>3880</v>
      </c>
      <c r="IS75" t="s">
        <v>3403</v>
      </c>
      <c r="IW75" t="s">
        <v>3881</v>
      </c>
      <c r="JP75" t="s">
        <v>3882</v>
      </c>
      <c r="JQ75" t="s">
        <v>3882</v>
      </c>
      <c r="JR75" t="s">
        <v>3882</v>
      </c>
      <c r="JS75" t="s">
        <v>3882</v>
      </c>
      <c r="JT75" t="s">
        <v>3882</v>
      </c>
      <c r="KY75" t="s">
        <v>3883</v>
      </c>
      <c r="KZ75" t="s">
        <v>3883</v>
      </c>
      <c r="LA75" t="s">
        <v>3883</v>
      </c>
      <c r="LB75" t="s">
        <v>3883</v>
      </c>
      <c r="LC75" t="s">
        <v>3883</v>
      </c>
      <c r="LF75" t="s">
        <v>3884</v>
      </c>
    </row>
    <row r="76" spans="1:318" ht="12.75">
      <c r="A76" t="s">
        <v>2177</v>
      </c>
      <c r="B76" t="s">
        <v>6347</v>
      </c>
      <c r="E76" t="s">
        <v>3885</v>
      </c>
      <c r="S76" t="s">
        <v>3886</v>
      </c>
      <c r="T76" t="s">
        <v>3886</v>
      </c>
      <c r="U76" t="s">
        <v>3886</v>
      </c>
      <c r="AF76" t="s">
        <v>3887</v>
      </c>
      <c r="AG76" t="s">
        <v>3887</v>
      </c>
      <c r="AH76" t="s">
        <v>3887</v>
      </c>
      <c r="AJ76" t="s">
        <v>3887</v>
      </c>
      <c r="AQ76" t="s">
        <v>3887</v>
      </c>
      <c r="AX76" t="s">
        <v>3887</v>
      </c>
      <c r="DT76" t="s">
        <v>3888</v>
      </c>
      <c r="EA76" t="s">
        <v>3889</v>
      </c>
      <c r="ED76" t="s">
        <v>3890</v>
      </c>
      <c r="EY76" t="s">
        <v>3891</v>
      </c>
      <c r="FP76" t="s">
        <v>3888</v>
      </c>
      <c r="FW76" t="s">
        <v>3889</v>
      </c>
      <c r="FZ76" t="s">
        <v>3890</v>
      </c>
      <c r="GU76" t="s">
        <v>3891</v>
      </c>
      <c r="HV76" t="s">
        <v>3892</v>
      </c>
      <c r="IS76" t="s">
        <v>3426</v>
      </c>
      <c r="IW76" t="s">
        <v>3893</v>
      </c>
      <c r="JP76" t="s">
        <v>3894</v>
      </c>
      <c r="JQ76" t="s">
        <v>3894</v>
      </c>
      <c r="JR76" t="s">
        <v>3894</v>
      </c>
      <c r="JS76" t="s">
        <v>3894</v>
      </c>
      <c r="JT76" t="s">
        <v>3894</v>
      </c>
      <c r="KY76" t="s">
        <v>3895</v>
      </c>
      <c r="KZ76" t="s">
        <v>3895</v>
      </c>
      <c r="LA76" t="s">
        <v>3895</v>
      </c>
      <c r="LB76" t="s">
        <v>3895</v>
      </c>
      <c r="LC76" t="s">
        <v>3895</v>
      </c>
      <c r="LF76" t="s">
        <v>3896</v>
      </c>
    </row>
    <row r="77" spans="1:318" ht="12.75">
      <c r="A77" t="s">
        <v>3047</v>
      </c>
      <c r="B77" t="s">
        <v>3047</v>
      </c>
      <c r="E77" t="s">
        <v>3897</v>
      </c>
      <c r="S77" t="s">
        <v>3898</v>
      </c>
      <c r="T77" t="s">
        <v>3898</v>
      </c>
      <c r="U77" t="s">
        <v>3898</v>
      </c>
      <c r="AF77" t="s">
        <v>3899</v>
      </c>
      <c r="AG77" t="s">
        <v>3899</v>
      </c>
      <c r="AH77" t="s">
        <v>3899</v>
      </c>
      <c r="AJ77" t="s">
        <v>3899</v>
      </c>
      <c r="AQ77" t="s">
        <v>3899</v>
      </c>
      <c r="AX77" t="s">
        <v>3899</v>
      </c>
      <c r="DT77" t="s">
        <v>3900</v>
      </c>
      <c r="EA77" t="s">
        <v>3901</v>
      </c>
      <c r="ED77" t="s">
        <v>2922</v>
      </c>
      <c r="EY77" t="s">
        <v>3902</v>
      </c>
      <c r="FP77" t="s">
        <v>3900</v>
      </c>
      <c r="FW77" t="s">
        <v>3901</v>
      </c>
      <c r="FZ77" t="s">
        <v>2922</v>
      </c>
      <c r="GU77" t="s">
        <v>3902</v>
      </c>
      <c r="HV77" t="s">
        <v>3903</v>
      </c>
      <c r="IS77" t="s">
        <v>3452</v>
      </c>
      <c r="IW77" t="s">
        <v>3904</v>
      </c>
      <c r="JP77" t="s">
        <v>3905</v>
      </c>
      <c r="JQ77" t="s">
        <v>3905</v>
      </c>
      <c r="JR77" t="s">
        <v>3905</v>
      </c>
      <c r="JS77" t="s">
        <v>3905</v>
      </c>
      <c r="JT77" t="s">
        <v>3905</v>
      </c>
      <c r="KY77" t="s">
        <v>3906</v>
      </c>
      <c r="KZ77" t="s">
        <v>3906</v>
      </c>
      <c r="LA77" t="s">
        <v>3906</v>
      </c>
      <c r="LB77" t="s">
        <v>3906</v>
      </c>
      <c r="LC77" t="s">
        <v>3906</v>
      </c>
      <c r="LF77" t="s">
        <v>3907</v>
      </c>
    </row>
    <row r="78" spans="1:318" ht="12.75">
      <c r="A78" t="s">
        <v>5993</v>
      </c>
      <c r="B78" t="s">
        <v>6348</v>
      </c>
      <c r="E78" t="s">
        <v>3908</v>
      </c>
      <c r="S78" t="s">
        <v>3909</v>
      </c>
      <c r="T78" t="s">
        <v>3909</v>
      </c>
      <c r="U78" t="s">
        <v>3909</v>
      </c>
      <c r="AF78" t="s">
        <v>3910</v>
      </c>
      <c r="AG78" t="s">
        <v>3910</v>
      </c>
      <c r="AH78" t="s">
        <v>3910</v>
      </c>
      <c r="AJ78" t="s">
        <v>3910</v>
      </c>
      <c r="AQ78" t="s">
        <v>3910</v>
      </c>
      <c r="AX78" t="s">
        <v>3910</v>
      </c>
      <c r="DT78" t="s">
        <v>3911</v>
      </c>
      <c r="EA78" t="s">
        <v>3912</v>
      </c>
      <c r="ED78" t="s">
        <v>3567</v>
      </c>
      <c r="EY78" t="s">
        <v>3913</v>
      </c>
      <c r="FP78" t="s">
        <v>3911</v>
      </c>
      <c r="FW78" t="s">
        <v>3912</v>
      </c>
      <c r="FZ78" t="s">
        <v>3567</v>
      </c>
      <c r="GU78" t="s">
        <v>3913</v>
      </c>
      <c r="HV78" t="s">
        <v>3914</v>
      </c>
      <c r="IS78" t="s">
        <v>3915</v>
      </c>
      <c r="IW78" t="s">
        <v>3916</v>
      </c>
      <c r="JP78" t="s">
        <v>3917</v>
      </c>
      <c r="JQ78" t="s">
        <v>3917</v>
      </c>
      <c r="JR78" t="s">
        <v>3917</v>
      </c>
      <c r="JS78" t="s">
        <v>3917</v>
      </c>
      <c r="JT78" t="s">
        <v>3917</v>
      </c>
      <c r="KY78" t="s">
        <v>3918</v>
      </c>
      <c r="KZ78" t="s">
        <v>3918</v>
      </c>
      <c r="LA78" t="s">
        <v>3918</v>
      </c>
      <c r="LB78" t="s">
        <v>3918</v>
      </c>
      <c r="LC78" t="s">
        <v>3918</v>
      </c>
      <c r="LF78" t="s">
        <v>3919</v>
      </c>
    </row>
    <row r="79" spans="1:318" ht="12.75">
      <c r="A79" t="s">
        <v>5994</v>
      </c>
      <c r="B79" t="s">
        <v>6349</v>
      </c>
      <c r="E79" t="s">
        <v>3920</v>
      </c>
      <c r="S79" t="s">
        <v>3921</v>
      </c>
      <c r="T79" t="s">
        <v>3921</v>
      </c>
      <c r="U79" t="s">
        <v>3921</v>
      </c>
      <c r="AF79" t="s">
        <v>3922</v>
      </c>
      <c r="AG79" t="s">
        <v>3922</v>
      </c>
      <c r="AH79" t="s">
        <v>3922</v>
      </c>
      <c r="AJ79" t="s">
        <v>3922</v>
      </c>
      <c r="AQ79" t="s">
        <v>3922</v>
      </c>
      <c r="AX79" t="s">
        <v>3922</v>
      </c>
      <c r="DT79" t="s">
        <v>3923</v>
      </c>
      <c r="EA79" t="s">
        <v>3924</v>
      </c>
      <c r="ED79" t="s">
        <v>3925</v>
      </c>
      <c r="EY79" t="s">
        <v>3926</v>
      </c>
      <c r="FP79" t="s">
        <v>3923</v>
      </c>
      <c r="FW79" t="s">
        <v>3924</v>
      </c>
      <c r="FZ79" t="s">
        <v>3925</v>
      </c>
      <c r="GU79" t="s">
        <v>3926</v>
      </c>
      <c r="HV79" t="s">
        <v>3927</v>
      </c>
      <c r="IS79" t="s">
        <v>3928</v>
      </c>
      <c r="IW79" t="s">
        <v>3929</v>
      </c>
      <c r="JP79" t="s">
        <v>3930</v>
      </c>
      <c r="JQ79" t="s">
        <v>3930</v>
      </c>
      <c r="JR79" t="s">
        <v>3930</v>
      </c>
      <c r="JS79" t="s">
        <v>3930</v>
      </c>
      <c r="JT79" t="s">
        <v>3930</v>
      </c>
      <c r="KY79" t="s">
        <v>3931</v>
      </c>
      <c r="KZ79" t="s">
        <v>3931</v>
      </c>
      <c r="LA79" t="s">
        <v>3931</v>
      </c>
      <c r="LB79" t="s">
        <v>3931</v>
      </c>
      <c r="LC79" t="s">
        <v>3931</v>
      </c>
      <c r="LF79" t="s">
        <v>3116</v>
      </c>
    </row>
    <row r="80" spans="1:318" ht="12.75">
      <c r="A80" t="s">
        <v>5995</v>
      </c>
      <c r="B80" t="s">
        <v>6350</v>
      </c>
      <c r="E80" t="s">
        <v>3932</v>
      </c>
      <c r="S80" t="s">
        <v>3933</v>
      </c>
      <c r="T80" t="s">
        <v>3933</v>
      </c>
      <c r="U80" t="s">
        <v>3933</v>
      </c>
      <c r="AF80" t="s">
        <v>3934</v>
      </c>
      <c r="AG80" t="s">
        <v>3934</v>
      </c>
      <c r="AH80" t="s">
        <v>3934</v>
      </c>
      <c r="AJ80" t="s">
        <v>3934</v>
      </c>
      <c r="AQ80" t="s">
        <v>3934</v>
      </c>
      <c r="AX80" t="s">
        <v>3934</v>
      </c>
      <c r="DT80" t="s">
        <v>3935</v>
      </c>
      <c r="EA80" t="s">
        <v>3936</v>
      </c>
      <c r="ED80" t="s">
        <v>3584</v>
      </c>
      <c r="EY80" t="s">
        <v>3937</v>
      </c>
      <c r="FP80" t="s">
        <v>3935</v>
      </c>
      <c r="FW80" t="s">
        <v>3936</v>
      </c>
      <c r="FZ80" t="s">
        <v>3584</v>
      </c>
      <c r="GU80" t="s">
        <v>3937</v>
      </c>
      <c r="HV80" t="s">
        <v>3938</v>
      </c>
      <c r="IS80" t="s">
        <v>3794</v>
      </c>
      <c r="IW80" t="s">
        <v>3939</v>
      </c>
      <c r="JP80" t="s">
        <v>3940</v>
      </c>
      <c r="JQ80" t="s">
        <v>3940</v>
      </c>
      <c r="JR80" t="s">
        <v>3940</v>
      </c>
      <c r="JS80" t="s">
        <v>3940</v>
      </c>
      <c r="JT80" t="s">
        <v>3940</v>
      </c>
      <c r="KY80" t="s">
        <v>3941</v>
      </c>
      <c r="KZ80" t="s">
        <v>3941</v>
      </c>
      <c r="LA80" t="s">
        <v>3941</v>
      </c>
      <c r="LB80" t="s">
        <v>3941</v>
      </c>
      <c r="LC80" t="s">
        <v>3941</v>
      </c>
      <c r="LF80" t="s">
        <v>3942</v>
      </c>
    </row>
    <row r="81" spans="1:318" ht="12.75">
      <c r="A81" t="s">
        <v>5996</v>
      </c>
      <c r="B81" t="s">
        <v>6351</v>
      </c>
      <c r="E81" t="s">
        <v>3943</v>
      </c>
      <c r="S81" t="s">
        <v>3944</v>
      </c>
      <c r="T81" t="s">
        <v>3944</v>
      </c>
      <c r="U81" t="s">
        <v>3944</v>
      </c>
      <c r="AF81" t="s">
        <v>3945</v>
      </c>
      <c r="AG81" t="s">
        <v>3945</v>
      </c>
      <c r="AH81" t="s">
        <v>3945</v>
      </c>
      <c r="AJ81" t="s">
        <v>3945</v>
      </c>
      <c r="AQ81" t="s">
        <v>3945</v>
      </c>
      <c r="AX81" t="s">
        <v>3945</v>
      </c>
      <c r="DT81" t="s">
        <v>3946</v>
      </c>
      <c r="EA81" t="s">
        <v>3947</v>
      </c>
      <c r="ED81" t="s">
        <v>3600</v>
      </c>
      <c r="EY81" t="s">
        <v>3948</v>
      </c>
      <c r="FP81" t="s">
        <v>3946</v>
      </c>
      <c r="FW81" t="s">
        <v>3947</v>
      </c>
      <c r="FZ81" t="s">
        <v>3600</v>
      </c>
      <c r="GU81" t="s">
        <v>3948</v>
      </c>
      <c r="HV81" t="s">
        <v>239</v>
      </c>
      <c r="IS81" t="s">
        <v>3807</v>
      </c>
      <c r="IW81" t="s">
        <v>3949</v>
      </c>
      <c r="JP81" t="s">
        <v>3950</v>
      </c>
      <c r="JQ81" t="s">
        <v>3950</v>
      </c>
      <c r="JR81" t="s">
        <v>3950</v>
      </c>
      <c r="JS81" t="s">
        <v>3950</v>
      </c>
      <c r="JT81" t="s">
        <v>3950</v>
      </c>
      <c r="KY81" t="s">
        <v>3951</v>
      </c>
      <c r="KZ81" t="s">
        <v>3951</v>
      </c>
      <c r="LA81" t="s">
        <v>3951</v>
      </c>
      <c r="LB81" t="s">
        <v>3951</v>
      </c>
      <c r="LC81" t="s">
        <v>3951</v>
      </c>
      <c r="LF81" t="s">
        <v>3952</v>
      </c>
    </row>
    <row r="82" spans="1:318" ht="12.75">
      <c r="A82" t="s">
        <v>5997</v>
      </c>
      <c r="B82" t="s">
        <v>6352</v>
      </c>
      <c r="E82" t="s">
        <v>3953</v>
      </c>
      <c r="S82" t="s">
        <v>3954</v>
      </c>
      <c r="T82" t="s">
        <v>3954</v>
      </c>
      <c r="U82" t="s">
        <v>3954</v>
      </c>
      <c r="AF82" t="s">
        <v>3955</v>
      </c>
      <c r="AG82" t="s">
        <v>3955</v>
      </c>
      <c r="AH82" t="s">
        <v>3955</v>
      </c>
      <c r="AJ82" t="s">
        <v>3955</v>
      </c>
      <c r="AQ82" t="s">
        <v>3955</v>
      </c>
      <c r="AX82" t="s">
        <v>3955</v>
      </c>
      <c r="DT82" t="s">
        <v>3956</v>
      </c>
      <c r="EA82" t="s">
        <v>3957</v>
      </c>
      <c r="ED82" t="s">
        <v>3616</v>
      </c>
      <c r="EY82" t="s">
        <v>3958</v>
      </c>
      <c r="FP82" t="s">
        <v>3956</v>
      </c>
      <c r="FW82" t="s">
        <v>3957</v>
      </c>
      <c r="FZ82" t="s">
        <v>3616</v>
      </c>
      <c r="GU82" t="s">
        <v>3958</v>
      </c>
      <c r="HV82" t="s">
        <v>3959</v>
      </c>
      <c r="IS82" t="s">
        <v>3476</v>
      </c>
      <c r="IW82" t="s">
        <v>3960</v>
      </c>
      <c r="JP82" t="s">
        <v>3961</v>
      </c>
      <c r="JQ82" t="s">
        <v>3961</v>
      </c>
      <c r="JR82" t="s">
        <v>3961</v>
      </c>
      <c r="JS82" t="s">
        <v>3961</v>
      </c>
      <c r="JT82" t="s">
        <v>3961</v>
      </c>
      <c r="KY82" t="s">
        <v>3962</v>
      </c>
      <c r="KZ82" t="s">
        <v>3962</v>
      </c>
      <c r="LA82" t="s">
        <v>3962</v>
      </c>
      <c r="LB82" t="s">
        <v>3962</v>
      </c>
      <c r="LC82" t="s">
        <v>3962</v>
      </c>
      <c r="LF82" t="s">
        <v>3963</v>
      </c>
    </row>
    <row r="83" spans="1:318" ht="12.75">
      <c r="A83" t="s">
        <v>5998</v>
      </c>
      <c r="B83" t="s">
        <v>6353</v>
      </c>
      <c r="E83" t="s">
        <v>3964</v>
      </c>
      <c r="S83" t="s">
        <v>3965</v>
      </c>
      <c r="T83" t="s">
        <v>3965</v>
      </c>
      <c r="U83" t="s">
        <v>3965</v>
      </c>
      <c r="AF83" t="s">
        <v>3966</v>
      </c>
      <c r="AG83" t="s">
        <v>3966</v>
      </c>
      <c r="AH83" t="s">
        <v>3966</v>
      </c>
      <c r="AJ83" t="s">
        <v>3966</v>
      </c>
      <c r="AQ83" t="s">
        <v>3966</v>
      </c>
      <c r="AX83" t="s">
        <v>3966</v>
      </c>
      <c r="DT83" t="s">
        <v>3967</v>
      </c>
      <c r="EA83" t="s">
        <v>3968</v>
      </c>
      <c r="ED83" t="s">
        <v>3630</v>
      </c>
      <c r="EY83" t="s">
        <v>3969</v>
      </c>
      <c r="FP83" t="s">
        <v>3967</v>
      </c>
      <c r="FW83" t="s">
        <v>3968</v>
      </c>
      <c r="FZ83" t="s">
        <v>3630</v>
      </c>
      <c r="GU83" t="s">
        <v>3969</v>
      </c>
      <c r="HV83" t="s">
        <v>3970</v>
      </c>
      <c r="IS83" t="s">
        <v>2802</v>
      </c>
      <c r="IW83" t="s">
        <v>3971</v>
      </c>
      <c r="JP83" t="s">
        <v>3972</v>
      </c>
      <c r="JQ83" t="s">
        <v>3972</v>
      </c>
      <c r="JR83" t="s">
        <v>3972</v>
      </c>
      <c r="JS83" t="s">
        <v>3972</v>
      </c>
      <c r="JT83" t="s">
        <v>3972</v>
      </c>
      <c r="KY83" t="s">
        <v>3973</v>
      </c>
      <c r="KZ83" t="s">
        <v>3973</v>
      </c>
      <c r="LA83" t="s">
        <v>3973</v>
      </c>
      <c r="LB83" t="s">
        <v>3973</v>
      </c>
      <c r="LC83" t="s">
        <v>3973</v>
      </c>
      <c r="LF83" t="s">
        <v>3146</v>
      </c>
    </row>
    <row r="84" spans="1:318" ht="12.75">
      <c r="A84" t="s">
        <v>5999</v>
      </c>
      <c r="B84" t="s">
        <v>6354</v>
      </c>
      <c r="E84" t="s">
        <v>3974</v>
      </c>
      <c r="S84" t="s">
        <v>3975</v>
      </c>
      <c r="T84" t="s">
        <v>3975</v>
      </c>
      <c r="U84" t="s">
        <v>3975</v>
      </c>
      <c r="AF84" t="s">
        <v>2414</v>
      </c>
      <c r="AG84" t="s">
        <v>2414</v>
      </c>
      <c r="AH84" t="s">
        <v>2414</v>
      </c>
      <c r="AJ84" t="s">
        <v>2414</v>
      </c>
      <c r="AQ84" t="s">
        <v>2414</v>
      </c>
      <c r="AX84" t="s">
        <v>2414</v>
      </c>
      <c r="DT84" t="s">
        <v>3976</v>
      </c>
      <c r="EA84" t="s">
        <v>3977</v>
      </c>
      <c r="ED84" t="s">
        <v>3645</v>
      </c>
      <c r="EY84" t="s">
        <v>3978</v>
      </c>
      <c r="FP84" t="s">
        <v>3976</v>
      </c>
      <c r="FW84" t="s">
        <v>3977</v>
      </c>
      <c r="FZ84" t="s">
        <v>3645</v>
      </c>
      <c r="GU84" t="s">
        <v>3978</v>
      </c>
      <c r="HV84" t="s">
        <v>3979</v>
      </c>
      <c r="IS84" t="s">
        <v>3980</v>
      </c>
      <c r="IW84" t="s">
        <v>3981</v>
      </c>
      <c r="JP84" t="s">
        <v>3982</v>
      </c>
      <c r="JQ84" t="s">
        <v>3982</v>
      </c>
      <c r="JR84" t="s">
        <v>3982</v>
      </c>
      <c r="JS84" t="s">
        <v>3982</v>
      </c>
      <c r="JT84" t="s">
        <v>3982</v>
      </c>
      <c r="KY84" t="s">
        <v>3983</v>
      </c>
      <c r="KZ84" t="s">
        <v>3983</v>
      </c>
      <c r="LA84" t="s">
        <v>3983</v>
      </c>
      <c r="LB84" t="s">
        <v>3983</v>
      </c>
      <c r="LC84" t="s">
        <v>3983</v>
      </c>
      <c r="LF84" t="s">
        <v>3984</v>
      </c>
    </row>
    <row r="85" spans="1:318" ht="12.75">
      <c r="A85" t="s">
        <v>6000</v>
      </c>
      <c r="B85" t="s">
        <v>6355</v>
      </c>
      <c r="E85" t="s">
        <v>3985</v>
      </c>
      <c r="S85" t="s">
        <v>2823</v>
      </c>
      <c r="T85" t="s">
        <v>2823</v>
      </c>
      <c r="U85" t="s">
        <v>2823</v>
      </c>
      <c r="AF85" t="s">
        <v>3986</v>
      </c>
      <c r="AG85" t="s">
        <v>3986</v>
      </c>
      <c r="AH85" t="s">
        <v>3986</v>
      </c>
      <c r="AJ85" t="s">
        <v>3986</v>
      </c>
      <c r="AQ85" t="s">
        <v>3986</v>
      </c>
      <c r="AX85" t="s">
        <v>3986</v>
      </c>
      <c r="DT85" t="s">
        <v>3987</v>
      </c>
      <c r="EA85" t="s">
        <v>3988</v>
      </c>
      <c r="ED85" t="s">
        <v>3659</v>
      </c>
      <c r="EY85" t="s">
        <v>3989</v>
      </c>
      <c r="FP85" t="s">
        <v>3987</v>
      </c>
      <c r="FW85" t="s">
        <v>3988</v>
      </c>
      <c r="FZ85" t="s">
        <v>3659</v>
      </c>
      <c r="GU85" t="s">
        <v>3989</v>
      </c>
      <c r="HV85" t="s">
        <v>3990</v>
      </c>
      <c r="IS85" t="s">
        <v>3991</v>
      </c>
      <c r="IW85" t="s">
        <v>3992</v>
      </c>
      <c r="JP85" t="s">
        <v>3993</v>
      </c>
      <c r="JQ85" t="s">
        <v>3993</v>
      </c>
      <c r="JR85" t="s">
        <v>3993</v>
      </c>
      <c r="JS85" t="s">
        <v>3993</v>
      </c>
      <c r="JT85" t="s">
        <v>3993</v>
      </c>
      <c r="KY85" t="s">
        <v>3994</v>
      </c>
      <c r="KZ85" t="s">
        <v>3994</v>
      </c>
      <c r="LA85" t="s">
        <v>3994</v>
      </c>
      <c r="LB85" t="s">
        <v>3994</v>
      </c>
      <c r="LC85" t="s">
        <v>3994</v>
      </c>
      <c r="LF85" t="s">
        <v>3995</v>
      </c>
    </row>
    <row r="86" spans="1:318" ht="12.75">
      <c r="A86" t="s">
        <v>6001</v>
      </c>
      <c r="B86" t="s">
        <v>6356</v>
      </c>
      <c r="E86" t="s">
        <v>3996</v>
      </c>
      <c r="S86" t="s">
        <v>3997</v>
      </c>
      <c r="T86" t="s">
        <v>3997</v>
      </c>
      <c r="U86" t="s">
        <v>3997</v>
      </c>
      <c r="AF86" t="s">
        <v>3998</v>
      </c>
      <c r="AG86" t="s">
        <v>3998</v>
      </c>
      <c r="AH86" t="s">
        <v>3998</v>
      </c>
      <c r="AJ86" t="s">
        <v>3998</v>
      </c>
      <c r="AQ86" t="s">
        <v>3998</v>
      </c>
      <c r="AX86" t="s">
        <v>3998</v>
      </c>
      <c r="DT86" t="s">
        <v>3999</v>
      </c>
      <c r="EA86" t="s">
        <v>4000</v>
      </c>
      <c r="ED86" t="s">
        <v>3672</v>
      </c>
      <c r="EY86" t="s">
        <v>4001</v>
      </c>
      <c r="FP86" t="s">
        <v>3999</v>
      </c>
      <c r="FW86" t="s">
        <v>4000</v>
      </c>
      <c r="FZ86" t="s">
        <v>3672</v>
      </c>
      <c r="GU86" t="s">
        <v>4001</v>
      </c>
      <c r="HV86" t="s">
        <v>4002</v>
      </c>
      <c r="IS86" t="s">
        <v>4003</v>
      </c>
      <c r="IW86" t="s">
        <v>4004</v>
      </c>
      <c r="JP86" t="s">
        <v>4005</v>
      </c>
      <c r="JQ86" t="s">
        <v>4005</v>
      </c>
      <c r="JR86" t="s">
        <v>4005</v>
      </c>
      <c r="JS86" t="s">
        <v>4005</v>
      </c>
      <c r="JT86" t="s">
        <v>4005</v>
      </c>
      <c r="KY86" t="s">
        <v>4006</v>
      </c>
      <c r="KZ86" t="s">
        <v>4006</v>
      </c>
      <c r="LA86" t="s">
        <v>4006</v>
      </c>
      <c r="LB86" t="s">
        <v>4006</v>
      </c>
      <c r="LC86" t="s">
        <v>4006</v>
      </c>
      <c r="LF86" t="s">
        <v>3177</v>
      </c>
    </row>
    <row r="87" spans="1:318" ht="12.75">
      <c r="A87" t="s">
        <v>6002</v>
      </c>
      <c r="B87" t="s">
        <v>6357</v>
      </c>
      <c r="E87" t="s">
        <v>4007</v>
      </c>
      <c r="S87" t="s">
        <v>2863</v>
      </c>
      <c r="T87" t="s">
        <v>2863</v>
      </c>
      <c r="U87" t="s">
        <v>2863</v>
      </c>
      <c r="AF87" t="s">
        <v>4008</v>
      </c>
      <c r="AG87" t="s">
        <v>4008</v>
      </c>
      <c r="AH87" t="s">
        <v>4008</v>
      </c>
      <c r="AJ87" t="s">
        <v>4008</v>
      </c>
      <c r="AQ87" t="s">
        <v>4008</v>
      </c>
      <c r="AX87" t="s">
        <v>4008</v>
      </c>
      <c r="DT87" t="s">
        <v>4009</v>
      </c>
      <c r="EA87" t="s">
        <v>4010</v>
      </c>
      <c r="ED87" t="s">
        <v>3684</v>
      </c>
      <c r="EY87" t="s">
        <v>4011</v>
      </c>
      <c r="FP87" t="s">
        <v>4009</v>
      </c>
      <c r="FW87" t="s">
        <v>4010</v>
      </c>
      <c r="FZ87" t="s">
        <v>3684</v>
      </c>
      <c r="GU87" t="s">
        <v>4011</v>
      </c>
      <c r="HV87" t="s">
        <v>4012</v>
      </c>
      <c r="IS87" t="s">
        <v>3844</v>
      </c>
      <c r="IW87" t="s">
        <v>4013</v>
      </c>
      <c r="JP87" t="s">
        <v>4014</v>
      </c>
      <c r="JQ87" t="s">
        <v>4014</v>
      </c>
      <c r="JR87" t="s">
        <v>4014</v>
      </c>
      <c r="JS87" t="s">
        <v>4014</v>
      </c>
      <c r="JT87" t="s">
        <v>4014</v>
      </c>
      <c r="KY87" t="s">
        <v>4015</v>
      </c>
      <c r="KZ87" t="s">
        <v>4015</v>
      </c>
      <c r="LA87" t="s">
        <v>4015</v>
      </c>
      <c r="LB87" t="s">
        <v>4015</v>
      </c>
      <c r="LC87" t="s">
        <v>4015</v>
      </c>
      <c r="LF87" t="s">
        <v>2060</v>
      </c>
    </row>
    <row r="88" spans="1:318" ht="12.75">
      <c r="A88" t="s">
        <v>6003</v>
      </c>
      <c r="B88" t="s">
        <v>6358</v>
      </c>
      <c r="E88" t="s">
        <v>4016</v>
      </c>
      <c r="S88" t="s">
        <v>2902</v>
      </c>
      <c r="T88" t="s">
        <v>2902</v>
      </c>
      <c r="U88" t="s">
        <v>2902</v>
      </c>
      <c r="AF88" t="s">
        <v>4017</v>
      </c>
      <c r="AG88" t="s">
        <v>4017</v>
      </c>
      <c r="AH88" t="s">
        <v>4017</v>
      </c>
      <c r="AJ88" t="s">
        <v>4017</v>
      </c>
      <c r="AQ88" t="s">
        <v>4017</v>
      </c>
      <c r="AX88" t="s">
        <v>4017</v>
      </c>
      <c r="DT88" t="s">
        <v>4018</v>
      </c>
      <c r="EA88" t="s">
        <v>4019</v>
      </c>
      <c r="ED88" t="s">
        <v>3699</v>
      </c>
      <c r="EY88" t="s">
        <v>4020</v>
      </c>
      <c r="FP88" t="s">
        <v>4018</v>
      </c>
      <c r="FW88" t="s">
        <v>4019</v>
      </c>
      <c r="FZ88" t="s">
        <v>3699</v>
      </c>
      <c r="GU88" t="s">
        <v>4020</v>
      </c>
      <c r="HV88" t="s">
        <v>4021</v>
      </c>
      <c r="IS88" t="s">
        <v>3856</v>
      </c>
      <c r="IW88" t="s">
        <v>4022</v>
      </c>
      <c r="JP88" t="s">
        <v>4023</v>
      </c>
      <c r="JQ88" t="s">
        <v>4023</v>
      </c>
      <c r="JR88" t="s">
        <v>4023</v>
      </c>
      <c r="JS88" t="s">
        <v>4023</v>
      </c>
      <c r="JT88" t="s">
        <v>4023</v>
      </c>
      <c r="KY88" t="s">
        <v>4024</v>
      </c>
      <c r="KZ88" t="s">
        <v>4024</v>
      </c>
      <c r="LA88" t="s">
        <v>4024</v>
      </c>
      <c r="LB88" t="s">
        <v>4024</v>
      </c>
      <c r="LC88" t="s">
        <v>4024</v>
      </c>
      <c r="LF88" t="s">
        <v>4025</v>
      </c>
    </row>
    <row r="89" spans="1:318" ht="12.75">
      <c r="A89" t="s">
        <v>6004</v>
      </c>
      <c r="B89" t="s">
        <v>6359</v>
      </c>
      <c r="E89" t="s">
        <v>4026</v>
      </c>
      <c r="S89" t="s">
        <v>2941</v>
      </c>
      <c r="T89" t="s">
        <v>2941</v>
      </c>
      <c r="U89" t="s">
        <v>2941</v>
      </c>
      <c r="AF89" t="s">
        <v>4027</v>
      </c>
      <c r="AG89" t="s">
        <v>4027</v>
      </c>
      <c r="AH89" t="s">
        <v>4027</v>
      </c>
      <c r="AJ89" t="s">
        <v>4027</v>
      </c>
      <c r="AQ89" t="s">
        <v>4027</v>
      </c>
      <c r="AX89" t="s">
        <v>4027</v>
      </c>
      <c r="DT89" t="s">
        <v>4028</v>
      </c>
      <c r="EA89" t="s">
        <v>4029</v>
      </c>
      <c r="ED89" t="s">
        <v>4030</v>
      </c>
      <c r="EY89" t="s">
        <v>4031</v>
      </c>
      <c r="FP89" t="s">
        <v>4028</v>
      </c>
      <c r="FW89" t="s">
        <v>4029</v>
      </c>
      <c r="FZ89" t="s">
        <v>4030</v>
      </c>
      <c r="GU89" t="s">
        <v>4031</v>
      </c>
      <c r="HV89" t="s">
        <v>4032</v>
      </c>
      <c r="IS89" t="s">
        <v>2843</v>
      </c>
      <c r="IW89" t="s">
        <v>4033</v>
      </c>
      <c r="JP89" t="s">
        <v>4034</v>
      </c>
      <c r="JQ89" t="s">
        <v>4034</v>
      </c>
      <c r="JR89" t="s">
        <v>4034</v>
      </c>
      <c r="JS89" t="s">
        <v>4034</v>
      </c>
      <c r="JT89" t="s">
        <v>4034</v>
      </c>
      <c r="KY89" t="s">
        <v>4035</v>
      </c>
      <c r="KZ89" t="s">
        <v>4035</v>
      </c>
      <c r="LA89" t="s">
        <v>4035</v>
      </c>
      <c r="LB89" t="s">
        <v>4035</v>
      </c>
      <c r="LC89" t="s">
        <v>4035</v>
      </c>
      <c r="LF89" t="s">
        <v>4036</v>
      </c>
    </row>
    <row r="90" spans="1:318" ht="12.75">
      <c r="A90" t="s">
        <v>6005</v>
      </c>
      <c r="B90" t="s">
        <v>6005</v>
      </c>
      <c r="E90" t="s">
        <v>4037</v>
      </c>
      <c r="S90" t="s">
        <v>2976</v>
      </c>
      <c r="T90" t="s">
        <v>2976</v>
      </c>
      <c r="U90" t="s">
        <v>2976</v>
      </c>
      <c r="AF90" t="s">
        <v>4038</v>
      </c>
      <c r="AG90" t="s">
        <v>4038</v>
      </c>
      <c r="AH90" t="s">
        <v>4038</v>
      </c>
      <c r="AJ90" t="s">
        <v>4038</v>
      </c>
      <c r="AQ90" t="s">
        <v>4038</v>
      </c>
      <c r="AX90" t="s">
        <v>4038</v>
      </c>
      <c r="DT90" t="s">
        <v>4039</v>
      </c>
      <c r="EA90" t="s">
        <v>4040</v>
      </c>
      <c r="ED90" t="s">
        <v>1903</v>
      </c>
      <c r="EY90" t="s">
        <v>4041</v>
      </c>
      <c r="FP90" t="s">
        <v>4039</v>
      </c>
      <c r="FW90" t="s">
        <v>4040</v>
      </c>
      <c r="FZ90" t="s">
        <v>1903</v>
      </c>
      <c r="GU90" t="s">
        <v>4041</v>
      </c>
      <c r="HV90" t="s">
        <v>4042</v>
      </c>
      <c r="IS90" t="s">
        <v>2882</v>
      </c>
      <c r="IW90" t="s">
        <v>4043</v>
      </c>
      <c r="JP90" t="s">
        <v>4044</v>
      </c>
      <c r="JQ90" t="s">
        <v>4044</v>
      </c>
      <c r="JR90" t="s">
        <v>4044</v>
      </c>
      <c r="JS90" t="s">
        <v>4044</v>
      </c>
      <c r="JT90" t="s">
        <v>4044</v>
      </c>
      <c r="KY90" t="s">
        <v>4045</v>
      </c>
      <c r="KZ90" t="s">
        <v>4045</v>
      </c>
      <c r="LA90" t="s">
        <v>4045</v>
      </c>
      <c r="LB90" t="s">
        <v>4045</v>
      </c>
      <c r="LC90" t="s">
        <v>4045</v>
      </c>
      <c r="LF90" t="s">
        <v>4046</v>
      </c>
    </row>
    <row r="91" spans="1:318" ht="12.75">
      <c r="A91" t="s">
        <v>6006</v>
      </c>
      <c r="B91" t="s">
        <v>6360</v>
      </c>
      <c r="E91" t="s">
        <v>4047</v>
      </c>
      <c r="S91" t="s">
        <v>4048</v>
      </c>
      <c r="T91" t="s">
        <v>4048</v>
      </c>
      <c r="U91" t="s">
        <v>4048</v>
      </c>
      <c r="AF91" t="s">
        <v>4049</v>
      </c>
      <c r="AG91" t="s">
        <v>4049</v>
      </c>
      <c r="AH91" t="s">
        <v>4049</v>
      </c>
      <c r="AJ91" t="s">
        <v>4049</v>
      </c>
      <c r="AQ91" t="s">
        <v>4049</v>
      </c>
      <c r="AX91" t="s">
        <v>4049</v>
      </c>
      <c r="DT91" t="s">
        <v>4050</v>
      </c>
      <c r="EA91" t="s">
        <v>4051</v>
      </c>
      <c r="ED91" t="s">
        <v>4052</v>
      </c>
      <c r="EY91" t="s">
        <v>4053</v>
      </c>
      <c r="FP91" t="s">
        <v>4050</v>
      </c>
      <c r="FW91" t="s">
        <v>4051</v>
      </c>
      <c r="FZ91" t="s">
        <v>4052</v>
      </c>
      <c r="GU91" t="s">
        <v>4053</v>
      </c>
      <c r="HV91" t="s">
        <v>4054</v>
      </c>
      <c r="IS91" t="s">
        <v>4055</v>
      </c>
      <c r="IW91" t="s">
        <v>4056</v>
      </c>
      <c r="JP91" t="s">
        <v>4057</v>
      </c>
      <c r="JQ91" t="s">
        <v>4057</v>
      </c>
      <c r="JR91" t="s">
        <v>4057</v>
      </c>
      <c r="JS91" t="s">
        <v>4057</v>
      </c>
      <c r="JT91" t="s">
        <v>4057</v>
      </c>
      <c r="KY91" t="s">
        <v>4058</v>
      </c>
      <c r="KZ91" t="s">
        <v>4058</v>
      </c>
      <c r="LA91" t="s">
        <v>4058</v>
      </c>
      <c r="LB91" t="s">
        <v>4058</v>
      </c>
      <c r="LC91" t="s">
        <v>4058</v>
      </c>
      <c r="LF91" t="s">
        <v>3234</v>
      </c>
    </row>
    <row r="92" spans="1:318" ht="12.75">
      <c r="A92" t="s">
        <v>6007</v>
      </c>
      <c r="B92" t="s">
        <v>6361</v>
      </c>
      <c r="E92" t="s">
        <v>4059</v>
      </c>
      <c r="S92" t="s">
        <v>4060</v>
      </c>
      <c r="T92" t="s">
        <v>4060</v>
      </c>
      <c r="U92" t="s">
        <v>4060</v>
      </c>
      <c r="AF92" t="s">
        <v>4061</v>
      </c>
      <c r="AG92" t="s">
        <v>4061</v>
      </c>
      <c r="AH92" t="s">
        <v>4061</v>
      </c>
      <c r="AJ92" t="s">
        <v>4061</v>
      </c>
      <c r="AQ92" t="s">
        <v>4061</v>
      </c>
      <c r="AX92" t="s">
        <v>4061</v>
      </c>
      <c r="DT92" t="s">
        <v>4062</v>
      </c>
      <c r="EA92" t="s">
        <v>4063</v>
      </c>
      <c r="ED92" t="s">
        <v>2958</v>
      </c>
      <c r="EY92" t="s">
        <v>4064</v>
      </c>
      <c r="FP92" t="s">
        <v>4062</v>
      </c>
      <c r="FW92" t="s">
        <v>4063</v>
      </c>
      <c r="FZ92" t="s">
        <v>2958</v>
      </c>
      <c r="GU92" t="s">
        <v>4064</v>
      </c>
      <c r="HV92" t="s">
        <v>4065</v>
      </c>
      <c r="IS92" t="s">
        <v>3890</v>
      </c>
      <c r="IW92" t="s">
        <v>4066</v>
      </c>
      <c r="JP92" t="s">
        <v>4067</v>
      </c>
      <c r="JQ92" t="s">
        <v>4067</v>
      </c>
      <c r="JR92" t="s">
        <v>4067</v>
      </c>
      <c r="JS92" t="s">
        <v>4067</v>
      </c>
      <c r="JT92" t="s">
        <v>4067</v>
      </c>
      <c r="KY92" t="s">
        <v>4068</v>
      </c>
      <c r="KZ92" t="s">
        <v>4068</v>
      </c>
      <c r="LA92" t="s">
        <v>4068</v>
      </c>
      <c r="LB92" t="s">
        <v>4068</v>
      </c>
      <c r="LC92" t="s">
        <v>4068</v>
      </c>
      <c r="LF92" t="s">
        <v>4069</v>
      </c>
    </row>
    <row r="93" spans="1:318" ht="12.75">
      <c r="A93" t="s">
        <v>6008</v>
      </c>
      <c r="B93" t="s">
        <v>6362</v>
      </c>
      <c r="E93" t="s">
        <v>4070</v>
      </c>
      <c r="S93" t="s">
        <v>4071</v>
      </c>
      <c r="T93" t="s">
        <v>4071</v>
      </c>
      <c r="U93" t="s">
        <v>4071</v>
      </c>
      <c r="AF93" t="s">
        <v>4072</v>
      </c>
      <c r="AG93" t="s">
        <v>4072</v>
      </c>
      <c r="AH93" t="s">
        <v>4072</v>
      </c>
      <c r="AJ93" t="s">
        <v>4072</v>
      </c>
      <c r="AQ93" t="s">
        <v>4072</v>
      </c>
      <c r="AX93" t="s">
        <v>4072</v>
      </c>
      <c r="DT93" t="s">
        <v>4073</v>
      </c>
      <c r="EA93" t="s">
        <v>4074</v>
      </c>
      <c r="ED93" t="s">
        <v>4075</v>
      </c>
      <c r="EY93" t="s">
        <v>4076</v>
      </c>
      <c r="FP93" t="s">
        <v>4073</v>
      </c>
      <c r="FW93" t="s">
        <v>4074</v>
      </c>
      <c r="FZ93" t="s">
        <v>4075</v>
      </c>
      <c r="GU93" t="s">
        <v>4076</v>
      </c>
      <c r="HV93" t="s">
        <v>4077</v>
      </c>
      <c r="IS93" t="s">
        <v>2922</v>
      </c>
      <c r="IW93" t="s">
        <v>4078</v>
      </c>
      <c r="JP93" t="s">
        <v>4079</v>
      </c>
      <c r="JQ93" t="s">
        <v>4079</v>
      </c>
      <c r="JR93" t="s">
        <v>4079</v>
      </c>
      <c r="JS93" t="s">
        <v>4079</v>
      </c>
      <c r="JT93" t="s">
        <v>4079</v>
      </c>
      <c r="KY93" t="s">
        <v>4080</v>
      </c>
      <c r="KZ93" t="s">
        <v>4080</v>
      </c>
      <c r="LA93" t="s">
        <v>4080</v>
      </c>
      <c r="LB93" t="s">
        <v>4080</v>
      </c>
      <c r="LC93" t="s">
        <v>4080</v>
      </c>
      <c r="LF93" t="s">
        <v>4081</v>
      </c>
    </row>
    <row r="94" spans="1:318" ht="12.75">
      <c r="A94" t="s">
        <v>6009</v>
      </c>
      <c r="B94" t="s">
        <v>6363</v>
      </c>
      <c r="E94" t="s">
        <v>4082</v>
      </c>
      <c r="S94" t="s">
        <v>4083</v>
      </c>
      <c r="T94" t="s">
        <v>4083</v>
      </c>
      <c r="U94" t="s">
        <v>4083</v>
      </c>
      <c r="AF94" t="s">
        <v>4084</v>
      </c>
      <c r="AG94" t="s">
        <v>4084</v>
      </c>
      <c r="AH94" t="s">
        <v>4084</v>
      </c>
      <c r="AJ94" t="s">
        <v>4084</v>
      </c>
      <c r="AQ94" t="s">
        <v>4084</v>
      </c>
      <c r="AX94" t="s">
        <v>4084</v>
      </c>
      <c r="DT94" t="s">
        <v>4085</v>
      </c>
      <c r="EA94" t="s">
        <v>4086</v>
      </c>
      <c r="ED94" t="s">
        <v>1985</v>
      </c>
      <c r="EY94" t="s">
        <v>4087</v>
      </c>
      <c r="FP94" t="s">
        <v>4085</v>
      </c>
      <c r="FW94" t="s">
        <v>4086</v>
      </c>
      <c r="FZ94" t="s">
        <v>1985</v>
      </c>
      <c r="GU94" t="s">
        <v>4087</v>
      </c>
      <c r="HV94" t="s">
        <v>4088</v>
      </c>
      <c r="IS94" t="s">
        <v>4089</v>
      </c>
      <c r="IW94" t="s">
        <v>4090</v>
      </c>
      <c r="JP94" t="s">
        <v>4091</v>
      </c>
      <c r="JQ94" t="s">
        <v>4091</v>
      </c>
      <c r="JR94" t="s">
        <v>4091</v>
      </c>
      <c r="JS94" t="s">
        <v>4091</v>
      </c>
      <c r="JT94" t="s">
        <v>4091</v>
      </c>
      <c r="KY94" t="s">
        <v>4092</v>
      </c>
      <c r="KZ94" t="s">
        <v>4092</v>
      </c>
      <c r="LA94" t="s">
        <v>4092</v>
      </c>
      <c r="LB94" t="s">
        <v>4092</v>
      </c>
      <c r="LC94" t="s">
        <v>4092</v>
      </c>
      <c r="LF94" t="s">
        <v>4093</v>
      </c>
    </row>
    <row r="95" spans="1:318" ht="12.75">
      <c r="A95" t="s">
        <v>6010</v>
      </c>
      <c r="B95" t="s">
        <v>6364</v>
      </c>
      <c r="E95" t="s">
        <v>4094</v>
      </c>
      <c r="S95" t="s">
        <v>3010</v>
      </c>
      <c r="T95" t="s">
        <v>3010</v>
      </c>
      <c r="U95" t="s">
        <v>3010</v>
      </c>
      <c r="AF95" t="s">
        <v>4095</v>
      </c>
      <c r="AG95" t="s">
        <v>4095</v>
      </c>
      <c r="AH95" t="s">
        <v>4095</v>
      </c>
      <c r="AJ95" t="s">
        <v>4095</v>
      </c>
      <c r="AQ95" t="s">
        <v>4095</v>
      </c>
      <c r="AX95" t="s">
        <v>4095</v>
      </c>
      <c r="DT95" t="s">
        <v>4096</v>
      </c>
      <c r="EA95" t="s">
        <v>4097</v>
      </c>
      <c r="ED95" t="s">
        <v>3726</v>
      </c>
      <c r="EY95" t="s">
        <v>4098</v>
      </c>
      <c r="FP95" t="s">
        <v>4096</v>
      </c>
      <c r="FW95" t="s">
        <v>4097</v>
      </c>
      <c r="FZ95" t="s">
        <v>3726</v>
      </c>
      <c r="GU95" t="s">
        <v>4098</v>
      </c>
      <c r="HV95" t="s">
        <v>4099</v>
      </c>
      <c r="IS95" t="s">
        <v>3567</v>
      </c>
      <c r="IW95" t="s">
        <v>4100</v>
      </c>
      <c r="JP95" t="s">
        <v>4101</v>
      </c>
      <c r="JQ95" t="s">
        <v>4101</v>
      </c>
      <c r="JR95" t="s">
        <v>4101</v>
      </c>
      <c r="JS95" t="s">
        <v>4101</v>
      </c>
      <c r="JT95" t="s">
        <v>4101</v>
      </c>
      <c r="KY95" t="s">
        <v>4102</v>
      </c>
      <c r="KZ95" t="s">
        <v>4102</v>
      </c>
      <c r="LA95" t="s">
        <v>4102</v>
      </c>
      <c r="LB95" t="s">
        <v>4102</v>
      </c>
      <c r="LC95" t="s">
        <v>4102</v>
      </c>
      <c r="LF95" t="s">
        <v>3290</v>
      </c>
    </row>
    <row r="96" spans="1:318" ht="12.75">
      <c r="A96" t="s">
        <v>6011</v>
      </c>
      <c r="B96" t="s">
        <v>6365</v>
      </c>
      <c r="E96" t="s">
        <v>4103</v>
      </c>
      <c r="S96" t="s">
        <v>4104</v>
      </c>
      <c r="T96" t="s">
        <v>4104</v>
      </c>
      <c r="U96" t="s">
        <v>4104</v>
      </c>
      <c r="AF96" t="s">
        <v>4105</v>
      </c>
      <c r="AG96" t="s">
        <v>4105</v>
      </c>
      <c r="AH96" t="s">
        <v>4105</v>
      </c>
      <c r="AJ96" t="s">
        <v>4105</v>
      </c>
      <c r="AQ96" t="s">
        <v>4105</v>
      </c>
      <c r="AX96" t="s">
        <v>4105</v>
      </c>
      <c r="DT96" t="s">
        <v>4106</v>
      </c>
      <c r="EA96" t="s">
        <v>4107</v>
      </c>
      <c r="ED96" t="s">
        <v>3024</v>
      </c>
      <c r="EY96" t="s">
        <v>4108</v>
      </c>
      <c r="FP96" t="s">
        <v>4106</v>
      </c>
      <c r="FW96" t="s">
        <v>4107</v>
      </c>
      <c r="FZ96" t="s">
        <v>3024</v>
      </c>
      <c r="GU96" t="s">
        <v>4108</v>
      </c>
      <c r="HV96" t="s">
        <v>4109</v>
      </c>
      <c r="IS96" t="s">
        <v>4110</v>
      </c>
      <c r="IW96" t="s">
        <v>4111</v>
      </c>
      <c r="JP96" t="s">
        <v>4112</v>
      </c>
      <c r="JQ96" t="s">
        <v>4112</v>
      </c>
      <c r="JR96" t="s">
        <v>4112</v>
      </c>
      <c r="JS96" t="s">
        <v>4112</v>
      </c>
      <c r="JT96" t="s">
        <v>4112</v>
      </c>
      <c r="KY96" t="s">
        <v>4113</v>
      </c>
      <c r="KZ96" t="s">
        <v>4113</v>
      </c>
      <c r="LA96" t="s">
        <v>4113</v>
      </c>
      <c r="LB96" t="s">
        <v>4113</v>
      </c>
      <c r="LC96" t="s">
        <v>4113</v>
      </c>
      <c r="LF96" t="s">
        <v>3318</v>
      </c>
    </row>
    <row r="97" spans="1:318" ht="12.75">
      <c r="A97" t="s">
        <v>6012</v>
      </c>
      <c r="B97" t="s">
        <v>6366</v>
      </c>
      <c r="E97" t="s">
        <v>4114</v>
      </c>
      <c r="S97" t="s">
        <v>3042</v>
      </c>
      <c r="T97" t="s">
        <v>3042</v>
      </c>
      <c r="U97" t="s">
        <v>3042</v>
      </c>
      <c r="AF97" t="s">
        <v>4115</v>
      </c>
      <c r="AG97" t="s">
        <v>4115</v>
      </c>
      <c r="AH97" t="s">
        <v>4115</v>
      </c>
      <c r="AJ97" t="s">
        <v>4115</v>
      </c>
      <c r="AQ97" t="s">
        <v>4115</v>
      </c>
      <c r="AX97" t="s">
        <v>4115</v>
      </c>
      <c r="DT97" t="s">
        <v>4116</v>
      </c>
      <c r="EA97" t="s">
        <v>4117</v>
      </c>
      <c r="ED97" t="s">
        <v>4118</v>
      </c>
      <c r="EY97" t="s">
        <v>4119</v>
      </c>
      <c r="FP97" t="s">
        <v>4116</v>
      </c>
      <c r="FW97" t="s">
        <v>4117</v>
      </c>
      <c r="FZ97" t="s">
        <v>4118</v>
      </c>
      <c r="GU97" t="s">
        <v>4119</v>
      </c>
      <c r="HV97" t="s">
        <v>4120</v>
      </c>
      <c r="IS97" t="s">
        <v>3925</v>
      </c>
      <c r="IW97" t="s">
        <v>4121</v>
      </c>
      <c r="JP97" t="s">
        <v>4122</v>
      </c>
      <c r="JQ97" t="s">
        <v>4122</v>
      </c>
      <c r="JR97" t="s">
        <v>4122</v>
      </c>
      <c r="JS97" t="s">
        <v>4122</v>
      </c>
      <c r="JT97" t="s">
        <v>4122</v>
      </c>
      <c r="KY97" t="s">
        <v>4123</v>
      </c>
      <c r="KZ97" t="s">
        <v>4123</v>
      </c>
      <c r="LA97" t="s">
        <v>4123</v>
      </c>
      <c r="LB97" t="s">
        <v>4123</v>
      </c>
      <c r="LC97" t="s">
        <v>4123</v>
      </c>
      <c r="LF97" t="s">
        <v>3368</v>
      </c>
    </row>
    <row r="98" spans="1:318" ht="12.75">
      <c r="A98" t="s">
        <v>1466</v>
      </c>
      <c r="B98" t="s">
        <v>6367</v>
      </c>
      <c r="E98" t="s">
        <v>4124</v>
      </c>
      <c r="S98" t="s">
        <v>3073</v>
      </c>
      <c r="T98" t="s">
        <v>3073</v>
      </c>
      <c r="U98" t="s">
        <v>3073</v>
      </c>
      <c r="AF98" t="s">
        <v>4125</v>
      </c>
      <c r="AG98" t="s">
        <v>4125</v>
      </c>
      <c r="AH98" t="s">
        <v>4125</v>
      </c>
      <c r="AJ98" t="s">
        <v>4125</v>
      </c>
      <c r="AQ98" t="s">
        <v>4125</v>
      </c>
      <c r="AX98" t="s">
        <v>4125</v>
      </c>
      <c r="DT98" t="s">
        <v>4126</v>
      </c>
      <c r="EA98" t="s">
        <v>4127</v>
      </c>
      <c r="ED98" t="s">
        <v>3056</v>
      </c>
      <c r="EY98" t="s">
        <v>4128</v>
      </c>
      <c r="FP98" t="s">
        <v>4126</v>
      </c>
      <c r="FW98" t="s">
        <v>4127</v>
      </c>
      <c r="FZ98" t="s">
        <v>3056</v>
      </c>
      <c r="GU98" t="s">
        <v>4128</v>
      </c>
      <c r="HV98" t="s">
        <v>4129</v>
      </c>
      <c r="IS98" t="s">
        <v>3584</v>
      </c>
      <c r="IW98" t="s">
        <v>4130</v>
      </c>
      <c r="JP98" t="s">
        <v>4131</v>
      </c>
      <c r="JQ98" t="s">
        <v>4131</v>
      </c>
      <c r="JR98" t="s">
        <v>4131</v>
      </c>
      <c r="JS98" t="s">
        <v>4131</v>
      </c>
      <c r="JT98" t="s">
        <v>4131</v>
      </c>
      <c r="KY98" t="s">
        <v>4132</v>
      </c>
      <c r="KZ98" t="s">
        <v>4132</v>
      </c>
      <c r="LA98" t="s">
        <v>4132</v>
      </c>
      <c r="LB98" t="s">
        <v>4132</v>
      </c>
      <c r="LC98" t="s">
        <v>4132</v>
      </c>
      <c r="LF98" t="s">
        <v>4133</v>
      </c>
    </row>
    <row r="99" spans="1:318" ht="12.75">
      <c r="A99" t="s">
        <v>1492</v>
      </c>
      <c r="B99" t="s">
        <v>6368</v>
      </c>
      <c r="E99" t="s">
        <v>4134</v>
      </c>
      <c r="S99" t="s">
        <v>4135</v>
      </c>
      <c r="T99" t="s">
        <v>4135</v>
      </c>
      <c r="U99" t="s">
        <v>4135</v>
      </c>
      <c r="AF99" t="s">
        <v>4136</v>
      </c>
      <c r="AG99" t="s">
        <v>4136</v>
      </c>
      <c r="AH99" t="s">
        <v>4136</v>
      </c>
      <c r="AJ99" t="s">
        <v>4136</v>
      </c>
      <c r="AQ99" t="s">
        <v>4136</v>
      </c>
      <c r="AX99" t="s">
        <v>4136</v>
      </c>
      <c r="DT99" t="s">
        <v>4137</v>
      </c>
      <c r="EA99" t="s">
        <v>4138</v>
      </c>
      <c r="ED99" t="s">
        <v>3086</v>
      </c>
      <c r="EY99" t="s">
        <v>4139</v>
      </c>
      <c r="FP99" t="s">
        <v>4137</v>
      </c>
      <c r="FW99" t="s">
        <v>4138</v>
      </c>
      <c r="FZ99" t="s">
        <v>3086</v>
      </c>
      <c r="GU99" t="s">
        <v>4139</v>
      </c>
      <c r="HV99" t="s">
        <v>4140</v>
      </c>
      <c r="IS99" t="s">
        <v>4141</v>
      </c>
      <c r="IW99" t="s">
        <v>4142</v>
      </c>
      <c r="JP99" t="s">
        <v>4143</v>
      </c>
      <c r="JQ99" t="s">
        <v>4143</v>
      </c>
      <c r="JR99" t="s">
        <v>4143</v>
      </c>
      <c r="JS99" t="s">
        <v>4143</v>
      </c>
      <c r="JT99" t="s">
        <v>4143</v>
      </c>
      <c r="KY99" t="s">
        <v>4144</v>
      </c>
      <c r="KZ99" t="s">
        <v>4144</v>
      </c>
      <c r="LA99" t="s">
        <v>4144</v>
      </c>
      <c r="LB99" t="s">
        <v>4144</v>
      </c>
      <c r="LC99" t="s">
        <v>4144</v>
      </c>
      <c r="LF99" t="s">
        <v>4145</v>
      </c>
    </row>
    <row r="100" spans="1:318" ht="12.75">
      <c r="A100" t="s">
        <v>6013</v>
      </c>
      <c r="B100" t="s">
        <v>6369</v>
      </c>
      <c r="E100" t="s">
        <v>4146</v>
      </c>
      <c r="S100" t="s">
        <v>3133</v>
      </c>
      <c r="T100" t="s">
        <v>3133</v>
      </c>
      <c r="U100" t="s">
        <v>3133</v>
      </c>
      <c r="AF100" t="s">
        <v>4147</v>
      </c>
      <c r="AG100" t="s">
        <v>4147</v>
      </c>
      <c r="AH100" t="s">
        <v>4147</v>
      </c>
      <c r="AJ100" t="s">
        <v>4147</v>
      </c>
      <c r="AQ100" t="s">
        <v>4147</v>
      </c>
      <c r="AX100" t="s">
        <v>4147</v>
      </c>
      <c r="DT100" t="s">
        <v>4148</v>
      </c>
      <c r="EA100" t="s">
        <v>4149</v>
      </c>
      <c r="ED100" t="s">
        <v>4150</v>
      </c>
      <c r="EY100" t="s">
        <v>4151</v>
      </c>
      <c r="FP100" t="s">
        <v>4148</v>
      </c>
      <c r="FW100" t="s">
        <v>4149</v>
      </c>
      <c r="FZ100" t="s">
        <v>4150</v>
      </c>
      <c r="GU100" t="s">
        <v>4151</v>
      </c>
      <c r="HV100" t="s">
        <v>4152</v>
      </c>
      <c r="IS100" t="s">
        <v>3600</v>
      </c>
      <c r="JP100" t="s">
        <v>4153</v>
      </c>
      <c r="JQ100" t="s">
        <v>4153</v>
      </c>
      <c r="JR100" t="s">
        <v>4153</v>
      </c>
      <c r="JS100" t="s">
        <v>4153</v>
      </c>
      <c r="JT100" t="s">
        <v>4153</v>
      </c>
      <c r="KY100" t="s">
        <v>4154</v>
      </c>
      <c r="KZ100" t="s">
        <v>4154</v>
      </c>
      <c r="LA100" t="s">
        <v>4154</v>
      </c>
      <c r="LB100" t="s">
        <v>4154</v>
      </c>
      <c r="LC100" t="s">
        <v>4154</v>
      </c>
      <c r="LF100" t="s">
        <v>4155</v>
      </c>
    </row>
    <row r="101" spans="1:318" ht="12.75">
      <c r="A101" t="s">
        <v>6014</v>
      </c>
      <c r="B101" t="s">
        <v>6370</v>
      </c>
      <c r="E101" t="s">
        <v>4156</v>
      </c>
      <c r="S101" t="s">
        <v>3164</v>
      </c>
      <c r="T101" t="s">
        <v>3164</v>
      </c>
      <c r="U101" t="s">
        <v>3164</v>
      </c>
      <c r="AF101" t="s">
        <v>4157</v>
      </c>
      <c r="AG101" t="s">
        <v>4157</v>
      </c>
      <c r="AH101" t="s">
        <v>4157</v>
      </c>
      <c r="AJ101" t="s">
        <v>4157</v>
      </c>
      <c r="AQ101" t="s">
        <v>4157</v>
      </c>
      <c r="AX101" t="s">
        <v>4157</v>
      </c>
      <c r="DT101" t="s">
        <v>4158</v>
      </c>
      <c r="EA101" t="s">
        <v>4159</v>
      </c>
      <c r="ED101" t="s">
        <v>4160</v>
      </c>
      <c r="EY101" t="s">
        <v>4161</v>
      </c>
      <c r="FP101" t="s">
        <v>4158</v>
      </c>
      <c r="FW101" t="s">
        <v>4159</v>
      </c>
      <c r="FZ101" t="s">
        <v>4160</v>
      </c>
      <c r="GU101" t="s">
        <v>4161</v>
      </c>
      <c r="HV101" t="s">
        <v>4162</v>
      </c>
      <c r="IS101" t="s">
        <v>3616</v>
      </c>
      <c r="JP101" t="s">
        <v>4163</v>
      </c>
      <c r="JQ101" t="s">
        <v>4163</v>
      </c>
      <c r="JR101" t="s">
        <v>4163</v>
      </c>
      <c r="JS101" t="s">
        <v>4163</v>
      </c>
      <c r="JT101" t="s">
        <v>4163</v>
      </c>
      <c r="KY101" t="s">
        <v>4164</v>
      </c>
      <c r="KZ101" t="s">
        <v>4164</v>
      </c>
      <c r="LA101" t="s">
        <v>4164</v>
      </c>
      <c r="LB101" t="s">
        <v>4164</v>
      </c>
      <c r="LC101" t="s">
        <v>4164</v>
      </c>
      <c r="LF101" t="s">
        <v>4165</v>
      </c>
    </row>
    <row r="102" spans="1:318" ht="12.75">
      <c r="A102" t="s">
        <v>6015</v>
      </c>
      <c r="B102" t="s">
        <v>6015</v>
      </c>
      <c r="E102" t="s">
        <v>4166</v>
      </c>
      <c r="S102" t="s">
        <v>4167</v>
      </c>
      <c r="T102" t="s">
        <v>4167</v>
      </c>
      <c r="U102" t="s">
        <v>4167</v>
      </c>
      <c r="AF102" t="s">
        <v>4168</v>
      </c>
      <c r="AG102" t="s">
        <v>4168</v>
      </c>
      <c r="AH102" t="s">
        <v>4168</v>
      </c>
      <c r="AJ102" t="s">
        <v>4168</v>
      </c>
      <c r="AQ102" t="s">
        <v>4168</v>
      </c>
      <c r="AX102" t="s">
        <v>4168</v>
      </c>
      <c r="DT102" t="s">
        <v>4169</v>
      </c>
      <c r="EA102" t="s">
        <v>4170</v>
      </c>
      <c r="ED102" t="s">
        <v>4171</v>
      </c>
      <c r="EY102" t="s">
        <v>4172</v>
      </c>
      <c r="FP102" t="s">
        <v>4169</v>
      </c>
      <c r="FW102" t="s">
        <v>4170</v>
      </c>
      <c r="FZ102" t="s">
        <v>4171</v>
      </c>
      <c r="GU102" t="s">
        <v>4172</v>
      </c>
      <c r="HV102" t="s">
        <v>4173</v>
      </c>
      <c r="IS102" t="s">
        <v>3630</v>
      </c>
      <c r="JP102" t="s">
        <v>4174</v>
      </c>
      <c r="JQ102" t="s">
        <v>4174</v>
      </c>
      <c r="JR102" t="s">
        <v>4174</v>
      </c>
      <c r="JS102" t="s">
        <v>4174</v>
      </c>
      <c r="JT102" t="s">
        <v>4174</v>
      </c>
      <c r="KY102" t="s">
        <v>4175</v>
      </c>
      <c r="KZ102" t="s">
        <v>4175</v>
      </c>
      <c r="LA102" t="s">
        <v>4175</v>
      </c>
      <c r="LB102" t="s">
        <v>4175</v>
      </c>
      <c r="LC102" t="s">
        <v>4175</v>
      </c>
      <c r="LF102" t="s">
        <v>4176</v>
      </c>
    </row>
    <row r="103" spans="1:318" ht="12.75">
      <c r="A103" t="s">
        <v>1634</v>
      </c>
      <c r="B103" t="s">
        <v>6371</v>
      </c>
      <c r="E103" t="s">
        <v>4177</v>
      </c>
      <c r="S103" t="s">
        <v>4178</v>
      </c>
      <c r="T103" t="s">
        <v>4178</v>
      </c>
      <c r="U103" t="s">
        <v>4178</v>
      </c>
      <c r="AF103" t="s">
        <v>4179</v>
      </c>
      <c r="AG103" t="s">
        <v>4179</v>
      </c>
      <c r="AH103" t="s">
        <v>4179</v>
      </c>
      <c r="AJ103" t="s">
        <v>4179</v>
      </c>
      <c r="AQ103" t="s">
        <v>4179</v>
      </c>
      <c r="AX103" t="s">
        <v>4179</v>
      </c>
      <c r="DT103" t="s">
        <v>4180</v>
      </c>
      <c r="EA103" t="s">
        <v>4181</v>
      </c>
      <c r="ED103" t="s">
        <v>3775</v>
      </c>
      <c r="EY103" t="s">
        <v>4182</v>
      </c>
      <c r="FP103" t="s">
        <v>4180</v>
      </c>
      <c r="FW103" t="s">
        <v>4181</v>
      </c>
      <c r="FZ103" t="s">
        <v>3775</v>
      </c>
      <c r="GU103" t="s">
        <v>4182</v>
      </c>
      <c r="HV103" t="s">
        <v>4183</v>
      </c>
      <c r="IS103" t="s">
        <v>3645</v>
      </c>
      <c r="JP103" t="s">
        <v>4184</v>
      </c>
      <c r="JQ103" t="s">
        <v>4184</v>
      </c>
      <c r="JR103" t="s">
        <v>4184</v>
      </c>
      <c r="JS103" t="s">
        <v>4184</v>
      </c>
      <c r="JT103" t="s">
        <v>4184</v>
      </c>
      <c r="KY103" t="s">
        <v>4185</v>
      </c>
      <c r="KZ103" t="s">
        <v>4185</v>
      </c>
      <c r="LA103" t="s">
        <v>4185</v>
      </c>
      <c r="LB103" t="s">
        <v>4185</v>
      </c>
      <c r="LC103" t="s">
        <v>4185</v>
      </c>
      <c r="LF103" t="s">
        <v>4186</v>
      </c>
    </row>
    <row r="104" spans="1:318" ht="12.75">
      <c r="A104" t="s">
        <v>6016</v>
      </c>
      <c r="B104" t="s">
        <v>6372</v>
      </c>
      <c r="E104" t="s">
        <v>4187</v>
      </c>
      <c r="S104" t="s">
        <v>4188</v>
      </c>
      <c r="T104" t="s">
        <v>4188</v>
      </c>
      <c r="U104" t="s">
        <v>4188</v>
      </c>
      <c r="AF104" t="s">
        <v>4189</v>
      </c>
      <c r="AG104" t="s">
        <v>4189</v>
      </c>
      <c r="AH104" t="s">
        <v>4189</v>
      </c>
      <c r="AJ104" t="s">
        <v>4189</v>
      </c>
      <c r="AQ104" t="s">
        <v>4189</v>
      </c>
      <c r="AX104" t="s">
        <v>4189</v>
      </c>
      <c r="DT104" t="s">
        <v>4190</v>
      </c>
      <c r="EA104" t="s">
        <v>4191</v>
      </c>
      <c r="ED104" t="s">
        <v>4192</v>
      </c>
      <c r="EY104" t="s">
        <v>4193</v>
      </c>
      <c r="FP104" t="s">
        <v>4190</v>
      </c>
      <c r="FW104" t="s">
        <v>4191</v>
      </c>
      <c r="FZ104" t="s">
        <v>4192</v>
      </c>
      <c r="GU104" t="s">
        <v>4193</v>
      </c>
      <c r="HV104" t="s">
        <v>4194</v>
      </c>
      <c r="IS104" t="s">
        <v>4195</v>
      </c>
      <c r="JP104" t="s">
        <v>4196</v>
      </c>
      <c r="JQ104" t="s">
        <v>4196</v>
      </c>
      <c r="JR104" t="s">
        <v>4196</v>
      </c>
      <c r="JS104" t="s">
        <v>4196</v>
      </c>
      <c r="JT104" t="s">
        <v>4196</v>
      </c>
      <c r="LF104" t="s">
        <v>4197</v>
      </c>
    </row>
    <row r="105" spans="1:318" ht="12.75">
      <c r="A105" t="s">
        <v>6017</v>
      </c>
      <c r="B105" t="s">
        <v>6373</v>
      </c>
      <c r="E105" t="s">
        <v>4198</v>
      </c>
      <c r="S105" t="s">
        <v>4199</v>
      </c>
      <c r="T105" t="s">
        <v>4199</v>
      </c>
      <c r="U105" t="s">
        <v>4199</v>
      </c>
      <c r="AF105" t="s">
        <v>4200</v>
      </c>
      <c r="AG105" t="s">
        <v>4200</v>
      </c>
      <c r="AH105" t="s">
        <v>4200</v>
      </c>
      <c r="AJ105" t="s">
        <v>4200</v>
      </c>
      <c r="AQ105" t="s">
        <v>4200</v>
      </c>
      <c r="AX105" t="s">
        <v>4200</v>
      </c>
      <c r="DT105" t="s">
        <v>4201</v>
      </c>
      <c r="EA105" t="s">
        <v>4202</v>
      </c>
      <c r="ED105" t="s">
        <v>4203</v>
      </c>
      <c r="EY105" t="s">
        <v>4204</v>
      </c>
      <c r="FP105" t="s">
        <v>4201</v>
      </c>
      <c r="FW105" t="s">
        <v>4202</v>
      </c>
      <c r="FZ105" t="s">
        <v>4203</v>
      </c>
      <c r="GU105" t="s">
        <v>4204</v>
      </c>
      <c r="HV105" t="s">
        <v>4205</v>
      </c>
      <c r="IS105" t="s">
        <v>4206</v>
      </c>
      <c r="JP105" t="s">
        <v>4207</v>
      </c>
      <c r="JQ105" t="s">
        <v>4207</v>
      </c>
      <c r="JR105" t="s">
        <v>4207</v>
      </c>
      <c r="JS105" t="s">
        <v>4207</v>
      </c>
      <c r="JT105" t="s">
        <v>4207</v>
      </c>
      <c r="LF105" t="s">
        <v>3465</v>
      </c>
    </row>
    <row r="106" spans="1:318" ht="12.75">
      <c r="A106" t="s">
        <v>6018</v>
      </c>
      <c r="B106" t="s">
        <v>6374</v>
      </c>
      <c r="E106" t="s">
        <v>4208</v>
      </c>
      <c r="S106" t="s">
        <v>4209</v>
      </c>
      <c r="T106" t="s">
        <v>4209</v>
      </c>
      <c r="U106" t="s">
        <v>4209</v>
      </c>
      <c r="AF106" t="s">
        <v>4210</v>
      </c>
      <c r="AG106" t="s">
        <v>4210</v>
      </c>
      <c r="AH106" t="s">
        <v>4210</v>
      </c>
      <c r="AJ106" t="s">
        <v>4210</v>
      </c>
      <c r="AQ106" t="s">
        <v>4210</v>
      </c>
      <c r="AX106" t="s">
        <v>4210</v>
      </c>
      <c r="DT106" t="s">
        <v>4211</v>
      </c>
      <c r="EA106" t="s">
        <v>4212</v>
      </c>
      <c r="ED106" t="s">
        <v>3787</v>
      </c>
      <c r="EY106" t="s">
        <v>4213</v>
      </c>
      <c r="FP106" t="s">
        <v>4211</v>
      </c>
      <c r="FW106" t="s">
        <v>4212</v>
      </c>
      <c r="FZ106" t="s">
        <v>3787</v>
      </c>
      <c r="GU106" t="s">
        <v>4213</v>
      </c>
      <c r="HV106" t="s">
        <v>4214</v>
      </c>
      <c r="IS106" t="s">
        <v>3659</v>
      </c>
      <c r="JP106" t="s">
        <v>4215</v>
      </c>
      <c r="JQ106" t="s">
        <v>4215</v>
      </c>
      <c r="JR106" t="s">
        <v>4215</v>
      </c>
      <c r="JS106" t="s">
        <v>4215</v>
      </c>
      <c r="JT106" t="s">
        <v>4215</v>
      </c>
      <c r="LF106" t="s">
        <v>4216</v>
      </c>
    </row>
    <row r="107" spans="1:318" ht="12.75">
      <c r="A107" t="s">
        <v>6019</v>
      </c>
      <c r="B107" t="s">
        <v>6375</v>
      </c>
      <c r="E107" t="s">
        <v>4217</v>
      </c>
      <c r="S107" t="s">
        <v>4218</v>
      </c>
      <c r="T107" t="s">
        <v>4218</v>
      </c>
      <c r="U107" t="s">
        <v>4218</v>
      </c>
      <c r="AF107" t="s">
        <v>4219</v>
      </c>
      <c r="AG107" t="s">
        <v>4219</v>
      </c>
      <c r="AH107" t="s">
        <v>4219</v>
      </c>
      <c r="AJ107" t="s">
        <v>4219</v>
      </c>
      <c r="AQ107" t="s">
        <v>4219</v>
      </c>
      <c r="AX107" t="s">
        <v>4219</v>
      </c>
      <c r="DT107" t="s">
        <v>4220</v>
      </c>
      <c r="EA107" t="s">
        <v>4221</v>
      </c>
      <c r="ED107" t="s">
        <v>3800</v>
      </c>
      <c r="EY107" t="s">
        <v>4222</v>
      </c>
      <c r="FP107" t="s">
        <v>4220</v>
      </c>
      <c r="FW107" t="s">
        <v>4221</v>
      </c>
      <c r="FZ107" t="s">
        <v>3800</v>
      </c>
      <c r="GU107" t="s">
        <v>4222</v>
      </c>
      <c r="HV107" t="s">
        <v>4223</v>
      </c>
      <c r="IS107" t="s">
        <v>3672</v>
      </c>
      <c r="JP107" t="s">
        <v>4224</v>
      </c>
      <c r="JQ107" t="s">
        <v>4224</v>
      </c>
      <c r="JR107" t="s">
        <v>4224</v>
      </c>
      <c r="JS107" t="s">
        <v>4224</v>
      </c>
      <c r="JT107" t="s">
        <v>4224</v>
      </c>
      <c r="LF107" t="s">
        <v>4225</v>
      </c>
    </row>
    <row r="108" spans="1:318" ht="12.75">
      <c r="A108" t="s">
        <v>6020</v>
      </c>
      <c r="B108" t="s">
        <v>6376</v>
      </c>
      <c r="E108" t="s">
        <v>4226</v>
      </c>
      <c r="S108" t="s">
        <v>4227</v>
      </c>
      <c r="T108" t="s">
        <v>4227</v>
      </c>
      <c r="U108" t="s">
        <v>4227</v>
      </c>
      <c r="AF108" t="s">
        <v>4228</v>
      </c>
      <c r="AG108" t="s">
        <v>4228</v>
      </c>
      <c r="AH108" t="s">
        <v>4228</v>
      </c>
      <c r="AJ108" t="s">
        <v>4228</v>
      </c>
      <c r="AQ108" t="s">
        <v>4228</v>
      </c>
      <c r="AX108" t="s">
        <v>4228</v>
      </c>
      <c r="DT108" t="s">
        <v>4229</v>
      </c>
      <c r="EA108" t="s">
        <v>4230</v>
      </c>
      <c r="ED108" t="s">
        <v>4231</v>
      </c>
      <c r="EY108" t="s">
        <v>4232</v>
      </c>
      <c r="FP108" t="s">
        <v>4229</v>
      </c>
      <c r="FW108" t="s">
        <v>4230</v>
      </c>
      <c r="FZ108" t="s">
        <v>4231</v>
      </c>
      <c r="GU108" t="s">
        <v>4232</v>
      </c>
      <c r="HV108" t="s">
        <v>4233</v>
      </c>
      <c r="IS108" t="s">
        <v>3684</v>
      </c>
      <c r="JP108" t="s">
        <v>4234</v>
      </c>
      <c r="JQ108" t="s">
        <v>4234</v>
      </c>
      <c r="JR108" t="s">
        <v>4234</v>
      </c>
      <c r="JS108" t="s">
        <v>4234</v>
      </c>
      <c r="JT108" t="s">
        <v>4234</v>
      </c>
      <c r="LF108" t="s">
        <v>4235</v>
      </c>
    </row>
    <row r="109" spans="1:318" ht="12.75">
      <c r="A109" t="s">
        <v>6021</v>
      </c>
      <c r="B109" t="s">
        <v>6377</v>
      </c>
      <c r="E109" t="s">
        <v>4236</v>
      </c>
      <c r="S109" t="s">
        <v>4237</v>
      </c>
      <c r="T109" t="s">
        <v>4237</v>
      </c>
      <c r="U109" t="s">
        <v>4237</v>
      </c>
      <c r="AF109" t="s">
        <v>4238</v>
      </c>
      <c r="AG109" t="s">
        <v>4238</v>
      </c>
      <c r="AH109" t="s">
        <v>4238</v>
      </c>
      <c r="AJ109" t="s">
        <v>4238</v>
      </c>
      <c r="AQ109" t="s">
        <v>4238</v>
      </c>
      <c r="AX109" t="s">
        <v>4238</v>
      </c>
      <c r="DT109" t="s">
        <v>4239</v>
      </c>
      <c r="EA109" t="s">
        <v>4240</v>
      </c>
      <c r="ED109" t="s">
        <v>3813</v>
      </c>
      <c r="EY109" t="s">
        <v>4241</v>
      </c>
      <c r="FP109" t="s">
        <v>4239</v>
      </c>
      <c r="FW109" t="s">
        <v>4240</v>
      </c>
      <c r="FZ109" t="s">
        <v>3813</v>
      </c>
      <c r="GU109" t="s">
        <v>4241</v>
      </c>
      <c r="HV109" t="s">
        <v>4242</v>
      </c>
      <c r="IS109" t="s">
        <v>3699</v>
      </c>
      <c r="JP109" t="s">
        <v>4243</v>
      </c>
      <c r="JQ109" t="s">
        <v>4243</v>
      </c>
      <c r="JR109" t="s">
        <v>4243</v>
      </c>
      <c r="JS109" t="s">
        <v>4243</v>
      </c>
      <c r="JT109" t="s">
        <v>4243</v>
      </c>
      <c r="LF109" t="s">
        <v>4244</v>
      </c>
    </row>
    <row r="110" spans="1:318" ht="12.75">
      <c r="A110" t="s">
        <v>6022</v>
      </c>
      <c r="B110" t="s">
        <v>6378</v>
      </c>
      <c r="E110" t="s">
        <v>4245</v>
      </c>
      <c r="S110" t="s">
        <v>4246</v>
      </c>
      <c r="T110" t="s">
        <v>4246</v>
      </c>
      <c r="U110" t="s">
        <v>4246</v>
      </c>
      <c r="AF110" t="s">
        <v>4247</v>
      </c>
      <c r="AG110" t="s">
        <v>4247</v>
      </c>
      <c r="AH110" t="s">
        <v>4247</v>
      </c>
      <c r="AJ110" t="s">
        <v>4247</v>
      </c>
      <c r="AQ110" t="s">
        <v>4247</v>
      </c>
      <c r="AX110" t="s">
        <v>4247</v>
      </c>
      <c r="DT110" t="s">
        <v>4248</v>
      </c>
      <c r="EA110" t="s">
        <v>4249</v>
      </c>
      <c r="ED110" t="s">
        <v>3825</v>
      </c>
      <c r="EY110" t="s">
        <v>4250</v>
      </c>
      <c r="FP110" t="s">
        <v>4248</v>
      </c>
      <c r="FW110" t="s">
        <v>4249</v>
      </c>
      <c r="FZ110" t="s">
        <v>3825</v>
      </c>
      <c r="GU110" t="s">
        <v>4250</v>
      </c>
      <c r="HV110" t="s">
        <v>4251</v>
      </c>
      <c r="IS110" t="s">
        <v>1903</v>
      </c>
      <c r="JP110" t="s">
        <v>4252</v>
      </c>
      <c r="JQ110" t="s">
        <v>4252</v>
      </c>
      <c r="JR110" t="s">
        <v>4252</v>
      </c>
      <c r="JS110" t="s">
        <v>4252</v>
      </c>
      <c r="JT110" t="s">
        <v>4252</v>
      </c>
      <c r="LF110" t="s">
        <v>4253</v>
      </c>
    </row>
    <row r="111" spans="1:318" ht="12.75">
      <c r="A111" t="s">
        <v>6023</v>
      </c>
      <c r="B111" t="s">
        <v>6379</v>
      </c>
      <c r="E111" t="s">
        <v>4254</v>
      </c>
      <c r="S111" t="s">
        <v>4255</v>
      </c>
      <c r="T111" t="s">
        <v>4255</v>
      </c>
      <c r="U111" t="s">
        <v>4255</v>
      </c>
      <c r="AF111" t="s">
        <v>4256</v>
      </c>
      <c r="AG111" t="s">
        <v>4256</v>
      </c>
      <c r="AH111" t="s">
        <v>4256</v>
      </c>
      <c r="AJ111" t="s">
        <v>4256</v>
      </c>
      <c r="AQ111" t="s">
        <v>4256</v>
      </c>
      <c r="AX111" t="s">
        <v>4256</v>
      </c>
      <c r="DT111" t="s">
        <v>4257</v>
      </c>
      <c r="EA111" t="s">
        <v>4258</v>
      </c>
      <c r="ED111" t="s">
        <v>4259</v>
      </c>
      <c r="EY111" t="s">
        <v>4260</v>
      </c>
      <c r="FP111" t="s">
        <v>4257</v>
      </c>
      <c r="FW111" t="s">
        <v>4258</v>
      </c>
      <c r="FZ111" t="s">
        <v>4259</v>
      </c>
      <c r="GU111" t="s">
        <v>4260</v>
      </c>
      <c r="HV111" t="s">
        <v>4261</v>
      </c>
      <c r="IS111" t="s">
        <v>4052</v>
      </c>
      <c r="JP111" t="s">
        <v>4262</v>
      </c>
      <c r="JQ111" t="s">
        <v>4262</v>
      </c>
      <c r="JR111" t="s">
        <v>4262</v>
      </c>
      <c r="JS111" t="s">
        <v>4262</v>
      </c>
      <c r="JT111" t="s">
        <v>4262</v>
      </c>
      <c r="LF111" t="s">
        <v>3510</v>
      </c>
    </row>
    <row r="112" spans="1:318" ht="12.75">
      <c r="A112" t="s">
        <v>6024</v>
      </c>
      <c r="B112" t="s">
        <v>6380</v>
      </c>
      <c r="E112" t="s">
        <v>4263</v>
      </c>
      <c r="S112" t="s">
        <v>4264</v>
      </c>
      <c r="T112" t="s">
        <v>4264</v>
      </c>
      <c r="U112" t="s">
        <v>4264</v>
      </c>
      <c r="AF112" t="s">
        <v>4265</v>
      </c>
      <c r="AG112" t="s">
        <v>4265</v>
      </c>
      <c r="AH112" t="s">
        <v>4265</v>
      </c>
      <c r="AJ112" t="s">
        <v>4265</v>
      </c>
      <c r="AQ112" t="s">
        <v>4265</v>
      </c>
      <c r="AX112" t="s">
        <v>4265</v>
      </c>
      <c r="DT112" t="s">
        <v>4266</v>
      </c>
      <c r="EA112" t="s">
        <v>4267</v>
      </c>
      <c r="ED112" t="s">
        <v>3837</v>
      </c>
      <c r="EY112" t="s">
        <v>4268</v>
      </c>
      <c r="FP112" t="s">
        <v>4266</v>
      </c>
      <c r="FW112" t="s">
        <v>4267</v>
      </c>
      <c r="FZ112" t="s">
        <v>3837</v>
      </c>
      <c r="GU112" t="s">
        <v>4268</v>
      </c>
      <c r="HV112" t="s">
        <v>4269</v>
      </c>
      <c r="IS112" t="s">
        <v>2958</v>
      </c>
      <c r="JP112" t="s">
        <v>4270</v>
      </c>
      <c r="JQ112" t="s">
        <v>4270</v>
      </c>
      <c r="JR112" t="s">
        <v>4270</v>
      </c>
      <c r="JS112" t="s">
        <v>4270</v>
      </c>
      <c r="JT112" t="s">
        <v>4270</v>
      </c>
      <c r="LF112" t="s">
        <v>4271</v>
      </c>
    </row>
    <row r="113" spans="1:318" ht="12.75">
      <c r="A113" t="s">
        <v>6025</v>
      </c>
      <c r="B113" t="s">
        <v>6381</v>
      </c>
      <c r="E113" t="s">
        <v>4272</v>
      </c>
      <c r="S113" t="s">
        <v>3195</v>
      </c>
      <c r="T113" t="s">
        <v>3195</v>
      </c>
      <c r="U113" t="s">
        <v>3195</v>
      </c>
      <c r="AF113" t="s">
        <v>4273</v>
      </c>
      <c r="AG113" t="s">
        <v>4273</v>
      </c>
      <c r="AH113" t="s">
        <v>4273</v>
      </c>
      <c r="AJ113" t="s">
        <v>4273</v>
      </c>
      <c r="AQ113" t="s">
        <v>4273</v>
      </c>
      <c r="AX113" t="s">
        <v>4273</v>
      </c>
      <c r="DT113" t="s">
        <v>4274</v>
      </c>
      <c r="EA113" t="s">
        <v>4275</v>
      </c>
      <c r="ED113" t="s">
        <v>3850</v>
      </c>
      <c r="EY113" t="s">
        <v>4276</v>
      </c>
      <c r="FP113" t="s">
        <v>4274</v>
      </c>
      <c r="FW113" t="s">
        <v>4275</v>
      </c>
      <c r="FZ113" t="s">
        <v>3850</v>
      </c>
      <c r="GU113" t="s">
        <v>4276</v>
      </c>
      <c r="HV113" t="s">
        <v>4277</v>
      </c>
      <c r="IS113" t="s">
        <v>1985</v>
      </c>
      <c r="JP113" t="s">
        <v>4278</v>
      </c>
      <c r="JQ113" t="s">
        <v>4278</v>
      </c>
      <c r="JR113" t="s">
        <v>4278</v>
      </c>
      <c r="JS113" t="s">
        <v>4278</v>
      </c>
      <c r="JT113" t="s">
        <v>4278</v>
      </c>
      <c r="LF113" t="s">
        <v>4279</v>
      </c>
    </row>
    <row r="114" spans="1:318" ht="12.75">
      <c r="A114" t="s">
        <v>6026</v>
      </c>
      <c r="B114" t="s">
        <v>6382</v>
      </c>
      <c r="E114" t="s">
        <v>4280</v>
      </c>
      <c r="S114" t="s">
        <v>4281</v>
      </c>
      <c r="T114" t="s">
        <v>4281</v>
      </c>
      <c r="U114" t="s">
        <v>4281</v>
      </c>
      <c r="AF114" t="s">
        <v>4282</v>
      </c>
      <c r="AG114" t="s">
        <v>4282</v>
      </c>
      <c r="AH114" t="s">
        <v>4282</v>
      </c>
      <c r="AJ114" t="s">
        <v>4282</v>
      </c>
      <c r="AQ114" t="s">
        <v>4282</v>
      </c>
      <c r="AX114" t="s">
        <v>4282</v>
      </c>
      <c r="DT114" t="s">
        <v>4283</v>
      </c>
      <c r="EA114" t="s">
        <v>4284</v>
      </c>
      <c r="ED114" t="s">
        <v>3862</v>
      </c>
      <c r="EY114" t="s">
        <v>4285</v>
      </c>
      <c r="FP114" t="s">
        <v>4283</v>
      </c>
      <c r="FW114" t="s">
        <v>4284</v>
      </c>
      <c r="FZ114" t="s">
        <v>3862</v>
      </c>
      <c r="GU114" t="s">
        <v>4285</v>
      </c>
      <c r="HV114" t="s">
        <v>4286</v>
      </c>
      <c r="IS114" t="s">
        <v>4287</v>
      </c>
      <c r="JP114" t="s">
        <v>4288</v>
      </c>
      <c r="JQ114" t="s">
        <v>4288</v>
      </c>
      <c r="JR114" t="s">
        <v>4288</v>
      </c>
      <c r="JS114" t="s">
        <v>4288</v>
      </c>
      <c r="JT114" t="s">
        <v>4288</v>
      </c>
      <c r="LF114" t="s">
        <v>4289</v>
      </c>
    </row>
    <row r="115" spans="1:318" ht="12.75">
      <c r="A115" t="s">
        <v>6027</v>
      </c>
      <c r="B115" t="s">
        <v>6383</v>
      </c>
      <c r="E115" t="s">
        <v>4290</v>
      </c>
      <c r="S115" t="s">
        <v>4291</v>
      </c>
      <c r="T115" t="s">
        <v>4291</v>
      </c>
      <c r="U115" t="s">
        <v>4291</v>
      </c>
      <c r="AF115" t="s">
        <v>4292</v>
      </c>
      <c r="AG115" t="s">
        <v>4292</v>
      </c>
      <c r="AH115" t="s">
        <v>4292</v>
      </c>
      <c r="AJ115" t="s">
        <v>4292</v>
      </c>
      <c r="AQ115" t="s">
        <v>4292</v>
      </c>
      <c r="AX115" t="s">
        <v>4292</v>
      </c>
      <c r="DT115" t="s">
        <v>4293</v>
      </c>
      <c r="EA115" t="s">
        <v>4294</v>
      </c>
      <c r="ED115" t="s">
        <v>4295</v>
      </c>
      <c r="EY115" t="s">
        <v>4296</v>
      </c>
      <c r="FP115" t="s">
        <v>4293</v>
      </c>
      <c r="FW115" t="s">
        <v>4294</v>
      </c>
      <c r="FZ115" t="s">
        <v>4295</v>
      </c>
      <c r="GU115" t="s">
        <v>4296</v>
      </c>
      <c r="HV115" t="s">
        <v>4297</v>
      </c>
      <c r="IS115" t="s">
        <v>4298</v>
      </c>
      <c r="JP115" t="s">
        <v>4299</v>
      </c>
      <c r="JQ115" t="s">
        <v>4299</v>
      </c>
      <c r="JR115" t="s">
        <v>4299</v>
      </c>
      <c r="JS115" t="s">
        <v>4299</v>
      </c>
      <c r="JT115" t="s">
        <v>4299</v>
      </c>
      <c r="LF115" t="s">
        <v>4300</v>
      </c>
    </row>
    <row r="116" spans="1:318" ht="12.75">
      <c r="A116" t="s">
        <v>6028</v>
      </c>
      <c r="B116" t="s">
        <v>6384</v>
      </c>
      <c r="E116" t="s">
        <v>4301</v>
      </c>
      <c r="S116" t="s">
        <v>4302</v>
      </c>
      <c r="T116" t="s">
        <v>4302</v>
      </c>
      <c r="U116" t="s">
        <v>4302</v>
      </c>
      <c r="AF116" t="s">
        <v>4303</v>
      </c>
      <c r="AG116" t="s">
        <v>4303</v>
      </c>
      <c r="AH116" t="s">
        <v>4303</v>
      </c>
      <c r="AJ116" t="s">
        <v>4303</v>
      </c>
      <c r="AQ116" t="s">
        <v>4303</v>
      </c>
      <c r="AX116" t="s">
        <v>4303</v>
      </c>
      <c r="DT116" t="s">
        <v>4304</v>
      </c>
      <c r="EA116" t="s">
        <v>4305</v>
      </c>
      <c r="ED116" t="s">
        <v>3873</v>
      </c>
      <c r="EY116" t="s">
        <v>4306</v>
      </c>
      <c r="FP116" t="s">
        <v>4304</v>
      </c>
      <c r="FW116" t="s">
        <v>4305</v>
      </c>
      <c r="FZ116" t="s">
        <v>3873</v>
      </c>
      <c r="GU116" t="s">
        <v>4306</v>
      </c>
      <c r="HV116" t="s">
        <v>4307</v>
      </c>
      <c r="IS116" t="s">
        <v>3726</v>
      </c>
      <c r="JP116" t="s">
        <v>4308</v>
      </c>
      <c r="JQ116" t="s">
        <v>4308</v>
      </c>
      <c r="JR116" t="s">
        <v>4308</v>
      </c>
      <c r="JS116" t="s">
        <v>4308</v>
      </c>
      <c r="JT116" t="s">
        <v>4308</v>
      </c>
      <c r="LF116" t="s">
        <v>3560</v>
      </c>
    </row>
    <row r="117" spans="1:318" ht="12.75">
      <c r="A117" t="s">
        <v>6029</v>
      </c>
      <c r="B117" t="s">
        <v>6385</v>
      </c>
      <c r="E117" t="s">
        <v>4309</v>
      </c>
      <c r="S117" t="s">
        <v>4310</v>
      </c>
      <c r="T117" t="s">
        <v>4310</v>
      </c>
      <c r="U117" t="s">
        <v>4310</v>
      </c>
      <c r="AF117" t="s">
        <v>4311</v>
      </c>
      <c r="AG117" t="s">
        <v>4311</v>
      </c>
      <c r="AH117" t="s">
        <v>4311</v>
      </c>
      <c r="AJ117" t="s">
        <v>4311</v>
      </c>
      <c r="AQ117" t="s">
        <v>4311</v>
      </c>
      <c r="AX117" t="s">
        <v>4311</v>
      </c>
      <c r="DT117" t="s">
        <v>4312</v>
      </c>
      <c r="EA117" t="s">
        <v>4313</v>
      </c>
      <c r="ED117" t="s">
        <v>3884</v>
      </c>
      <c r="EY117" t="s">
        <v>4314</v>
      </c>
      <c r="FP117" t="s">
        <v>4312</v>
      </c>
      <c r="FW117" t="s">
        <v>4313</v>
      </c>
      <c r="FZ117" t="s">
        <v>3884</v>
      </c>
      <c r="GU117" t="s">
        <v>4314</v>
      </c>
      <c r="HV117" t="s">
        <v>4315</v>
      </c>
      <c r="IS117" t="s">
        <v>3024</v>
      </c>
      <c r="JP117" t="s">
        <v>4316</v>
      </c>
      <c r="JQ117" t="s">
        <v>4316</v>
      </c>
      <c r="JR117" t="s">
        <v>4316</v>
      </c>
      <c r="JS117" t="s">
        <v>4316</v>
      </c>
      <c r="JT117" t="s">
        <v>4316</v>
      </c>
      <c r="LF117" t="s">
        <v>3576</v>
      </c>
    </row>
    <row r="118" spans="1:318" ht="12.75">
      <c r="A118" t="s">
        <v>6030</v>
      </c>
      <c r="B118" t="s">
        <v>6386</v>
      </c>
      <c r="E118" t="s">
        <v>4317</v>
      </c>
      <c r="S118" t="s">
        <v>4318</v>
      </c>
      <c r="T118" t="s">
        <v>4318</v>
      </c>
      <c r="U118" t="s">
        <v>4318</v>
      </c>
      <c r="AF118" t="s">
        <v>4319</v>
      </c>
      <c r="AG118" t="s">
        <v>4319</v>
      </c>
      <c r="AH118" t="s">
        <v>4319</v>
      </c>
      <c r="AJ118" t="s">
        <v>4319</v>
      </c>
      <c r="AQ118" t="s">
        <v>4319</v>
      </c>
      <c r="AX118" t="s">
        <v>4319</v>
      </c>
      <c r="DT118" t="s">
        <v>4320</v>
      </c>
      <c r="EA118" t="s">
        <v>4321</v>
      </c>
      <c r="ED118" t="s">
        <v>4322</v>
      </c>
      <c r="EY118" t="s">
        <v>4323</v>
      </c>
      <c r="FP118" t="s">
        <v>4320</v>
      </c>
      <c r="FW118" t="s">
        <v>4321</v>
      </c>
      <c r="FZ118" t="s">
        <v>4322</v>
      </c>
      <c r="GU118" t="s">
        <v>4323</v>
      </c>
      <c r="HV118" t="s">
        <v>4324</v>
      </c>
      <c r="IS118" t="s">
        <v>4118</v>
      </c>
      <c r="JP118" t="s">
        <v>4325</v>
      </c>
      <c r="JQ118" t="s">
        <v>4325</v>
      </c>
      <c r="JR118" t="s">
        <v>4325</v>
      </c>
      <c r="JS118" t="s">
        <v>4325</v>
      </c>
      <c r="JT118" t="s">
        <v>4325</v>
      </c>
      <c r="LF118" t="s">
        <v>3592</v>
      </c>
    </row>
    <row r="119" spans="1:318" ht="12.75">
      <c r="A119" t="s">
        <v>854</v>
      </c>
      <c r="B119" t="s">
        <v>854</v>
      </c>
      <c r="E119" t="s">
        <v>4326</v>
      </c>
      <c r="S119" t="s">
        <v>4327</v>
      </c>
      <c r="T119" t="s">
        <v>4327</v>
      </c>
      <c r="U119" t="s">
        <v>4327</v>
      </c>
      <c r="AF119" t="s">
        <v>4328</v>
      </c>
      <c r="AG119" t="s">
        <v>4328</v>
      </c>
      <c r="AH119" t="s">
        <v>4328</v>
      </c>
      <c r="AJ119" t="s">
        <v>4328</v>
      </c>
      <c r="AQ119" t="s">
        <v>4328</v>
      </c>
      <c r="AX119" t="s">
        <v>4328</v>
      </c>
      <c r="DT119" t="s">
        <v>4329</v>
      </c>
      <c r="EA119" t="s">
        <v>4330</v>
      </c>
      <c r="ED119" t="s">
        <v>4331</v>
      </c>
      <c r="EY119" t="s">
        <v>4332</v>
      </c>
      <c r="FP119" t="s">
        <v>4329</v>
      </c>
      <c r="FW119" t="s">
        <v>4330</v>
      </c>
      <c r="FZ119" t="s">
        <v>4331</v>
      </c>
      <c r="GU119" t="s">
        <v>4332</v>
      </c>
      <c r="HV119" t="s">
        <v>4333</v>
      </c>
      <c r="IS119" t="s">
        <v>3056</v>
      </c>
      <c r="JP119" t="s">
        <v>4334</v>
      </c>
      <c r="JQ119" t="s">
        <v>4334</v>
      </c>
      <c r="JR119" t="s">
        <v>4334</v>
      </c>
      <c r="JS119" t="s">
        <v>4334</v>
      </c>
      <c r="JT119" t="s">
        <v>4334</v>
      </c>
      <c r="LF119" t="s">
        <v>4335</v>
      </c>
    </row>
    <row r="120" spans="1:318" ht="12.75">
      <c r="A120" t="s">
        <v>6031</v>
      </c>
      <c r="B120" t="s">
        <v>6368</v>
      </c>
      <c r="E120" t="s">
        <v>4336</v>
      </c>
      <c r="S120" t="s">
        <v>4337</v>
      </c>
      <c r="T120" t="s">
        <v>4337</v>
      </c>
      <c r="U120" t="s">
        <v>4337</v>
      </c>
      <c r="AF120" t="s">
        <v>4338</v>
      </c>
      <c r="AG120" t="s">
        <v>4338</v>
      </c>
      <c r="AH120" t="s">
        <v>4338</v>
      </c>
      <c r="AJ120" t="s">
        <v>4338</v>
      </c>
      <c r="AQ120" t="s">
        <v>4338</v>
      </c>
      <c r="AX120" t="s">
        <v>4338</v>
      </c>
      <c r="DT120" t="s">
        <v>4339</v>
      </c>
      <c r="EA120" t="s">
        <v>4340</v>
      </c>
      <c r="ED120" t="s">
        <v>3896</v>
      </c>
      <c r="EY120" t="s">
        <v>4341</v>
      </c>
      <c r="FP120" t="s">
        <v>4339</v>
      </c>
      <c r="FW120" t="s">
        <v>4340</v>
      </c>
      <c r="FZ120" t="s">
        <v>3896</v>
      </c>
      <c r="GU120" t="s">
        <v>4341</v>
      </c>
      <c r="HV120" t="s">
        <v>4342</v>
      </c>
      <c r="IS120" t="s">
        <v>3086</v>
      </c>
      <c r="JP120" t="s">
        <v>4343</v>
      </c>
      <c r="JQ120" t="s">
        <v>4343</v>
      </c>
      <c r="JR120" t="s">
        <v>4343</v>
      </c>
      <c r="JS120" t="s">
        <v>4343</v>
      </c>
      <c r="JT120" t="s">
        <v>4343</v>
      </c>
      <c r="LF120" t="s">
        <v>4344</v>
      </c>
    </row>
    <row r="121" spans="1:318" ht="12.75">
      <c r="A121" t="s">
        <v>6032</v>
      </c>
      <c r="B121" t="s">
        <v>6387</v>
      </c>
      <c r="E121" t="s">
        <v>4345</v>
      </c>
      <c r="S121" t="s">
        <v>4346</v>
      </c>
      <c r="T121" t="s">
        <v>4346</v>
      </c>
      <c r="U121" t="s">
        <v>4346</v>
      </c>
      <c r="AF121" t="s">
        <v>4347</v>
      </c>
      <c r="AG121" t="s">
        <v>4347</v>
      </c>
      <c r="AH121" t="s">
        <v>4347</v>
      </c>
      <c r="AJ121" t="s">
        <v>4347</v>
      </c>
      <c r="AQ121" t="s">
        <v>4347</v>
      </c>
      <c r="AX121" t="s">
        <v>4347</v>
      </c>
      <c r="DT121" t="s">
        <v>4348</v>
      </c>
      <c r="EA121" t="s">
        <v>4349</v>
      </c>
      <c r="ED121" t="s">
        <v>3907</v>
      </c>
      <c r="EY121" t="s">
        <v>4350</v>
      </c>
      <c r="FP121" t="s">
        <v>4348</v>
      </c>
      <c r="FW121" t="s">
        <v>4349</v>
      </c>
      <c r="FZ121" t="s">
        <v>3907</v>
      </c>
      <c r="GU121" t="s">
        <v>4350</v>
      </c>
      <c r="HV121" t="s">
        <v>4351</v>
      </c>
      <c r="IS121" t="s">
        <v>4352</v>
      </c>
      <c r="JP121" t="s">
        <v>4353</v>
      </c>
      <c r="JQ121" t="s">
        <v>4353</v>
      </c>
      <c r="JR121" t="s">
        <v>4353</v>
      </c>
      <c r="JS121" t="s">
        <v>4353</v>
      </c>
      <c r="JT121" t="s">
        <v>4353</v>
      </c>
      <c r="LF121" t="s">
        <v>4354</v>
      </c>
    </row>
    <row r="122" spans="1:318" ht="12.75">
      <c r="A122" t="s">
        <v>6033</v>
      </c>
      <c r="B122" t="s">
        <v>6388</v>
      </c>
      <c r="E122" t="s">
        <v>4355</v>
      </c>
      <c r="S122" t="s">
        <v>4356</v>
      </c>
      <c r="T122" t="s">
        <v>4356</v>
      </c>
      <c r="U122" t="s">
        <v>4356</v>
      </c>
      <c r="AF122" t="s">
        <v>4357</v>
      </c>
      <c r="AG122" t="s">
        <v>4357</v>
      </c>
      <c r="AH122" t="s">
        <v>4357</v>
      </c>
      <c r="AJ122" t="s">
        <v>4357</v>
      </c>
      <c r="AQ122" t="s">
        <v>4357</v>
      </c>
      <c r="AX122" t="s">
        <v>4357</v>
      </c>
      <c r="DT122" t="s">
        <v>4358</v>
      </c>
      <c r="EA122" t="s">
        <v>4359</v>
      </c>
      <c r="ED122" t="s">
        <v>4360</v>
      </c>
      <c r="EY122" t="s">
        <v>4361</v>
      </c>
      <c r="FP122" t="s">
        <v>4358</v>
      </c>
      <c r="FW122" t="s">
        <v>4359</v>
      </c>
      <c r="FZ122" t="s">
        <v>4360</v>
      </c>
      <c r="GU122" t="s">
        <v>4361</v>
      </c>
      <c r="HV122" t="s">
        <v>4362</v>
      </c>
      <c r="IS122" t="s">
        <v>4150</v>
      </c>
      <c r="JP122" t="s">
        <v>4363</v>
      </c>
      <c r="JQ122" t="s">
        <v>4363</v>
      </c>
      <c r="JR122" t="s">
        <v>4363</v>
      </c>
      <c r="JS122" t="s">
        <v>4363</v>
      </c>
      <c r="JT122" t="s">
        <v>4363</v>
      </c>
      <c r="LF122" t="s">
        <v>3608</v>
      </c>
    </row>
    <row r="123" spans="1:318" ht="12.75">
      <c r="A123" t="s">
        <v>6034</v>
      </c>
      <c r="B123" t="s">
        <v>6389</v>
      </c>
      <c r="E123" t="s">
        <v>4364</v>
      </c>
      <c r="S123" t="s">
        <v>4365</v>
      </c>
      <c r="T123" t="s">
        <v>4365</v>
      </c>
      <c r="U123" t="s">
        <v>4365</v>
      </c>
      <c r="AF123" t="s">
        <v>4366</v>
      </c>
      <c r="AG123" t="s">
        <v>4366</v>
      </c>
      <c r="AH123" t="s">
        <v>4366</v>
      </c>
      <c r="AJ123" t="s">
        <v>4366</v>
      </c>
      <c r="AQ123" t="s">
        <v>4366</v>
      </c>
      <c r="AX123" t="s">
        <v>4366</v>
      </c>
      <c r="DT123" t="s">
        <v>4367</v>
      </c>
      <c r="EA123" t="s">
        <v>4368</v>
      </c>
      <c r="ED123" t="s">
        <v>3919</v>
      </c>
      <c r="EY123" t="s">
        <v>4369</v>
      </c>
      <c r="FP123" t="s">
        <v>4367</v>
      </c>
      <c r="FW123" t="s">
        <v>4368</v>
      </c>
      <c r="FZ123" t="s">
        <v>3919</v>
      </c>
      <c r="GU123" t="s">
        <v>4369</v>
      </c>
      <c r="HV123" t="s">
        <v>4370</v>
      </c>
      <c r="IS123" t="s">
        <v>4160</v>
      </c>
      <c r="JP123" t="s">
        <v>4371</v>
      </c>
      <c r="JQ123" t="s">
        <v>4371</v>
      </c>
      <c r="JR123" t="s">
        <v>4371</v>
      </c>
      <c r="JS123" t="s">
        <v>4371</v>
      </c>
      <c r="JT123" t="s">
        <v>4371</v>
      </c>
      <c r="LF123" t="s">
        <v>3623</v>
      </c>
    </row>
    <row r="124" spans="1:318" ht="12.75">
      <c r="A124" t="s">
        <v>6035</v>
      </c>
      <c r="B124" t="s">
        <v>6035</v>
      </c>
      <c r="E124" t="s">
        <v>4372</v>
      </c>
      <c r="S124" t="s">
        <v>4373</v>
      </c>
      <c r="T124" t="s">
        <v>4373</v>
      </c>
      <c r="U124" t="s">
        <v>4373</v>
      </c>
      <c r="AF124" t="s">
        <v>4374</v>
      </c>
      <c r="AG124" t="s">
        <v>4374</v>
      </c>
      <c r="AH124" t="s">
        <v>4374</v>
      </c>
      <c r="AJ124" t="s">
        <v>4374</v>
      </c>
      <c r="AQ124" t="s">
        <v>4374</v>
      </c>
      <c r="AX124" t="s">
        <v>4374</v>
      </c>
      <c r="DT124" t="s">
        <v>4375</v>
      </c>
      <c r="EA124" t="s">
        <v>4376</v>
      </c>
      <c r="ED124" t="s">
        <v>4377</v>
      </c>
      <c r="EY124" t="s">
        <v>4378</v>
      </c>
      <c r="FP124" t="s">
        <v>4375</v>
      </c>
      <c r="FW124" t="s">
        <v>4376</v>
      </c>
      <c r="FZ124" t="s">
        <v>4377</v>
      </c>
      <c r="GU124" t="s">
        <v>4378</v>
      </c>
      <c r="HV124" t="s">
        <v>4379</v>
      </c>
      <c r="IS124" t="s">
        <v>4171</v>
      </c>
      <c r="JP124" t="s">
        <v>4380</v>
      </c>
      <c r="JQ124" t="s">
        <v>4380</v>
      </c>
      <c r="JR124" t="s">
        <v>4380</v>
      </c>
      <c r="JS124" t="s">
        <v>4380</v>
      </c>
      <c r="JT124" t="s">
        <v>4380</v>
      </c>
      <c r="LF124" t="s">
        <v>4381</v>
      </c>
    </row>
    <row r="125" spans="1:318" ht="12.75">
      <c r="A125" t="s">
        <v>6036</v>
      </c>
      <c r="B125" t="s">
        <v>6390</v>
      </c>
      <c r="E125" t="s">
        <v>4382</v>
      </c>
      <c r="S125" t="s">
        <v>4383</v>
      </c>
      <c r="T125" t="s">
        <v>4383</v>
      </c>
      <c r="U125" t="s">
        <v>4383</v>
      </c>
      <c r="AF125" t="s">
        <v>4384</v>
      </c>
      <c r="AG125" t="s">
        <v>4384</v>
      </c>
      <c r="AH125" t="s">
        <v>4384</v>
      </c>
      <c r="AJ125" t="s">
        <v>4384</v>
      </c>
      <c r="AQ125" t="s">
        <v>4384</v>
      </c>
      <c r="AX125" t="s">
        <v>4384</v>
      </c>
      <c r="DT125" t="s">
        <v>4385</v>
      </c>
      <c r="EA125" t="s">
        <v>4386</v>
      </c>
      <c r="ED125" t="s">
        <v>3116</v>
      </c>
      <c r="EY125" t="s">
        <v>4387</v>
      </c>
      <c r="FP125" t="s">
        <v>4385</v>
      </c>
      <c r="FW125" t="s">
        <v>4386</v>
      </c>
      <c r="FZ125" t="s">
        <v>3116</v>
      </c>
      <c r="GU125" t="s">
        <v>4387</v>
      </c>
      <c r="HV125" t="s">
        <v>4388</v>
      </c>
      <c r="IS125" t="s">
        <v>3775</v>
      </c>
      <c r="JP125" t="s">
        <v>4389</v>
      </c>
      <c r="JQ125" t="s">
        <v>4389</v>
      </c>
      <c r="JR125" t="s">
        <v>4389</v>
      </c>
      <c r="JS125" t="s">
        <v>4389</v>
      </c>
      <c r="JT125" t="s">
        <v>4389</v>
      </c>
      <c r="LF125" t="s">
        <v>4390</v>
      </c>
    </row>
    <row r="126" spans="1:318" ht="12.75">
      <c r="A126" t="s">
        <v>6037</v>
      </c>
      <c r="B126" t="s">
        <v>6037</v>
      </c>
      <c r="E126" t="s">
        <v>4391</v>
      </c>
      <c r="S126" t="s">
        <v>3222</v>
      </c>
      <c r="T126" t="s">
        <v>3222</v>
      </c>
      <c r="U126" t="s">
        <v>3222</v>
      </c>
      <c r="AF126" t="s">
        <v>4392</v>
      </c>
      <c r="AG126" t="s">
        <v>4392</v>
      </c>
      <c r="AH126" t="s">
        <v>4392</v>
      </c>
      <c r="AJ126" t="s">
        <v>4392</v>
      </c>
      <c r="AQ126" t="s">
        <v>4392</v>
      </c>
      <c r="AX126" t="s">
        <v>4392</v>
      </c>
      <c r="DT126" t="s">
        <v>4393</v>
      </c>
      <c r="EA126" t="s">
        <v>4394</v>
      </c>
      <c r="ED126" t="s">
        <v>3942</v>
      </c>
      <c r="EY126" t="s">
        <v>4395</v>
      </c>
      <c r="FP126" t="s">
        <v>4393</v>
      </c>
      <c r="FW126" t="s">
        <v>4394</v>
      </c>
      <c r="FZ126" t="s">
        <v>3942</v>
      </c>
      <c r="GU126" t="s">
        <v>4395</v>
      </c>
      <c r="HV126" t="s">
        <v>4396</v>
      </c>
      <c r="IS126" t="s">
        <v>4397</v>
      </c>
      <c r="JP126" t="s">
        <v>4398</v>
      </c>
      <c r="JQ126" t="s">
        <v>4398</v>
      </c>
      <c r="JR126" t="s">
        <v>4398</v>
      </c>
      <c r="JS126" t="s">
        <v>4398</v>
      </c>
      <c r="JT126" t="s">
        <v>4398</v>
      </c>
      <c r="LF126" t="s">
        <v>3666</v>
      </c>
    </row>
    <row r="127" spans="1:318" ht="12.75">
      <c r="A127" t="s">
        <v>6038</v>
      </c>
      <c r="B127" t="s">
        <v>6391</v>
      </c>
      <c r="E127" t="s">
        <v>4399</v>
      </c>
      <c r="S127" t="s">
        <v>3250</v>
      </c>
      <c r="T127" t="s">
        <v>3250</v>
      </c>
      <c r="U127" t="s">
        <v>3250</v>
      </c>
      <c r="AF127" t="s">
        <v>4400</v>
      </c>
      <c r="AG127" t="s">
        <v>4400</v>
      </c>
      <c r="AH127" t="s">
        <v>4400</v>
      </c>
      <c r="AJ127" t="s">
        <v>4400</v>
      </c>
      <c r="AQ127" t="s">
        <v>4400</v>
      </c>
      <c r="AX127" t="s">
        <v>4400</v>
      </c>
      <c r="DT127" t="s">
        <v>4401</v>
      </c>
      <c r="EA127" t="s">
        <v>4402</v>
      </c>
      <c r="ED127" t="s">
        <v>2722</v>
      </c>
      <c r="EY127" t="s">
        <v>4403</v>
      </c>
      <c r="FP127" t="s">
        <v>4401</v>
      </c>
      <c r="FW127" t="s">
        <v>4402</v>
      </c>
      <c r="FZ127" t="s">
        <v>2722</v>
      </c>
      <c r="GU127" t="s">
        <v>4403</v>
      </c>
      <c r="HV127" t="s">
        <v>4404</v>
      </c>
      <c r="IS127" t="s">
        <v>4203</v>
      </c>
      <c r="JP127" t="s">
        <v>4405</v>
      </c>
      <c r="JQ127" t="s">
        <v>4405</v>
      </c>
      <c r="JR127" t="s">
        <v>4405</v>
      </c>
      <c r="JS127" t="s">
        <v>4405</v>
      </c>
      <c r="JT127" t="s">
        <v>4405</v>
      </c>
      <c r="LF127" t="s">
        <v>4406</v>
      </c>
    </row>
    <row r="128" spans="1:318" ht="12.75">
      <c r="A128" t="s">
        <v>1496</v>
      </c>
      <c r="B128" t="s">
        <v>1496</v>
      </c>
      <c r="E128" t="s">
        <v>4407</v>
      </c>
      <c r="S128" t="s">
        <v>3278</v>
      </c>
      <c r="T128" t="s">
        <v>3278</v>
      </c>
      <c r="U128" t="s">
        <v>3278</v>
      </c>
      <c r="AF128" t="s">
        <v>4408</v>
      </c>
      <c r="AG128" t="s">
        <v>4408</v>
      </c>
      <c r="AH128" t="s">
        <v>4408</v>
      </c>
      <c r="AJ128" t="s">
        <v>4408</v>
      </c>
      <c r="AQ128" t="s">
        <v>4408</v>
      </c>
      <c r="AX128" t="s">
        <v>4408</v>
      </c>
      <c r="DT128" t="s">
        <v>4409</v>
      </c>
      <c r="EA128" t="s">
        <v>4410</v>
      </c>
      <c r="ED128" t="s">
        <v>4411</v>
      </c>
      <c r="EY128" t="s">
        <v>4412</v>
      </c>
      <c r="FP128" t="s">
        <v>4409</v>
      </c>
      <c r="FW128" t="s">
        <v>4410</v>
      </c>
      <c r="FZ128" t="s">
        <v>4411</v>
      </c>
      <c r="GU128" t="s">
        <v>4412</v>
      </c>
      <c r="HV128" t="s">
        <v>4413</v>
      </c>
      <c r="IS128" t="s">
        <v>4414</v>
      </c>
      <c r="JP128" t="s">
        <v>4415</v>
      </c>
      <c r="JQ128" t="s">
        <v>4415</v>
      </c>
      <c r="JR128" t="s">
        <v>4415</v>
      </c>
      <c r="JS128" t="s">
        <v>4415</v>
      </c>
      <c r="JT128" t="s">
        <v>4415</v>
      </c>
      <c r="LF128" t="s">
        <v>4416</v>
      </c>
    </row>
    <row r="129" spans="1:318" ht="12.75">
      <c r="A129" t="s">
        <v>6039</v>
      </c>
      <c r="B129" t="s">
        <v>6039</v>
      </c>
      <c r="E129" t="s">
        <v>4417</v>
      </c>
      <c r="AF129" t="s">
        <v>4418</v>
      </c>
      <c r="AG129" t="s">
        <v>4418</v>
      </c>
      <c r="AH129" t="s">
        <v>4418</v>
      </c>
      <c r="AJ129" t="s">
        <v>4418</v>
      </c>
      <c r="AQ129" t="s">
        <v>4418</v>
      </c>
      <c r="AX129" t="s">
        <v>4418</v>
      </c>
      <c r="DT129" t="s">
        <v>4419</v>
      </c>
      <c r="EA129" t="s">
        <v>4420</v>
      </c>
      <c r="ED129" t="s">
        <v>3952</v>
      </c>
      <c r="EY129" t="s">
        <v>4421</v>
      </c>
      <c r="FP129" t="s">
        <v>4419</v>
      </c>
      <c r="FW129" t="s">
        <v>4420</v>
      </c>
      <c r="FZ129" t="s">
        <v>3952</v>
      </c>
      <c r="GU129" t="s">
        <v>4421</v>
      </c>
      <c r="HV129" t="s">
        <v>4422</v>
      </c>
      <c r="IS129" t="s">
        <v>3800</v>
      </c>
      <c r="JP129" t="s">
        <v>4423</v>
      </c>
      <c r="JQ129" t="s">
        <v>4423</v>
      </c>
      <c r="JR129" t="s">
        <v>4423</v>
      </c>
      <c r="JS129" t="s">
        <v>4423</v>
      </c>
      <c r="JT129" t="s">
        <v>4423</v>
      </c>
      <c r="LF129" t="s">
        <v>4424</v>
      </c>
    </row>
    <row r="130" spans="1:318" ht="12.75">
      <c r="A130" t="s">
        <v>6040</v>
      </c>
      <c r="B130" t="s">
        <v>6392</v>
      </c>
      <c r="E130" t="s">
        <v>4425</v>
      </c>
      <c r="AF130" t="s">
        <v>4426</v>
      </c>
      <c r="AG130" t="s">
        <v>4426</v>
      </c>
      <c r="AH130" t="s">
        <v>4426</v>
      </c>
      <c r="AJ130" t="s">
        <v>4426</v>
      </c>
      <c r="AQ130" t="s">
        <v>4426</v>
      </c>
      <c r="AX130" t="s">
        <v>4426</v>
      </c>
      <c r="DT130" t="s">
        <v>4427</v>
      </c>
      <c r="EA130" t="s">
        <v>4428</v>
      </c>
      <c r="ED130" t="s">
        <v>3146</v>
      </c>
      <c r="EY130" t="s">
        <v>4429</v>
      </c>
      <c r="FP130" t="s">
        <v>4427</v>
      </c>
      <c r="FW130" t="s">
        <v>4428</v>
      </c>
      <c r="FZ130" t="s">
        <v>3146</v>
      </c>
      <c r="GU130" t="s">
        <v>4429</v>
      </c>
      <c r="HV130" t="s">
        <v>4430</v>
      </c>
      <c r="IS130" t="s">
        <v>4231</v>
      </c>
      <c r="JP130" t="s">
        <v>4431</v>
      </c>
      <c r="JQ130" t="s">
        <v>4431</v>
      </c>
      <c r="JR130" t="s">
        <v>4431</v>
      </c>
      <c r="JS130" t="s">
        <v>4431</v>
      </c>
      <c r="JT130" t="s">
        <v>4431</v>
      </c>
      <c r="LF130" t="s">
        <v>4432</v>
      </c>
    </row>
    <row r="131" spans="1:280" ht="12.75">
      <c r="A131" t="s">
        <v>6041</v>
      </c>
      <c r="B131" t="s">
        <v>6393</v>
      </c>
      <c r="E131" t="s">
        <v>4433</v>
      </c>
      <c r="AF131" t="s">
        <v>4434</v>
      </c>
      <c r="AG131" t="s">
        <v>4434</v>
      </c>
      <c r="AH131" t="s">
        <v>4434</v>
      </c>
      <c r="AJ131" t="s">
        <v>4434</v>
      </c>
      <c r="AQ131" t="s">
        <v>4434</v>
      </c>
      <c r="AX131" t="s">
        <v>4434</v>
      </c>
      <c r="DT131" t="s">
        <v>4435</v>
      </c>
      <c r="EA131" t="s">
        <v>4436</v>
      </c>
      <c r="ED131" t="s">
        <v>3984</v>
      </c>
      <c r="EY131" t="s">
        <v>4437</v>
      </c>
      <c r="FP131" t="s">
        <v>4435</v>
      </c>
      <c r="FW131" t="s">
        <v>4436</v>
      </c>
      <c r="FZ131" t="s">
        <v>3984</v>
      </c>
      <c r="GU131" t="s">
        <v>4437</v>
      </c>
      <c r="HV131" t="s">
        <v>4438</v>
      </c>
      <c r="IS131" t="s">
        <v>3813</v>
      </c>
      <c r="JP131" t="s">
        <v>4439</v>
      </c>
      <c r="JQ131" t="s">
        <v>4439</v>
      </c>
      <c r="JR131" t="s">
        <v>4439</v>
      </c>
      <c r="JS131" t="s">
        <v>4439</v>
      </c>
      <c r="JT131" t="s">
        <v>4439</v>
      </c>
    </row>
    <row r="132" spans="1:280" ht="12.75">
      <c r="A132" t="s">
        <v>6042</v>
      </c>
      <c r="B132" t="s">
        <v>6394</v>
      </c>
      <c r="E132" t="s">
        <v>4440</v>
      </c>
      <c r="AF132" t="s">
        <v>4441</v>
      </c>
      <c r="AG132" t="s">
        <v>4441</v>
      </c>
      <c r="AH132" t="s">
        <v>4441</v>
      </c>
      <c r="AJ132" t="s">
        <v>4441</v>
      </c>
      <c r="AQ132" t="s">
        <v>4441</v>
      </c>
      <c r="AX132" t="s">
        <v>4441</v>
      </c>
      <c r="DT132" t="s">
        <v>4442</v>
      </c>
      <c r="EA132" t="s">
        <v>4443</v>
      </c>
      <c r="ED132" t="s">
        <v>4444</v>
      </c>
      <c r="EY132" t="s">
        <v>4445</v>
      </c>
      <c r="FP132" t="s">
        <v>4442</v>
      </c>
      <c r="FW132" t="s">
        <v>4443</v>
      </c>
      <c r="FZ132" t="s">
        <v>4444</v>
      </c>
      <c r="GU132" t="s">
        <v>4445</v>
      </c>
      <c r="HV132" t="s">
        <v>4446</v>
      </c>
      <c r="IS132" t="s">
        <v>3825</v>
      </c>
      <c r="JP132" t="s">
        <v>4447</v>
      </c>
      <c r="JQ132" t="s">
        <v>4447</v>
      </c>
      <c r="JR132" t="s">
        <v>4447</v>
      </c>
      <c r="JS132" t="s">
        <v>4447</v>
      </c>
      <c r="JT132" t="s">
        <v>4447</v>
      </c>
    </row>
    <row r="133" spans="1:280" ht="12.75">
      <c r="A133" t="s">
        <v>6043</v>
      </c>
      <c r="B133" t="s">
        <v>6395</v>
      </c>
      <c r="E133" t="s">
        <v>4448</v>
      </c>
      <c r="AF133" t="s">
        <v>4449</v>
      </c>
      <c r="AG133" t="s">
        <v>4449</v>
      </c>
      <c r="AH133" t="s">
        <v>4449</v>
      </c>
      <c r="AJ133" t="s">
        <v>4449</v>
      </c>
      <c r="AQ133" t="s">
        <v>4449</v>
      </c>
      <c r="AX133" t="s">
        <v>4449</v>
      </c>
      <c r="DT133" t="s">
        <v>4450</v>
      </c>
      <c r="EA133" t="s">
        <v>4451</v>
      </c>
      <c r="ED133" t="s">
        <v>4452</v>
      </c>
      <c r="EY133" t="s">
        <v>4453</v>
      </c>
      <c r="FP133" t="s">
        <v>4450</v>
      </c>
      <c r="FW133" t="s">
        <v>4451</v>
      </c>
      <c r="FZ133" t="s">
        <v>4452</v>
      </c>
      <c r="GU133" t="s">
        <v>4453</v>
      </c>
      <c r="HV133" t="s">
        <v>4454</v>
      </c>
      <c r="IS133" t="s">
        <v>4259</v>
      </c>
      <c r="JP133" t="s">
        <v>4455</v>
      </c>
      <c r="JQ133" t="s">
        <v>4455</v>
      </c>
      <c r="JR133" t="s">
        <v>4455</v>
      </c>
      <c r="JS133" t="s">
        <v>4455</v>
      </c>
      <c r="JT133" t="s">
        <v>4455</v>
      </c>
    </row>
    <row r="134" spans="1:280" ht="12.75">
      <c r="A134" t="s">
        <v>6044</v>
      </c>
      <c r="B134" t="s">
        <v>6396</v>
      </c>
      <c r="E134" t="s">
        <v>4456</v>
      </c>
      <c r="AF134" t="s">
        <v>4457</v>
      </c>
      <c r="AG134" t="s">
        <v>4457</v>
      </c>
      <c r="AH134" t="s">
        <v>4457</v>
      </c>
      <c r="AJ134" t="s">
        <v>4457</v>
      </c>
      <c r="AQ134" t="s">
        <v>4457</v>
      </c>
      <c r="AX134" t="s">
        <v>4457</v>
      </c>
      <c r="DT134" t="s">
        <v>4458</v>
      </c>
      <c r="EA134" t="s">
        <v>4459</v>
      </c>
      <c r="ED134" t="s">
        <v>4460</v>
      </c>
      <c r="EY134" t="s">
        <v>4461</v>
      </c>
      <c r="FP134" t="s">
        <v>4458</v>
      </c>
      <c r="FW134" t="s">
        <v>4459</v>
      </c>
      <c r="FZ134" t="s">
        <v>4460</v>
      </c>
      <c r="GU134" t="s">
        <v>4461</v>
      </c>
      <c r="HV134" t="s">
        <v>4462</v>
      </c>
      <c r="IS134" t="s">
        <v>3837</v>
      </c>
      <c r="JP134" t="s">
        <v>4463</v>
      </c>
      <c r="JQ134" t="s">
        <v>4463</v>
      </c>
      <c r="JR134" t="s">
        <v>4463</v>
      </c>
      <c r="JS134" t="s">
        <v>4463</v>
      </c>
      <c r="JT134" t="s">
        <v>4463</v>
      </c>
    </row>
    <row r="135" spans="1:280" ht="12.75">
      <c r="A135" t="s">
        <v>6045</v>
      </c>
      <c r="B135" t="s">
        <v>6397</v>
      </c>
      <c r="E135" t="s">
        <v>4464</v>
      </c>
      <c r="AF135" t="s">
        <v>4465</v>
      </c>
      <c r="AG135" t="s">
        <v>4465</v>
      </c>
      <c r="AH135" t="s">
        <v>4465</v>
      </c>
      <c r="AJ135" t="s">
        <v>4465</v>
      </c>
      <c r="AQ135" t="s">
        <v>4465</v>
      </c>
      <c r="AX135" t="s">
        <v>4465</v>
      </c>
      <c r="DT135" t="s">
        <v>4466</v>
      </c>
      <c r="EA135" t="s">
        <v>4467</v>
      </c>
      <c r="ED135" t="s">
        <v>3995</v>
      </c>
      <c r="EY135" t="s">
        <v>4468</v>
      </c>
      <c r="FP135" t="s">
        <v>4466</v>
      </c>
      <c r="FW135" t="s">
        <v>4467</v>
      </c>
      <c r="FZ135" t="s">
        <v>3995</v>
      </c>
      <c r="GU135" t="s">
        <v>4468</v>
      </c>
      <c r="HV135" t="s">
        <v>4469</v>
      </c>
      <c r="IS135" t="s">
        <v>3850</v>
      </c>
      <c r="JP135" t="s">
        <v>4470</v>
      </c>
      <c r="JQ135" t="s">
        <v>4470</v>
      </c>
      <c r="JR135" t="s">
        <v>4470</v>
      </c>
      <c r="JS135" t="s">
        <v>4470</v>
      </c>
      <c r="JT135" t="s">
        <v>4470</v>
      </c>
    </row>
    <row r="136" spans="1:280" ht="12.75">
      <c r="A136" t="s">
        <v>6046</v>
      </c>
      <c r="B136" t="s">
        <v>6398</v>
      </c>
      <c r="E136" t="s">
        <v>4471</v>
      </c>
      <c r="AF136" t="s">
        <v>4472</v>
      </c>
      <c r="AG136" t="s">
        <v>4472</v>
      </c>
      <c r="AH136" t="s">
        <v>4472</v>
      </c>
      <c r="AJ136" t="s">
        <v>4472</v>
      </c>
      <c r="AQ136" t="s">
        <v>4472</v>
      </c>
      <c r="AX136" t="s">
        <v>4472</v>
      </c>
      <c r="DT136" t="s">
        <v>4473</v>
      </c>
      <c r="EA136" t="s">
        <v>4474</v>
      </c>
      <c r="ED136" t="s">
        <v>3177</v>
      </c>
      <c r="EY136" t="s">
        <v>4475</v>
      </c>
      <c r="FP136" t="s">
        <v>4473</v>
      </c>
      <c r="FW136" t="s">
        <v>4474</v>
      </c>
      <c r="FZ136" t="s">
        <v>3177</v>
      </c>
      <c r="GU136" t="s">
        <v>4475</v>
      </c>
      <c r="HV136" t="s">
        <v>4476</v>
      </c>
      <c r="IS136" t="s">
        <v>3862</v>
      </c>
      <c r="JP136" t="s">
        <v>4477</v>
      </c>
      <c r="JQ136" t="s">
        <v>4477</v>
      </c>
      <c r="JR136" t="s">
        <v>4477</v>
      </c>
      <c r="JS136" t="s">
        <v>4477</v>
      </c>
      <c r="JT136" t="s">
        <v>4477</v>
      </c>
    </row>
    <row r="137" spans="1:280" ht="12.75">
      <c r="A137" t="s">
        <v>6047</v>
      </c>
      <c r="B137" t="s">
        <v>6399</v>
      </c>
      <c r="E137" t="s">
        <v>4478</v>
      </c>
      <c r="AF137" t="s">
        <v>4479</v>
      </c>
      <c r="AG137" t="s">
        <v>4479</v>
      </c>
      <c r="AH137" t="s">
        <v>4479</v>
      </c>
      <c r="AJ137" t="s">
        <v>4479</v>
      </c>
      <c r="AQ137" t="s">
        <v>4479</v>
      </c>
      <c r="AX137" t="s">
        <v>4479</v>
      </c>
      <c r="DT137" t="s">
        <v>4480</v>
      </c>
      <c r="EA137" t="s">
        <v>4481</v>
      </c>
      <c r="ED137" t="s">
        <v>2060</v>
      </c>
      <c r="EY137" t="s">
        <v>4482</v>
      </c>
      <c r="FP137" t="s">
        <v>4480</v>
      </c>
      <c r="FW137" t="s">
        <v>4481</v>
      </c>
      <c r="FZ137" t="s">
        <v>2060</v>
      </c>
      <c r="GU137" t="s">
        <v>4482</v>
      </c>
      <c r="HV137" t="s">
        <v>4483</v>
      </c>
      <c r="IS137" t="s">
        <v>4484</v>
      </c>
      <c r="JP137" t="s">
        <v>4485</v>
      </c>
      <c r="JQ137" t="s">
        <v>4485</v>
      </c>
      <c r="JR137" t="s">
        <v>4485</v>
      </c>
      <c r="JS137" t="s">
        <v>4485</v>
      </c>
      <c r="JT137" t="s">
        <v>4485</v>
      </c>
    </row>
    <row r="138" spans="1:280" ht="12.75">
      <c r="A138" t="s">
        <v>6048</v>
      </c>
      <c r="B138" t="s">
        <v>6400</v>
      </c>
      <c r="E138" t="s">
        <v>4486</v>
      </c>
      <c r="AF138" t="s">
        <v>4487</v>
      </c>
      <c r="AG138" t="s">
        <v>4487</v>
      </c>
      <c r="AH138" t="s">
        <v>4487</v>
      </c>
      <c r="AJ138" t="s">
        <v>4487</v>
      </c>
      <c r="AQ138" t="s">
        <v>4487</v>
      </c>
      <c r="AX138" t="s">
        <v>4487</v>
      </c>
      <c r="DT138" t="s">
        <v>4488</v>
      </c>
      <c r="EA138" t="s">
        <v>4489</v>
      </c>
      <c r="ED138" t="s">
        <v>4025</v>
      </c>
      <c r="EY138" t="s">
        <v>4490</v>
      </c>
      <c r="FP138" t="s">
        <v>4488</v>
      </c>
      <c r="FW138" t="s">
        <v>4489</v>
      </c>
      <c r="FZ138" t="s">
        <v>4025</v>
      </c>
      <c r="GU138" t="s">
        <v>4490</v>
      </c>
      <c r="HV138" t="s">
        <v>4491</v>
      </c>
      <c r="IS138" t="s">
        <v>3873</v>
      </c>
      <c r="JP138" t="s">
        <v>4492</v>
      </c>
      <c r="JQ138" t="s">
        <v>4492</v>
      </c>
      <c r="JR138" t="s">
        <v>4492</v>
      </c>
      <c r="JS138" t="s">
        <v>4492</v>
      </c>
      <c r="JT138" t="s">
        <v>4492</v>
      </c>
    </row>
    <row r="139" spans="1:280" ht="12.75">
      <c r="A139" t="s">
        <v>6049</v>
      </c>
      <c r="B139" t="s">
        <v>6401</v>
      </c>
      <c r="E139" t="s">
        <v>4493</v>
      </c>
      <c r="AF139" t="s">
        <v>4494</v>
      </c>
      <c r="AG139" t="s">
        <v>4494</v>
      </c>
      <c r="AH139" t="s">
        <v>4494</v>
      </c>
      <c r="AJ139" t="s">
        <v>4494</v>
      </c>
      <c r="AQ139" t="s">
        <v>4494</v>
      </c>
      <c r="AX139" t="s">
        <v>4494</v>
      </c>
      <c r="DT139" t="s">
        <v>4495</v>
      </c>
      <c r="EA139" t="s">
        <v>4496</v>
      </c>
      <c r="ED139" t="s">
        <v>4036</v>
      </c>
      <c r="EY139" t="s">
        <v>4497</v>
      </c>
      <c r="FP139" t="s">
        <v>4495</v>
      </c>
      <c r="FW139" t="s">
        <v>4496</v>
      </c>
      <c r="FZ139" t="s">
        <v>4036</v>
      </c>
      <c r="GU139" t="s">
        <v>4497</v>
      </c>
      <c r="HV139" t="s">
        <v>4498</v>
      </c>
      <c r="IS139" t="s">
        <v>3884</v>
      </c>
      <c r="JP139" t="s">
        <v>4499</v>
      </c>
      <c r="JQ139" t="s">
        <v>4499</v>
      </c>
      <c r="JR139" t="s">
        <v>4499</v>
      </c>
      <c r="JS139" t="s">
        <v>4499</v>
      </c>
      <c r="JT139" t="s">
        <v>4499</v>
      </c>
    </row>
    <row r="140" spans="1:280" ht="12.75">
      <c r="A140" t="s">
        <v>3503</v>
      </c>
      <c r="B140" t="s">
        <v>6402</v>
      </c>
      <c r="E140" t="s">
        <v>4500</v>
      </c>
      <c r="AF140" t="s">
        <v>4501</v>
      </c>
      <c r="AG140" t="s">
        <v>4501</v>
      </c>
      <c r="AH140" t="s">
        <v>4501</v>
      </c>
      <c r="AJ140" t="s">
        <v>4501</v>
      </c>
      <c r="AQ140" t="s">
        <v>4501</v>
      </c>
      <c r="AX140" t="s">
        <v>4501</v>
      </c>
      <c r="DT140" t="s">
        <v>4502</v>
      </c>
      <c r="EA140" t="s">
        <v>4503</v>
      </c>
      <c r="ED140" t="s">
        <v>3205</v>
      </c>
      <c r="EY140" t="s">
        <v>4504</v>
      </c>
      <c r="FP140" t="s">
        <v>4502</v>
      </c>
      <c r="FW140" t="s">
        <v>4503</v>
      </c>
      <c r="FZ140" t="s">
        <v>3205</v>
      </c>
      <c r="GU140" t="s">
        <v>4504</v>
      </c>
      <c r="HV140" t="s">
        <v>4505</v>
      </c>
      <c r="IS140" t="s">
        <v>4322</v>
      </c>
      <c r="JP140" t="s">
        <v>4506</v>
      </c>
      <c r="JQ140" t="s">
        <v>4506</v>
      </c>
      <c r="JR140" t="s">
        <v>4506</v>
      </c>
      <c r="JS140" t="s">
        <v>4506</v>
      </c>
      <c r="JT140" t="s">
        <v>4506</v>
      </c>
    </row>
    <row r="141" spans="1:280" ht="12.75">
      <c r="A141" t="s">
        <v>6050</v>
      </c>
      <c r="B141" t="s">
        <v>6050</v>
      </c>
      <c r="E141" t="s">
        <v>4507</v>
      </c>
      <c r="AF141" t="s">
        <v>4508</v>
      </c>
      <c r="AG141" t="s">
        <v>4508</v>
      </c>
      <c r="AH141" t="s">
        <v>4508</v>
      </c>
      <c r="AJ141" t="s">
        <v>4508</v>
      </c>
      <c r="AQ141" t="s">
        <v>4508</v>
      </c>
      <c r="AX141" t="s">
        <v>4508</v>
      </c>
      <c r="DT141" t="s">
        <v>4509</v>
      </c>
      <c r="EA141" t="s">
        <v>4510</v>
      </c>
      <c r="ED141" t="s">
        <v>4511</v>
      </c>
      <c r="EY141" t="s">
        <v>4512</v>
      </c>
      <c r="FP141" t="s">
        <v>4509</v>
      </c>
      <c r="FW141" t="s">
        <v>4510</v>
      </c>
      <c r="FZ141" t="s">
        <v>4511</v>
      </c>
      <c r="GU141" t="s">
        <v>4512</v>
      </c>
      <c r="HV141" t="s">
        <v>4513</v>
      </c>
      <c r="IS141" t="s">
        <v>4331</v>
      </c>
      <c r="JP141" t="s">
        <v>4514</v>
      </c>
      <c r="JQ141" t="s">
        <v>4514</v>
      </c>
      <c r="JR141" t="s">
        <v>4514</v>
      </c>
      <c r="JS141" t="s">
        <v>4514</v>
      </c>
      <c r="JT141" t="s">
        <v>4514</v>
      </c>
    </row>
    <row r="142" spans="1:280" ht="12.75">
      <c r="A142" t="s">
        <v>6051</v>
      </c>
      <c r="B142" t="s">
        <v>6403</v>
      </c>
      <c r="E142" t="s">
        <v>4515</v>
      </c>
      <c r="AF142" t="s">
        <v>4516</v>
      </c>
      <c r="AG142" t="s">
        <v>4516</v>
      </c>
      <c r="AH142" t="s">
        <v>4516</v>
      </c>
      <c r="AJ142" t="s">
        <v>4516</v>
      </c>
      <c r="AQ142" t="s">
        <v>4516</v>
      </c>
      <c r="AX142" t="s">
        <v>4516</v>
      </c>
      <c r="DT142" t="s">
        <v>4517</v>
      </c>
      <c r="EA142" t="s">
        <v>4518</v>
      </c>
      <c r="ED142" t="s">
        <v>3234</v>
      </c>
      <c r="EY142" t="s">
        <v>4519</v>
      </c>
      <c r="FP142" t="s">
        <v>4517</v>
      </c>
      <c r="FW142" t="s">
        <v>4518</v>
      </c>
      <c r="FZ142" t="s">
        <v>3234</v>
      </c>
      <c r="GU142" t="s">
        <v>4519</v>
      </c>
      <c r="HV142" t="s">
        <v>4520</v>
      </c>
      <c r="IS142" t="s">
        <v>3896</v>
      </c>
      <c r="JP142" t="s">
        <v>4521</v>
      </c>
      <c r="JQ142" t="s">
        <v>4521</v>
      </c>
      <c r="JR142" t="s">
        <v>4521</v>
      </c>
      <c r="JS142" t="s">
        <v>4521</v>
      </c>
      <c r="JT142" t="s">
        <v>4521</v>
      </c>
    </row>
    <row r="143" spans="1:280" ht="12.75">
      <c r="A143" t="s">
        <v>6052</v>
      </c>
      <c r="B143" t="s">
        <v>6404</v>
      </c>
      <c r="E143" t="s">
        <v>4522</v>
      </c>
      <c r="AF143" t="s">
        <v>4523</v>
      </c>
      <c r="AG143" t="s">
        <v>4523</v>
      </c>
      <c r="AH143" t="s">
        <v>4523</v>
      </c>
      <c r="AJ143" t="s">
        <v>4523</v>
      </c>
      <c r="AQ143" t="s">
        <v>4523</v>
      </c>
      <c r="AX143" t="s">
        <v>4523</v>
      </c>
      <c r="DT143" t="s">
        <v>4524</v>
      </c>
      <c r="EA143" t="s">
        <v>4525</v>
      </c>
      <c r="ED143" t="s">
        <v>4069</v>
      </c>
      <c r="EY143" t="s">
        <v>4526</v>
      </c>
      <c r="FP143" t="s">
        <v>4524</v>
      </c>
      <c r="FW143" t="s">
        <v>4525</v>
      </c>
      <c r="FZ143" t="s">
        <v>4069</v>
      </c>
      <c r="GU143" t="s">
        <v>4526</v>
      </c>
      <c r="HV143" t="s">
        <v>4527</v>
      </c>
      <c r="IS143" t="s">
        <v>3907</v>
      </c>
      <c r="JP143" t="s">
        <v>4528</v>
      </c>
      <c r="JQ143" t="s">
        <v>4528</v>
      </c>
      <c r="JR143" t="s">
        <v>4528</v>
      </c>
      <c r="JS143" t="s">
        <v>4528</v>
      </c>
      <c r="JT143" t="s">
        <v>4528</v>
      </c>
    </row>
    <row r="144" spans="1:280" ht="12.75">
      <c r="A144" t="s">
        <v>6053</v>
      </c>
      <c r="B144" t="s">
        <v>6405</v>
      </c>
      <c r="E144" t="s">
        <v>4529</v>
      </c>
      <c r="AF144" t="s">
        <v>4530</v>
      </c>
      <c r="AG144" t="s">
        <v>4530</v>
      </c>
      <c r="AH144" t="s">
        <v>4530</v>
      </c>
      <c r="AJ144" t="s">
        <v>4530</v>
      </c>
      <c r="AQ144" t="s">
        <v>4530</v>
      </c>
      <c r="AX144" t="s">
        <v>4530</v>
      </c>
      <c r="DT144" t="s">
        <v>4531</v>
      </c>
      <c r="EA144" t="s">
        <v>4532</v>
      </c>
      <c r="ED144" t="s">
        <v>2132</v>
      </c>
      <c r="EY144" t="s">
        <v>4533</v>
      </c>
      <c r="FP144" t="s">
        <v>4531</v>
      </c>
      <c r="FW144" t="s">
        <v>4532</v>
      </c>
      <c r="FZ144" t="s">
        <v>2132</v>
      </c>
      <c r="GU144" t="s">
        <v>4533</v>
      </c>
      <c r="HV144" t="s">
        <v>4534</v>
      </c>
      <c r="IS144" t="s">
        <v>4360</v>
      </c>
      <c r="JP144" t="s">
        <v>4535</v>
      </c>
      <c r="JQ144" t="s">
        <v>4535</v>
      </c>
      <c r="JR144" t="s">
        <v>4535</v>
      </c>
      <c r="JS144" t="s">
        <v>4535</v>
      </c>
      <c r="JT144" t="s">
        <v>4535</v>
      </c>
    </row>
    <row r="145" spans="1:280" ht="12.75">
      <c r="A145" t="s">
        <v>6054</v>
      </c>
      <c r="B145" t="s">
        <v>6406</v>
      </c>
      <c r="E145" t="s">
        <v>4536</v>
      </c>
      <c r="AF145" t="s">
        <v>4537</v>
      </c>
      <c r="AG145" t="s">
        <v>4537</v>
      </c>
      <c r="AH145" t="s">
        <v>4537</v>
      </c>
      <c r="AJ145" t="s">
        <v>4537</v>
      </c>
      <c r="AQ145" t="s">
        <v>4537</v>
      </c>
      <c r="AX145" t="s">
        <v>4537</v>
      </c>
      <c r="DT145" t="s">
        <v>4538</v>
      </c>
      <c r="EA145" t="s">
        <v>4539</v>
      </c>
      <c r="ED145" t="s">
        <v>4540</v>
      </c>
      <c r="EY145" t="s">
        <v>4541</v>
      </c>
      <c r="FP145" t="s">
        <v>4538</v>
      </c>
      <c r="FW145" t="s">
        <v>4539</v>
      </c>
      <c r="FZ145" t="s">
        <v>4540</v>
      </c>
      <c r="GU145" t="s">
        <v>4541</v>
      </c>
      <c r="HV145" t="s">
        <v>4542</v>
      </c>
      <c r="IS145" t="s">
        <v>4543</v>
      </c>
      <c r="JP145" t="s">
        <v>4544</v>
      </c>
      <c r="JQ145" t="s">
        <v>4544</v>
      </c>
      <c r="JR145" t="s">
        <v>4544</v>
      </c>
      <c r="JS145" t="s">
        <v>4544</v>
      </c>
      <c r="JT145" t="s">
        <v>4544</v>
      </c>
    </row>
    <row r="146" spans="1:280" ht="12.75">
      <c r="A146" t="s">
        <v>2286</v>
      </c>
      <c r="B146" t="s">
        <v>6407</v>
      </c>
      <c r="E146" t="s">
        <v>4545</v>
      </c>
      <c r="AF146" t="s">
        <v>4546</v>
      </c>
      <c r="AG146" t="s">
        <v>4546</v>
      </c>
      <c r="AH146" t="s">
        <v>4546</v>
      </c>
      <c r="AJ146" t="s">
        <v>4546</v>
      </c>
      <c r="AQ146" t="s">
        <v>4546</v>
      </c>
      <c r="AX146" t="s">
        <v>4546</v>
      </c>
      <c r="DT146" t="s">
        <v>4547</v>
      </c>
      <c r="EA146" t="s">
        <v>4548</v>
      </c>
      <c r="ED146" t="s">
        <v>4549</v>
      </c>
      <c r="EY146" t="s">
        <v>4550</v>
      </c>
      <c r="FP146" t="s">
        <v>4547</v>
      </c>
      <c r="FW146" t="s">
        <v>4548</v>
      </c>
      <c r="FZ146" t="s">
        <v>4549</v>
      </c>
      <c r="GU146" t="s">
        <v>4550</v>
      </c>
      <c r="HV146" t="s">
        <v>4551</v>
      </c>
      <c r="IS146" t="s">
        <v>3919</v>
      </c>
      <c r="JP146" t="s">
        <v>4552</v>
      </c>
      <c r="JQ146" t="s">
        <v>4552</v>
      </c>
      <c r="JR146" t="s">
        <v>4552</v>
      </c>
      <c r="JS146" t="s">
        <v>4552</v>
      </c>
      <c r="JT146" t="s">
        <v>4552</v>
      </c>
    </row>
    <row r="147" spans="1:280" ht="12.75">
      <c r="A147" t="s">
        <v>6055</v>
      </c>
      <c r="B147" t="s">
        <v>6055</v>
      </c>
      <c r="E147" t="s">
        <v>4553</v>
      </c>
      <c r="AF147" t="s">
        <v>4554</v>
      </c>
      <c r="AG147" t="s">
        <v>4554</v>
      </c>
      <c r="AH147" t="s">
        <v>4554</v>
      </c>
      <c r="AJ147" t="s">
        <v>4554</v>
      </c>
      <c r="AQ147" t="s">
        <v>4554</v>
      </c>
      <c r="AX147" t="s">
        <v>4554</v>
      </c>
      <c r="DT147" t="s">
        <v>4555</v>
      </c>
      <c r="EA147" t="s">
        <v>4556</v>
      </c>
      <c r="ED147" t="s">
        <v>4081</v>
      </c>
      <c r="EY147" t="s">
        <v>4557</v>
      </c>
      <c r="FP147" t="s">
        <v>4555</v>
      </c>
      <c r="FW147" t="s">
        <v>4556</v>
      </c>
      <c r="FZ147" t="s">
        <v>4081</v>
      </c>
      <c r="GU147" t="s">
        <v>4557</v>
      </c>
      <c r="HV147" t="s">
        <v>4558</v>
      </c>
      <c r="IS147" t="s">
        <v>4377</v>
      </c>
      <c r="JP147" t="s">
        <v>4559</v>
      </c>
      <c r="JQ147" t="s">
        <v>4559</v>
      </c>
      <c r="JR147" t="s">
        <v>4559</v>
      </c>
      <c r="JS147" t="s">
        <v>4559</v>
      </c>
      <c r="JT147" t="s">
        <v>4559</v>
      </c>
    </row>
    <row r="148" spans="1:280" ht="12.75">
      <c r="A148" t="s">
        <v>6056</v>
      </c>
      <c r="B148" t="s">
        <v>6056</v>
      </c>
      <c r="E148" t="s">
        <v>4560</v>
      </c>
      <c r="AF148" t="s">
        <v>4561</v>
      </c>
      <c r="AG148" t="s">
        <v>4561</v>
      </c>
      <c r="AH148" t="s">
        <v>4561</v>
      </c>
      <c r="AJ148" t="s">
        <v>4561</v>
      </c>
      <c r="AQ148" t="s">
        <v>4561</v>
      </c>
      <c r="AX148" t="s">
        <v>4561</v>
      </c>
      <c r="DT148" t="s">
        <v>4562</v>
      </c>
      <c r="EA148" t="s">
        <v>4563</v>
      </c>
      <c r="ED148" t="s">
        <v>4564</v>
      </c>
      <c r="EY148" t="s">
        <v>4565</v>
      </c>
      <c r="FP148" t="s">
        <v>4562</v>
      </c>
      <c r="FW148" t="s">
        <v>4563</v>
      </c>
      <c r="FZ148" t="s">
        <v>4564</v>
      </c>
      <c r="GU148" t="s">
        <v>4565</v>
      </c>
      <c r="HV148" t="s">
        <v>4566</v>
      </c>
      <c r="IS148" t="s">
        <v>4567</v>
      </c>
      <c r="JP148" t="s">
        <v>4568</v>
      </c>
      <c r="JQ148" t="s">
        <v>4568</v>
      </c>
      <c r="JR148" t="s">
        <v>4568</v>
      </c>
      <c r="JS148" t="s">
        <v>4568</v>
      </c>
      <c r="JT148" t="s">
        <v>4568</v>
      </c>
    </row>
    <row r="149" spans="1:280" ht="12.75">
      <c r="A149" t="s">
        <v>6057</v>
      </c>
      <c r="B149" t="s">
        <v>6408</v>
      </c>
      <c r="E149" t="s">
        <v>4569</v>
      </c>
      <c r="AF149" t="s">
        <v>4570</v>
      </c>
      <c r="AG149" t="s">
        <v>4570</v>
      </c>
      <c r="AH149" t="s">
        <v>4570</v>
      </c>
      <c r="AJ149" t="s">
        <v>4570</v>
      </c>
      <c r="AQ149" t="s">
        <v>4570</v>
      </c>
      <c r="AX149" t="s">
        <v>4570</v>
      </c>
      <c r="DT149" t="s">
        <v>4571</v>
      </c>
      <c r="EA149" t="s">
        <v>4572</v>
      </c>
      <c r="ED149" t="s">
        <v>3262</v>
      </c>
      <c r="EY149" t="s">
        <v>4573</v>
      </c>
      <c r="FP149" t="s">
        <v>4571</v>
      </c>
      <c r="FW149" t="s">
        <v>4572</v>
      </c>
      <c r="FZ149" t="s">
        <v>3262</v>
      </c>
      <c r="GU149" t="s">
        <v>4573</v>
      </c>
      <c r="HV149" t="s">
        <v>4574</v>
      </c>
      <c r="IS149" t="s">
        <v>3116</v>
      </c>
      <c r="JP149" t="s">
        <v>4575</v>
      </c>
      <c r="JQ149" t="s">
        <v>4575</v>
      </c>
      <c r="JR149" t="s">
        <v>4575</v>
      </c>
      <c r="JS149" t="s">
        <v>4575</v>
      </c>
      <c r="JT149" t="s">
        <v>4575</v>
      </c>
    </row>
    <row r="150" spans="1:280" ht="12.75">
      <c r="A150" t="s">
        <v>1507</v>
      </c>
      <c r="B150" t="s">
        <v>1507</v>
      </c>
      <c r="E150" t="s">
        <v>4576</v>
      </c>
      <c r="AF150" t="s">
        <v>3586</v>
      </c>
      <c r="AG150" t="s">
        <v>3586</v>
      </c>
      <c r="AH150" t="s">
        <v>3586</v>
      </c>
      <c r="AJ150" t="s">
        <v>3586</v>
      </c>
      <c r="AQ150" t="s">
        <v>3586</v>
      </c>
      <c r="AX150" t="s">
        <v>3586</v>
      </c>
      <c r="DT150" t="s">
        <v>4577</v>
      </c>
      <c r="EA150" t="s">
        <v>4578</v>
      </c>
      <c r="ED150" t="s">
        <v>4093</v>
      </c>
      <c r="EY150" t="s">
        <v>4579</v>
      </c>
      <c r="FP150" t="s">
        <v>4577</v>
      </c>
      <c r="FW150" t="s">
        <v>4578</v>
      </c>
      <c r="FZ150" t="s">
        <v>4093</v>
      </c>
      <c r="GU150" t="s">
        <v>4579</v>
      </c>
      <c r="HV150" t="s">
        <v>4580</v>
      </c>
      <c r="IS150" t="s">
        <v>2722</v>
      </c>
      <c r="JP150" t="s">
        <v>4581</v>
      </c>
      <c r="JQ150" t="s">
        <v>4581</v>
      </c>
      <c r="JR150" t="s">
        <v>4581</v>
      </c>
      <c r="JS150" t="s">
        <v>4581</v>
      </c>
      <c r="JT150" t="s">
        <v>4581</v>
      </c>
    </row>
    <row r="151" spans="1:280" ht="12.75">
      <c r="A151" t="s">
        <v>6058</v>
      </c>
      <c r="B151" t="s">
        <v>6409</v>
      </c>
      <c r="E151" t="s">
        <v>4582</v>
      </c>
      <c r="AF151" t="s">
        <v>4583</v>
      </c>
      <c r="AG151" t="s">
        <v>4583</v>
      </c>
      <c r="AH151" t="s">
        <v>4583</v>
      </c>
      <c r="AJ151" t="s">
        <v>4583</v>
      </c>
      <c r="AQ151" t="s">
        <v>4583</v>
      </c>
      <c r="AX151" t="s">
        <v>4583</v>
      </c>
      <c r="DT151" t="s">
        <v>4584</v>
      </c>
      <c r="EA151" t="s">
        <v>4585</v>
      </c>
      <c r="ED151" t="s">
        <v>4586</v>
      </c>
      <c r="EY151" t="s">
        <v>4587</v>
      </c>
      <c r="FP151" t="s">
        <v>4584</v>
      </c>
      <c r="FW151" t="s">
        <v>4585</v>
      </c>
      <c r="FZ151" t="s">
        <v>4586</v>
      </c>
      <c r="GU151" t="s">
        <v>4587</v>
      </c>
      <c r="IS151" t="s">
        <v>4411</v>
      </c>
      <c r="JP151" t="s">
        <v>4588</v>
      </c>
      <c r="JQ151" t="s">
        <v>4588</v>
      </c>
      <c r="JR151" t="s">
        <v>4588</v>
      </c>
      <c r="JS151" t="s">
        <v>4588</v>
      </c>
      <c r="JT151" t="s">
        <v>4588</v>
      </c>
    </row>
    <row r="152" spans="1:280" ht="12.75">
      <c r="A152" t="s">
        <v>6059</v>
      </c>
      <c r="B152" t="s">
        <v>6410</v>
      </c>
      <c r="E152" t="s">
        <v>4589</v>
      </c>
      <c r="AF152" t="s">
        <v>4590</v>
      </c>
      <c r="AG152" t="s">
        <v>4590</v>
      </c>
      <c r="AH152" t="s">
        <v>4590</v>
      </c>
      <c r="AJ152" t="s">
        <v>4590</v>
      </c>
      <c r="AQ152" t="s">
        <v>4590</v>
      </c>
      <c r="AX152" t="s">
        <v>4590</v>
      </c>
      <c r="DT152" t="s">
        <v>4591</v>
      </c>
      <c r="EA152" t="s">
        <v>4592</v>
      </c>
      <c r="ED152" t="s">
        <v>3290</v>
      </c>
      <c r="EY152" t="s">
        <v>4593</v>
      </c>
      <c r="FP152" t="s">
        <v>4591</v>
      </c>
      <c r="FW152" t="s">
        <v>4592</v>
      </c>
      <c r="FZ152" t="s">
        <v>3290</v>
      </c>
      <c r="GU152" t="s">
        <v>4593</v>
      </c>
      <c r="IS152" t="s">
        <v>3952</v>
      </c>
      <c r="JP152" t="s">
        <v>4594</v>
      </c>
      <c r="JQ152" t="s">
        <v>4594</v>
      </c>
      <c r="JR152" t="s">
        <v>4594</v>
      </c>
      <c r="JS152" t="s">
        <v>4594</v>
      </c>
      <c r="JT152" t="s">
        <v>4594</v>
      </c>
    </row>
    <row r="153" spans="1:280" ht="12.75">
      <c r="A153" t="s">
        <v>6060</v>
      </c>
      <c r="B153" t="s">
        <v>6411</v>
      </c>
      <c r="E153" t="s">
        <v>4595</v>
      </c>
      <c r="AF153" t="s">
        <v>4596</v>
      </c>
      <c r="AG153" t="s">
        <v>4596</v>
      </c>
      <c r="AH153" t="s">
        <v>4596</v>
      </c>
      <c r="AJ153" t="s">
        <v>4596</v>
      </c>
      <c r="AQ153" t="s">
        <v>4596</v>
      </c>
      <c r="AX153" t="s">
        <v>4596</v>
      </c>
      <c r="DT153" t="s">
        <v>4597</v>
      </c>
      <c r="EA153" t="s">
        <v>4598</v>
      </c>
      <c r="ED153" t="s">
        <v>3318</v>
      </c>
      <c r="EY153" t="s">
        <v>4599</v>
      </c>
      <c r="FP153" t="s">
        <v>4597</v>
      </c>
      <c r="FW153" t="s">
        <v>4598</v>
      </c>
      <c r="FZ153" t="s">
        <v>3318</v>
      </c>
      <c r="GU153" t="s">
        <v>4599</v>
      </c>
      <c r="IS153" t="s">
        <v>3963</v>
      </c>
      <c r="JP153" t="s">
        <v>4600</v>
      </c>
      <c r="JQ153" t="s">
        <v>4600</v>
      </c>
      <c r="JR153" t="s">
        <v>4600</v>
      </c>
      <c r="JS153" t="s">
        <v>4600</v>
      </c>
      <c r="JT153" t="s">
        <v>4600</v>
      </c>
    </row>
    <row r="154" spans="1:280" ht="12.75">
      <c r="A154" t="s">
        <v>3254</v>
      </c>
      <c r="B154" t="s">
        <v>6412</v>
      </c>
      <c r="E154" t="s">
        <v>4601</v>
      </c>
      <c r="AF154" t="s">
        <v>4602</v>
      </c>
      <c r="AG154" t="s">
        <v>4602</v>
      </c>
      <c r="AH154" t="s">
        <v>4602</v>
      </c>
      <c r="AJ154" t="s">
        <v>4602</v>
      </c>
      <c r="AQ154" t="s">
        <v>4602</v>
      </c>
      <c r="AX154" t="s">
        <v>4602</v>
      </c>
      <c r="DT154" t="s">
        <v>4603</v>
      </c>
      <c r="EA154" t="s">
        <v>4604</v>
      </c>
      <c r="ED154" t="s">
        <v>4605</v>
      </c>
      <c r="EY154" t="s">
        <v>4606</v>
      </c>
      <c r="FP154" t="s">
        <v>4603</v>
      </c>
      <c r="FW154" t="s">
        <v>4604</v>
      </c>
      <c r="FZ154" t="s">
        <v>4605</v>
      </c>
      <c r="GU154" t="s">
        <v>4606</v>
      </c>
      <c r="IS154" t="s">
        <v>3146</v>
      </c>
      <c r="JP154" t="s">
        <v>4607</v>
      </c>
      <c r="JQ154" t="s">
        <v>4607</v>
      </c>
      <c r="JR154" t="s">
        <v>4607</v>
      </c>
      <c r="JS154" t="s">
        <v>4607</v>
      </c>
      <c r="JT154" t="s">
        <v>4607</v>
      </c>
    </row>
    <row r="155" spans="1:280" ht="12.75">
      <c r="A155" t="s">
        <v>6061</v>
      </c>
      <c r="B155" t="s">
        <v>6061</v>
      </c>
      <c r="E155" t="s">
        <v>4608</v>
      </c>
      <c r="AF155" t="s">
        <v>4609</v>
      </c>
      <c r="AG155" t="s">
        <v>4609</v>
      </c>
      <c r="AH155" t="s">
        <v>4609</v>
      </c>
      <c r="AJ155" t="s">
        <v>4609</v>
      </c>
      <c r="AQ155" t="s">
        <v>4609</v>
      </c>
      <c r="AX155" t="s">
        <v>4609</v>
      </c>
      <c r="DT155" t="s">
        <v>4610</v>
      </c>
      <c r="EA155" t="s">
        <v>4611</v>
      </c>
      <c r="ED155" t="s">
        <v>3343</v>
      </c>
      <c r="EY155" t="s">
        <v>4612</v>
      </c>
      <c r="FP155" t="s">
        <v>4610</v>
      </c>
      <c r="FW155" t="s">
        <v>4611</v>
      </c>
      <c r="FZ155" t="s">
        <v>3343</v>
      </c>
      <c r="GU155" t="s">
        <v>4612</v>
      </c>
      <c r="IS155" t="s">
        <v>3984</v>
      </c>
      <c r="JP155" t="s">
        <v>4613</v>
      </c>
      <c r="JQ155" t="s">
        <v>4613</v>
      </c>
      <c r="JR155" t="s">
        <v>4613</v>
      </c>
      <c r="JS155" t="s">
        <v>4613</v>
      </c>
      <c r="JT155" t="s">
        <v>4613</v>
      </c>
    </row>
    <row r="156" spans="1:280" ht="12.75">
      <c r="A156" t="s">
        <v>6062</v>
      </c>
      <c r="B156" t="s">
        <v>6062</v>
      </c>
      <c r="E156" t="s">
        <v>4614</v>
      </c>
      <c r="AF156" t="s">
        <v>4615</v>
      </c>
      <c r="AG156" t="s">
        <v>4615</v>
      </c>
      <c r="AH156" t="s">
        <v>4615</v>
      </c>
      <c r="AJ156" t="s">
        <v>4615</v>
      </c>
      <c r="AQ156" t="s">
        <v>4615</v>
      </c>
      <c r="AX156" t="s">
        <v>4615</v>
      </c>
      <c r="DT156" t="s">
        <v>3494</v>
      </c>
      <c r="EA156" t="s">
        <v>4616</v>
      </c>
      <c r="ED156" t="s">
        <v>4617</v>
      </c>
      <c r="EY156" t="s">
        <v>4618</v>
      </c>
      <c r="FP156" t="s">
        <v>3494</v>
      </c>
      <c r="FW156" t="s">
        <v>4616</v>
      </c>
      <c r="FZ156" t="s">
        <v>4617</v>
      </c>
      <c r="GU156" t="s">
        <v>4618</v>
      </c>
      <c r="IS156" t="s">
        <v>4444</v>
      </c>
      <c r="JP156" t="s">
        <v>4619</v>
      </c>
      <c r="JQ156" t="s">
        <v>4619</v>
      </c>
      <c r="JR156" t="s">
        <v>4619</v>
      </c>
      <c r="JS156" t="s">
        <v>4619</v>
      </c>
      <c r="JT156" t="s">
        <v>4619</v>
      </c>
    </row>
    <row r="157" spans="1:280" ht="12.75">
      <c r="A157" t="s">
        <v>6063</v>
      </c>
      <c r="B157" t="s">
        <v>6413</v>
      </c>
      <c r="E157" t="s">
        <v>4620</v>
      </c>
      <c r="AF157" t="s">
        <v>651</v>
      </c>
      <c r="AG157" t="s">
        <v>651</v>
      </c>
      <c r="AH157" t="s">
        <v>651</v>
      </c>
      <c r="AJ157" t="s">
        <v>651</v>
      </c>
      <c r="AQ157" t="s">
        <v>651</v>
      </c>
      <c r="AX157" t="s">
        <v>651</v>
      </c>
      <c r="DT157" t="s">
        <v>4621</v>
      </c>
      <c r="EA157" t="s">
        <v>4622</v>
      </c>
      <c r="ED157" t="s">
        <v>3368</v>
      </c>
      <c r="EY157" t="s">
        <v>4623</v>
      </c>
      <c r="FP157" t="s">
        <v>4621</v>
      </c>
      <c r="FW157" t="s">
        <v>4622</v>
      </c>
      <c r="FZ157" t="s">
        <v>3368</v>
      </c>
      <c r="GU157" t="s">
        <v>4623</v>
      </c>
      <c r="IS157" t="s">
        <v>4452</v>
      </c>
      <c r="JP157" t="s">
        <v>4624</v>
      </c>
      <c r="JQ157" t="s">
        <v>4624</v>
      </c>
      <c r="JR157" t="s">
        <v>4624</v>
      </c>
      <c r="JS157" t="s">
        <v>4624</v>
      </c>
      <c r="JT157" t="s">
        <v>4624</v>
      </c>
    </row>
    <row r="158" spans="1:280" ht="12.75">
      <c r="A158" t="s">
        <v>6064</v>
      </c>
      <c r="B158" t="s">
        <v>6414</v>
      </c>
      <c r="E158" t="s">
        <v>4625</v>
      </c>
      <c r="AF158" t="s">
        <v>4626</v>
      </c>
      <c r="AG158" t="s">
        <v>4626</v>
      </c>
      <c r="AH158" t="s">
        <v>4626</v>
      </c>
      <c r="AJ158" t="s">
        <v>4626</v>
      </c>
      <c r="AQ158" t="s">
        <v>4626</v>
      </c>
      <c r="AX158" t="s">
        <v>4626</v>
      </c>
      <c r="DT158" t="s">
        <v>4627</v>
      </c>
      <c r="EA158" t="s">
        <v>4628</v>
      </c>
      <c r="ED158" t="s">
        <v>3392</v>
      </c>
      <c r="EY158" t="s">
        <v>4629</v>
      </c>
      <c r="FP158" t="s">
        <v>4627</v>
      </c>
      <c r="FW158" t="s">
        <v>4628</v>
      </c>
      <c r="FZ158" t="s">
        <v>3392</v>
      </c>
      <c r="GU158" t="s">
        <v>4629</v>
      </c>
      <c r="IS158" t="s">
        <v>4460</v>
      </c>
      <c r="JP158" t="s">
        <v>4630</v>
      </c>
      <c r="JQ158" t="s">
        <v>4630</v>
      </c>
      <c r="JR158" t="s">
        <v>4630</v>
      </c>
      <c r="JS158" t="s">
        <v>4630</v>
      </c>
      <c r="JT158" t="s">
        <v>4630</v>
      </c>
    </row>
    <row r="159" spans="1:280" ht="12.75">
      <c r="A159" t="s">
        <v>6065</v>
      </c>
      <c r="B159" t="s">
        <v>6415</v>
      </c>
      <c r="E159" t="s">
        <v>4631</v>
      </c>
      <c r="AF159" t="s">
        <v>4632</v>
      </c>
      <c r="AG159" t="s">
        <v>4632</v>
      </c>
      <c r="AH159" t="s">
        <v>4632</v>
      </c>
      <c r="AJ159" t="s">
        <v>4632</v>
      </c>
      <c r="AQ159" t="s">
        <v>4632</v>
      </c>
      <c r="AX159" t="s">
        <v>4632</v>
      </c>
      <c r="DT159" t="s">
        <v>4633</v>
      </c>
      <c r="EA159" t="s">
        <v>4634</v>
      </c>
      <c r="ED159" t="s">
        <v>4133</v>
      </c>
      <c r="EY159" t="s">
        <v>4635</v>
      </c>
      <c r="FP159" t="s">
        <v>4633</v>
      </c>
      <c r="FW159" t="s">
        <v>4634</v>
      </c>
      <c r="FZ159" t="s">
        <v>4133</v>
      </c>
      <c r="GU159" t="s">
        <v>4635</v>
      </c>
      <c r="IS159" t="s">
        <v>3995</v>
      </c>
      <c r="JP159" t="s">
        <v>4636</v>
      </c>
      <c r="JQ159" t="s">
        <v>4636</v>
      </c>
      <c r="JR159" t="s">
        <v>4636</v>
      </c>
      <c r="JS159" t="s">
        <v>4636</v>
      </c>
      <c r="JT159" t="s">
        <v>4636</v>
      </c>
    </row>
    <row r="160" spans="1:280" ht="12.75">
      <c r="A160" t="s">
        <v>6066</v>
      </c>
      <c r="B160" t="s">
        <v>6416</v>
      </c>
      <c r="E160" t="s">
        <v>4637</v>
      </c>
      <c r="AF160" t="s">
        <v>4638</v>
      </c>
      <c r="AG160" t="s">
        <v>4638</v>
      </c>
      <c r="AH160" t="s">
        <v>4638</v>
      </c>
      <c r="AJ160" t="s">
        <v>4638</v>
      </c>
      <c r="AQ160" t="s">
        <v>4638</v>
      </c>
      <c r="AX160" t="s">
        <v>4638</v>
      </c>
      <c r="DT160" t="s">
        <v>4639</v>
      </c>
      <c r="EA160" t="s">
        <v>4640</v>
      </c>
      <c r="ED160" t="s">
        <v>4155</v>
      </c>
      <c r="EY160" t="s">
        <v>4641</v>
      </c>
      <c r="FP160" t="s">
        <v>4639</v>
      </c>
      <c r="FW160" t="s">
        <v>4640</v>
      </c>
      <c r="FZ160" t="s">
        <v>4155</v>
      </c>
      <c r="GU160" t="s">
        <v>4641</v>
      </c>
      <c r="IS160" t="s">
        <v>3177</v>
      </c>
      <c r="JP160" t="s">
        <v>4642</v>
      </c>
      <c r="JQ160" t="s">
        <v>4642</v>
      </c>
      <c r="JR160" t="s">
        <v>4642</v>
      </c>
      <c r="JS160" t="s">
        <v>4642</v>
      </c>
      <c r="JT160" t="s">
        <v>4642</v>
      </c>
    </row>
    <row r="161" spans="1:280" ht="12.75">
      <c r="A161" t="s">
        <v>6067</v>
      </c>
      <c r="B161" t="s">
        <v>6417</v>
      </c>
      <c r="E161" t="s">
        <v>4643</v>
      </c>
      <c r="AF161" t="s">
        <v>4644</v>
      </c>
      <c r="AG161" t="s">
        <v>4644</v>
      </c>
      <c r="AH161" t="s">
        <v>4644</v>
      </c>
      <c r="AJ161" t="s">
        <v>4644</v>
      </c>
      <c r="AQ161" t="s">
        <v>4644</v>
      </c>
      <c r="AX161" t="s">
        <v>4644</v>
      </c>
      <c r="DT161" t="s">
        <v>4645</v>
      </c>
      <c r="EA161" t="s">
        <v>4646</v>
      </c>
      <c r="ED161" t="s">
        <v>4165</v>
      </c>
      <c r="EY161" t="s">
        <v>4647</v>
      </c>
      <c r="FP161" t="s">
        <v>4645</v>
      </c>
      <c r="FW161" t="s">
        <v>4646</v>
      </c>
      <c r="FZ161" t="s">
        <v>4165</v>
      </c>
      <c r="GU161" t="s">
        <v>4647</v>
      </c>
      <c r="IS161" t="s">
        <v>4648</v>
      </c>
      <c r="JP161" t="s">
        <v>4649</v>
      </c>
      <c r="JQ161" t="s">
        <v>4649</v>
      </c>
      <c r="JR161" t="s">
        <v>4649</v>
      </c>
      <c r="JS161" t="s">
        <v>4649</v>
      </c>
      <c r="JT161" t="s">
        <v>4649</v>
      </c>
    </row>
    <row r="162" spans="1:280" ht="12.75">
      <c r="A162" t="s">
        <v>6068</v>
      </c>
      <c r="B162" t="s">
        <v>6418</v>
      </c>
      <c r="E162" t="s">
        <v>4650</v>
      </c>
      <c r="AF162" t="s">
        <v>4651</v>
      </c>
      <c r="AG162" t="s">
        <v>4651</v>
      </c>
      <c r="AH162" t="s">
        <v>4651</v>
      </c>
      <c r="AJ162" t="s">
        <v>4651</v>
      </c>
      <c r="AQ162" t="s">
        <v>4651</v>
      </c>
      <c r="AX162" t="s">
        <v>4651</v>
      </c>
      <c r="DT162" t="s">
        <v>4652</v>
      </c>
      <c r="EA162" t="s">
        <v>4653</v>
      </c>
      <c r="ED162" t="s">
        <v>4176</v>
      </c>
      <c r="EY162" t="s">
        <v>4654</v>
      </c>
      <c r="FP162" t="s">
        <v>4652</v>
      </c>
      <c r="FW162" t="s">
        <v>4653</v>
      </c>
      <c r="FZ162" t="s">
        <v>4176</v>
      </c>
      <c r="GU162" t="s">
        <v>4654</v>
      </c>
      <c r="IS162" t="s">
        <v>4655</v>
      </c>
      <c r="JP162" t="s">
        <v>4656</v>
      </c>
      <c r="JQ162" t="s">
        <v>4656</v>
      </c>
      <c r="JR162" t="s">
        <v>4656</v>
      </c>
      <c r="JS162" t="s">
        <v>4656</v>
      </c>
      <c r="JT162" t="s">
        <v>4656</v>
      </c>
    </row>
    <row r="163" spans="1:280" ht="12.75">
      <c r="A163" t="s">
        <v>6069</v>
      </c>
      <c r="B163" t="s">
        <v>6419</v>
      </c>
      <c r="E163" t="s">
        <v>4657</v>
      </c>
      <c r="AF163" t="s">
        <v>4658</v>
      </c>
      <c r="AG163" t="s">
        <v>4658</v>
      </c>
      <c r="AH163" t="s">
        <v>4658</v>
      </c>
      <c r="AJ163" t="s">
        <v>4658</v>
      </c>
      <c r="AQ163" t="s">
        <v>4658</v>
      </c>
      <c r="AX163" t="s">
        <v>4658</v>
      </c>
      <c r="DT163" t="s">
        <v>4659</v>
      </c>
      <c r="EA163" t="s">
        <v>4660</v>
      </c>
      <c r="ED163" t="s">
        <v>4186</v>
      </c>
      <c r="EY163" t="s">
        <v>4661</v>
      </c>
      <c r="FP163" t="s">
        <v>4659</v>
      </c>
      <c r="FW163" t="s">
        <v>4660</v>
      </c>
      <c r="FZ163" t="s">
        <v>4186</v>
      </c>
      <c r="GU163" t="s">
        <v>4661</v>
      </c>
      <c r="IS163" t="s">
        <v>2060</v>
      </c>
      <c r="JP163" t="s">
        <v>4662</v>
      </c>
      <c r="JQ163" t="s">
        <v>4662</v>
      </c>
      <c r="JR163" t="s">
        <v>4662</v>
      </c>
      <c r="JS163" t="s">
        <v>4662</v>
      </c>
      <c r="JT163" t="s">
        <v>4662</v>
      </c>
    </row>
    <row r="164" spans="1:280" ht="12.75">
      <c r="A164" t="s">
        <v>1499</v>
      </c>
      <c r="B164" t="s">
        <v>1499</v>
      </c>
      <c r="E164" t="s">
        <v>4663</v>
      </c>
      <c r="AF164" t="s">
        <v>4664</v>
      </c>
      <c r="AG164" t="s">
        <v>4664</v>
      </c>
      <c r="AH164" t="s">
        <v>4664</v>
      </c>
      <c r="AJ164" t="s">
        <v>4664</v>
      </c>
      <c r="AQ164" t="s">
        <v>4664</v>
      </c>
      <c r="AX164" t="s">
        <v>4664</v>
      </c>
      <c r="DT164" t="s">
        <v>4665</v>
      </c>
      <c r="EA164" t="s">
        <v>4666</v>
      </c>
      <c r="ED164" t="s">
        <v>4667</v>
      </c>
      <c r="EY164" t="s">
        <v>4668</v>
      </c>
      <c r="FP164" t="s">
        <v>4665</v>
      </c>
      <c r="FW164" t="s">
        <v>4666</v>
      </c>
      <c r="FZ164" t="s">
        <v>4667</v>
      </c>
      <c r="GU164" t="s">
        <v>4668</v>
      </c>
      <c r="IS164" t="s">
        <v>4025</v>
      </c>
      <c r="JP164" t="s">
        <v>4669</v>
      </c>
      <c r="JQ164" t="s">
        <v>4669</v>
      </c>
      <c r="JR164" t="s">
        <v>4669</v>
      </c>
      <c r="JS164" t="s">
        <v>4669</v>
      </c>
      <c r="JT164" t="s">
        <v>4669</v>
      </c>
    </row>
    <row r="165" spans="1:280" ht="12.75">
      <c r="A165" t="s">
        <v>6070</v>
      </c>
      <c r="B165" t="s">
        <v>6070</v>
      </c>
      <c r="E165" t="s">
        <v>4670</v>
      </c>
      <c r="AF165" t="s">
        <v>4671</v>
      </c>
      <c r="AG165" t="s">
        <v>4671</v>
      </c>
      <c r="AH165" t="s">
        <v>4671</v>
      </c>
      <c r="AJ165" t="s">
        <v>4671</v>
      </c>
      <c r="AQ165" t="s">
        <v>4671</v>
      </c>
      <c r="AX165" t="s">
        <v>4671</v>
      </c>
      <c r="EA165" t="s">
        <v>4672</v>
      </c>
      <c r="ED165" t="s">
        <v>4673</v>
      </c>
      <c r="EY165" t="s">
        <v>4674</v>
      </c>
      <c r="FW165" t="s">
        <v>4672</v>
      </c>
      <c r="FZ165" t="s">
        <v>4673</v>
      </c>
      <c r="GU165" t="s">
        <v>4674</v>
      </c>
      <c r="IS165" t="s">
        <v>4036</v>
      </c>
      <c r="JP165" t="s">
        <v>4675</v>
      </c>
      <c r="JQ165" t="s">
        <v>4675</v>
      </c>
      <c r="JR165" t="s">
        <v>4675</v>
      </c>
      <c r="JS165" t="s">
        <v>4675</v>
      </c>
      <c r="JT165" t="s">
        <v>4675</v>
      </c>
    </row>
    <row r="166" spans="1:280" ht="12.75">
      <c r="A166" t="s">
        <v>3457</v>
      </c>
      <c r="B166" t="s">
        <v>3457</v>
      </c>
      <c r="E166" t="s">
        <v>4676</v>
      </c>
      <c r="AF166" t="s">
        <v>4677</v>
      </c>
      <c r="AG166" t="s">
        <v>4677</v>
      </c>
      <c r="AH166" t="s">
        <v>4677</v>
      </c>
      <c r="AJ166" t="s">
        <v>4677</v>
      </c>
      <c r="AQ166" t="s">
        <v>4677</v>
      </c>
      <c r="AX166" t="s">
        <v>4677</v>
      </c>
      <c r="EA166" t="s">
        <v>4678</v>
      </c>
      <c r="ED166" t="s">
        <v>3416</v>
      </c>
      <c r="EY166" t="s">
        <v>4679</v>
      </c>
      <c r="FW166" t="s">
        <v>4678</v>
      </c>
      <c r="FZ166" t="s">
        <v>3416</v>
      </c>
      <c r="GU166" t="s">
        <v>4679</v>
      </c>
      <c r="IS166" t="s">
        <v>3205</v>
      </c>
      <c r="JP166" t="s">
        <v>4680</v>
      </c>
      <c r="JQ166" t="s">
        <v>4680</v>
      </c>
      <c r="JR166" t="s">
        <v>4680</v>
      </c>
      <c r="JS166" t="s">
        <v>4680</v>
      </c>
      <c r="JT166" t="s">
        <v>4680</v>
      </c>
    </row>
    <row r="167" spans="1:280" ht="12.75">
      <c r="A167" t="s">
        <v>1474</v>
      </c>
      <c r="B167" t="s">
        <v>1474</v>
      </c>
      <c r="E167" t="s">
        <v>4681</v>
      </c>
      <c r="AF167" t="s">
        <v>4682</v>
      </c>
      <c r="AG167" t="s">
        <v>4682</v>
      </c>
      <c r="AH167" t="s">
        <v>4682</v>
      </c>
      <c r="AJ167" t="s">
        <v>4682</v>
      </c>
      <c r="AQ167" t="s">
        <v>4682</v>
      </c>
      <c r="AX167" t="s">
        <v>4682</v>
      </c>
      <c r="EA167" t="s">
        <v>4683</v>
      </c>
      <c r="ED167" t="s">
        <v>3465</v>
      </c>
      <c r="EY167" t="s">
        <v>4684</v>
      </c>
      <c r="FW167" t="s">
        <v>4683</v>
      </c>
      <c r="FZ167" t="s">
        <v>3465</v>
      </c>
      <c r="GU167" t="s">
        <v>4684</v>
      </c>
      <c r="IS167" t="s">
        <v>4685</v>
      </c>
      <c r="JP167" t="s">
        <v>4686</v>
      </c>
      <c r="JQ167" t="s">
        <v>4686</v>
      </c>
      <c r="JR167" t="s">
        <v>4686</v>
      </c>
      <c r="JS167" t="s">
        <v>4686</v>
      </c>
      <c r="JT167" t="s">
        <v>4686</v>
      </c>
    </row>
    <row r="168" spans="1:280" ht="12.75">
      <c r="A168" t="s">
        <v>6071</v>
      </c>
      <c r="B168" t="s">
        <v>6071</v>
      </c>
      <c r="E168" t="s">
        <v>4687</v>
      </c>
      <c r="AF168" t="s">
        <v>4688</v>
      </c>
      <c r="AG168" t="s">
        <v>4688</v>
      </c>
      <c r="AH168" t="s">
        <v>4688</v>
      </c>
      <c r="AJ168" t="s">
        <v>4688</v>
      </c>
      <c r="AQ168" t="s">
        <v>4688</v>
      </c>
      <c r="AX168" t="s">
        <v>4688</v>
      </c>
      <c r="EA168" t="s">
        <v>4689</v>
      </c>
      <c r="ED168" t="s">
        <v>4690</v>
      </c>
      <c r="EY168" t="s">
        <v>4691</v>
      </c>
      <c r="FW168" t="s">
        <v>4689</v>
      </c>
      <c r="FZ168" t="s">
        <v>4690</v>
      </c>
      <c r="GU168" t="s">
        <v>4691</v>
      </c>
      <c r="IS168" t="s">
        <v>4692</v>
      </c>
      <c r="JP168" t="s">
        <v>4693</v>
      </c>
      <c r="JQ168" t="s">
        <v>4693</v>
      </c>
      <c r="JR168" t="s">
        <v>4693</v>
      </c>
      <c r="JS168" t="s">
        <v>4693</v>
      </c>
      <c r="JT168" t="s">
        <v>4693</v>
      </c>
    </row>
    <row r="169" spans="1:280" ht="12.75">
      <c r="A169" t="s">
        <v>6072</v>
      </c>
      <c r="B169" t="s">
        <v>6072</v>
      </c>
      <c r="E169" t="s">
        <v>4694</v>
      </c>
      <c r="AF169" t="s">
        <v>4695</v>
      </c>
      <c r="AG169" t="s">
        <v>4695</v>
      </c>
      <c r="AH169" t="s">
        <v>4695</v>
      </c>
      <c r="AJ169" t="s">
        <v>4695</v>
      </c>
      <c r="AQ169" t="s">
        <v>4695</v>
      </c>
      <c r="AX169" t="s">
        <v>4695</v>
      </c>
      <c r="EA169" t="s">
        <v>4696</v>
      </c>
      <c r="ED169" t="s">
        <v>4697</v>
      </c>
      <c r="EY169" t="s">
        <v>4698</v>
      </c>
      <c r="FW169" t="s">
        <v>4696</v>
      </c>
      <c r="FZ169" t="s">
        <v>4697</v>
      </c>
      <c r="GU169" t="s">
        <v>4698</v>
      </c>
      <c r="IS169" t="s">
        <v>4699</v>
      </c>
      <c r="JP169" t="s">
        <v>4700</v>
      </c>
      <c r="JQ169" t="s">
        <v>4700</v>
      </c>
      <c r="JR169" t="s">
        <v>4700</v>
      </c>
      <c r="JS169" t="s">
        <v>4700</v>
      </c>
      <c r="JT169" t="s">
        <v>4700</v>
      </c>
    </row>
    <row r="170" spans="1:280" ht="12.75">
      <c r="A170" t="s">
        <v>3360</v>
      </c>
      <c r="B170" t="s">
        <v>6420</v>
      </c>
      <c r="E170" t="s">
        <v>4701</v>
      </c>
      <c r="AF170" t="s">
        <v>4702</v>
      </c>
      <c r="AG170" t="s">
        <v>4702</v>
      </c>
      <c r="AH170" t="s">
        <v>4702</v>
      </c>
      <c r="AJ170" t="s">
        <v>4702</v>
      </c>
      <c r="AQ170" t="s">
        <v>4702</v>
      </c>
      <c r="AX170" t="s">
        <v>4702</v>
      </c>
      <c r="EA170" t="s">
        <v>4703</v>
      </c>
      <c r="ED170" t="s">
        <v>4216</v>
      </c>
      <c r="EY170" t="s">
        <v>4704</v>
      </c>
      <c r="FW170" t="s">
        <v>4703</v>
      </c>
      <c r="FZ170" t="s">
        <v>4216</v>
      </c>
      <c r="GU170" t="s">
        <v>4704</v>
      </c>
      <c r="IS170" t="s">
        <v>3234</v>
      </c>
      <c r="JP170" t="s">
        <v>4705</v>
      </c>
      <c r="JQ170" t="s">
        <v>4705</v>
      </c>
      <c r="JR170" t="s">
        <v>4705</v>
      </c>
      <c r="JS170" t="s">
        <v>4705</v>
      </c>
      <c r="JT170" t="s">
        <v>4705</v>
      </c>
    </row>
    <row r="171" spans="1:280" ht="12.75">
      <c r="A171" t="s">
        <v>6073</v>
      </c>
      <c r="B171" t="s">
        <v>6421</v>
      </c>
      <c r="E171" t="s">
        <v>4706</v>
      </c>
      <c r="AF171" t="s">
        <v>4707</v>
      </c>
      <c r="AG171" t="s">
        <v>4707</v>
      </c>
      <c r="AH171" t="s">
        <v>4707</v>
      </c>
      <c r="AJ171" t="s">
        <v>4707</v>
      </c>
      <c r="AQ171" t="s">
        <v>4707</v>
      </c>
      <c r="AX171" t="s">
        <v>4707</v>
      </c>
      <c r="EA171" t="s">
        <v>4708</v>
      </c>
      <c r="ED171" t="s">
        <v>4225</v>
      </c>
      <c r="EY171" t="s">
        <v>4709</v>
      </c>
      <c r="FW171" t="s">
        <v>4708</v>
      </c>
      <c r="FZ171" t="s">
        <v>4225</v>
      </c>
      <c r="GU171" t="s">
        <v>4709</v>
      </c>
      <c r="IS171" t="s">
        <v>4069</v>
      </c>
      <c r="JP171" t="s">
        <v>4710</v>
      </c>
      <c r="JQ171" t="s">
        <v>4710</v>
      </c>
      <c r="JR171" t="s">
        <v>4710</v>
      </c>
      <c r="JS171" t="s">
        <v>4710</v>
      </c>
      <c r="JT171" t="s">
        <v>4710</v>
      </c>
    </row>
    <row r="172" spans="1:280" ht="12.75">
      <c r="A172" t="s">
        <v>6074</v>
      </c>
      <c r="B172" t="s">
        <v>6422</v>
      </c>
      <c r="E172" t="s">
        <v>4711</v>
      </c>
      <c r="AF172" t="s">
        <v>4712</v>
      </c>
      <c r="AG172" t="s">
        <v>4712</v>
      </c>
      <c r="AH172" t="s">
        <v>4712</v>
      </c>
      <c r="AJ172" t="s">
        <v>4712</v>
      </c>
      <c r="AQ172" t="s">
        <v>4712</v>
      </c>
      <c r="AX172" t="s">
        <v>4712</v>
      </c>
      <c r="EA172" t="s">
        <v>4713</v>
      </c>
      <c r="ED172" t="s">
        <v>4253</v>
      </c>
      <c r="EY172" t="s">
        <v>4714</v>
      </c>
      <c r="FW172" t="s">
        <v>4713</v>
      </c>
      <c r="FZ172" t="s">
        <v>4253</v>
      </c>
      <c r="GU172" t="s">
        <v>4714</v>
      </c>
      <c r="IS172" t="s">
        <v>2132</v>
      </c>
      <c r="JP172" t="s">
        <v>4715</v>
      </c>
      <c r="JQ172" t="s">
        <v>4715</v>
      </c>
      <c r="JR172" t="s">
        <v>4715</v>
      </c>
      <c r="JS172" t="s">
        <v>4715</v>
      </c>
      <c r="JT172" t="s">
        <v>4715</v>
      </c>
    </row>
    <row r="173" spans="1:280" ht="12.75">
      <c r="A173" t="s">
        <v>3077</v>
      </c>
      <c r="B173" t="s">
        <v>3077</v>
      </c>
      <c r="E173" t="s">
        <v>4716</v>
      </c>
      <c r="AF173" t="s">
        <v>4717</v>
      </c>
      <c r="AG173" t="s">
        <v>4717</v>
      </c>
      <c r="AH173" t="s">
        <v>4717</v>
      </c>
      <c r="AJ173" t="s">
        <v>4717</v>
      </c>
      <c r="AQ173" t="s">
        <v>4717</v>
      </c>
      <c r="AX173" t="s">
        <v>4717</v>
      </c>
      <c r="EA173" t="s">
        <v>4718</v>
      </c>
      <c r="ED173" t="s">
        <v>3510</v>
      </c>
      <c r="EY173" t="s">
        <v>4719</v>
      </c>
      <c r="FW173" t="s">
        <v>4718</v>
      </c>
      <c r="FZ173" t="s">
        <v>3510</v>
      </c>
      <c r="GU173" t="s">
        <v>4719</v>
      </c>
      <c r="IS173" t="s">
        <v>4540</v>
      </c>
      <c r="JP173" t="s">
        <v>4720</v>
      </c>
      <c r="JQ173" t="s">
        <v>4720</v>
      </c>
      <c r="JR173" t="s">
        <v>4720</v>
      </c>
      <c r="JS173" t="s">
        <v>4720</v>
      </c>
      <c r="JT173" t="s">
        <v>4720</v>
      </c>
    </row>
    <row r="174" spans="1:280" ht="12.75">
      <c r="A174" t="s">
        <v>6075</v>
      </c>
      <c r="B174" t="s">
        <v>6075</v>
      </c>
      <c r="E174" t="s">
        <v>4721</v>
      </c>
      <c r="AF174" t="s">
        <v>4722</v>
      </c>
      <c r="AG174" t="s">
        <v>4722</v>
      </c>
      <c r="AH174" t="s">
        <v>4722</v>
      </c>
      <c r="AJ174" t="s">
        <v>4722</v>
      </c>
      <c r="AQ174" t="s">
        <v>4722</v>
      </c>
      <c r="AX174" t="s">
        <v>4722</v>
      </c>
      <c r="EA174" t="s">
        <v>4723</v>
      </c>
      <c r="ED174" t="s">
        <v>4271</v>
      </c>
      <c r="EY174" t="s">
        <v>4724</v>
      </c>
      <c r="FW174" t="s">
        <v>4723</v>
      </c>
      <c r="FZ174" t="s">
        <v>4271</v>
      </c>
      <c r="GU174" t="s">
        <v>4724</v>
      </c>
      <c r="IS174" t="s">
        <v>4725</v>
      </c>
      <c r="JP174" t="s">
        <v>4726</v>
      </c>
      <c r="JQ174" t="s">
        <v>4726</v>
      </c>
      <c r="JR174" t="s">
        <v>4726</v>
      </c>
      <c r="JS174" t="s">
        <v>4726</v>
      </c>
      <c r="JT174" t="s">
        <v>4726</v>
      </c>
    </row>
    <row r="175" spans="1:280" ht="12.75">
      <c r="A175" t="s">
        <v>6076</v>
      </c>
      <c r="B175" t="s">
        <v>6076</v>
      </c>
      <c r="E175" t="s">
        <v>4727</v>
      </c>
      <c r="AF175" t="s">
        <v>4728</v>
      </c>
      <c r="AG175" t="s">
        <v>4728</v>
      </c>
      <c r="AH175" t="s">
        <v>4728</v>
      </c>
      <c r="AJ175" t="s">
        <v>4728</v>
      </c>
      <c r="AQ175" t="s">
        <v>4728</v>
      </c>
      <c r="AX175" t="s">
        <v>4728</v>
      </c>
      <c r="EA175" t="s">
        <v>4729</v>
      </c>
      <c r="ED175" t="s">
        <v>4279</v>
      </c>
      <c r="EY175" t="s">
        <v>4730</v>
      </c>
      <c r="FW175" t="s">
        <v>4729</v>
      </c>
      <c r="FZ175" t="s">
        <v>4279</v>
      </c>
      <c r="GU175" t="s">
        <v>4730</v>
      </c>
      <c r="IS175" t="s">
        <v>4081</v>
      </c>
      <c r="JP175" t="s">
        <v>4731</v>
      </c>
      <c r="JQ175" t="s">
        <v>4731</v>
      </c>
      <c r="JR175" t="s">
        <v>4731</v>
      </c>
      <c r="JS175" t="s">
        <v>4731</v>
      </c>
      <c r="JT175" t="s">
        <v>4731</v>
      </c>
    </row>
    <row r="176" spans="1:280" ht="12.75">
      <c r="A176" t="s">
        <v>6077</v>
      </c>
      <c r="B176" t="s">
        <v>6423</v>
      </c>
      <c r="E176" t="s">
        <v>4732</v>
      </c>
      <c r="AF176" t="s">
        <v>4733</v>
      </c>
      <c r="AG176" t="s">
        <v>4733</v>
      </c>
      <c r="AH176" t="s">
        <v>4733</v>
      </c>
      <c r="AJ176" t="s">
        <v>4733</v>
      </c>
      <c r="AQ176" t="s">
        <v>4733</v>
      </c>
      <c r="AX176" t="s">
        <v>4733</v>
      </c>
      <c r="EA176" t="s">
        <v>4734</v>
      </c>
      <c r="ED176" t="s">
        <v>2203</v>
      </c>
      <c r="EY176" t="s">
        <v>4735</v>
      </c>
      <c r="FW176" t="s">
        <v>4734</v>
      </c>
      <c r="FZ176" t="s">
        <v>2203</v>
      </c>
      <c r="GU176" t="s">
        <v>4735</v>
      </c>
      <c r="IS176" t="s">
        <v>4564</v>
      </c>
      <c r="JP176" t="s">
        <v>4736</v>
      </c>
      <c r="JQ176" t="s">
        <v>4736</v>
      </c>
      <c r="JR176" t="s">
        <v>4736</v>
      </c>
      <c r="JS176" t="s">
        <v>4736</v>
      </c>
      <c r="JT176" t="s">
        <v>4736</v>
      </c>
    </row>
    <row r="177" spans="1:280" ht="12.75">
      <c r="A177" t="s">
        <v>6078</v>
      </c>
      <c r="B177" t="s">
        <v>6424</v>
      </c>
      <c r="E177" t="s">
        <v>4737</v>
      </c>
      <c r="AF177" t="s">
        <v>4738</v>
      </c>
      <c r="AG177" t="s">
        <v>4738</v>
      </c>
      <c r="AH177" t="s">
        <v>4738</v>
      </c>
      <c r="AJ177" t="s">
        <v>4738</v>
      </c>
      <c r="AQ177" t="s">
        <v>4738</v>
      </c>
      <c r="AX177" t="s">
        <v>4738</v>
      </c>
      <c r="EA177" t="s">
        <v>4739</v>
      </c>
      <c r="ED177" t="s">
        <v>3545</v>
      </c>
      <c r="EY177" t="s">
        <v>4740</v>
      </c>
      <c r="FW177" t="s">
        <v>4739</v>
      </c>
      <c r="FZ177" t="s">
        <v>3545</v>
      </c>
      <c r="GU177" t="s">
        <v>4740</v>
      </c>
      <c r="IS177" t="s">
        <v>3262</v>
      </c>
      <c r="JP177" t="s">
        <v>4741</v>
      </c>
      <c r="JQ177" t="s">
        <v>4741</v>
      </c>
      <c r="JR177" t="s">
        <v>4741</v>
      </c>
      <c r="JS177" t="s">
        <v>4741</v>
      </c>
      <c r="JT177" t="s">
        <v>4741</v>
      </c>
    </row>
    <row r="178" spans="1:280" ht="12.75">
      <c r="A178" t="s">
        <v>6079</v>
      </c>
      <c r="B178" t="s">
        <v>6425</v>
      </c>
      <c r="E178" t="s">
        <v>4742</v>
      </c>
      <c r="AF178" t="s">
        <v>4743</v>
      </c>
      <c r="AG178" t="s">
        <v>4743</v>
      </c>
      <c r="AH178" t="s">
        <v>4743</v>
      </c>
      <c r="AJ178" t="s">
        <v>4743</v>
      </c>
      <c r="AQ178" t="s">
        <v>4743</v>
      </c>
      <c r="AX178" t="s">
        <v>4743</v>
      </c>
      <c r="EA178" t="s">
        <v>4744</v>
      </c>
      <c r="ED178" t="s">
        <v>4300</v>
      </c>
      <c r="EY178" t="s">
        <v>4745</v>
      </c>
      <c r="FW178" t="s">
        <v>4744</v>
      </c>
      <c r="FZ178" t="s">
        <v>4300</v>
      </c>
      <c r="GU178" t="s">
        <v>4745</v>
      </c>
      <c r="IS178" t="s">
        <v>4093</v>
      </c>
      <c r="JP178" t="s">
        <v>4746</v>
      </c>
      <c r="JQ178" t="s">
        <v>4746</v>
      </c>
      <c r="JR178" t="s">
        <v>4746</v>
      </c>
      <c r="JS178" t="s">
        <v>4746</v>
      </c>
      <c r="JT178" t="s">
        <v>4746</v>
      </c>
    </row>
    <row r="179" spans="1:280" ht="12.75">
      <c r="A179" t="s">
        <v>6080</v>
      </c>
      <c r="B179" t="s">
        <v>6426</v>
      </c>
      <c r="E179" t="s">
        <v>4747</v>
      </c>
      <c r="AF179" t="s">
        <v>4748</v>
      </c>
      <c r="AG179" t="s">
        <v>4748</v>
      </c>
      <c r="AH179" t="s">
        <v>4748</v>
      </c>
      <c r="AJ179" t="s">
        <v>4748</v>
      </c>
      <c r="AQ179" t="s">
        <v>4748</v>
      </c>
      <c r="AX179" t="s">
        <v>4748</v>
      </c>
      <c r="EA179" t="s">
        <v>4749</v>
      </c>
      <c r="ED179" t="s">
        <v>3560</v>
      </c>
      <c r="EY179" t="s">
        <v>4750</v>
      </c>
      <c r="FW179" t="s">
        <v>4749</v>
      </c>
      <c r="FZ179" t="s">
        <v>3560</v>
      </c>
      <c r="GU179" t="s">
        <v>4750</v>
      </c>
      <c r="IS179" t="s">
        <v>4586</v>
      </c>
      <c r="JP179" t="s">
        <v>4751</v>
      </c>
      <c r="JQ179" t="s">
        <v>4751</v>
      </c>
      <c r="JR179" t="s">
        <v>4751</v>
      </c>
      <c r="JS179" t="s">
        <v>4751</v>
      </c>
      <c r="JT179" t="s">
        <v>4751</v>
      </c>
    </row>
    <row r="180" spans="1:280" ht="12.75">
      <c r="A180" t="s">
        <v>6081</v>
      </c>
      <c r="B180" t="s">
        <v>6427</v>
      </c>
      <c r="E180" t="s">
        <v>4752</v>
      </c>
      <c r="AF180" t="s">
        <v>4753</v>
      </c>
      <c r="AG180" t="s">
        <v>4753</v>
      </c>
      <c r="AH180" t="s">
        <v>4753</v>
      </c>
      <c r="AJ180" t="s">
        <v>4753</v>
      </c>
      <c r="AQ180" t="s">
        <v>4753</v>
      </c>
      <c r="AX180" t="s">
        <v>4753</v>
      </c>
      <c r="EA180" t="s">
        <v>4754</v>
      </c>
      <c r="ED180" t="s">
        <v>2270</v>
      </c>
      <c r="EY180" t="s">
        <v>4755</v>
      </c>
      <c r="FW180" t="s">
        <v>4754</v>
      </c>
      <c r="FZ180" t="s">
        <v>2270</v>
      </c>
      <c r="GU180" t="s">
        <v>4755</v>
      </c>
      <c r="IS180" t="s">
        <v>4756</v>
      </c>
      <c r="JP180" t="s">
        <v>4757</v>
      </c>
      <c r="JQ180" t="s">
        <v>4757</v>
      </c>
      <c r="JR180" t="s">
        <v>4757</v>
      </c>
      <c r="JS180" t="s">
        <v>4757</v>
      </c>
      <c r="JT180" t="s">
        <v>4757</v>
      </c>
    </row>
    <row r="181" spans="1:280" ht="12.75">
      <c r="A181" t="s">
        <v>6082</v>
      </c>
      <c r="B181" t="s">
        <v>6428</v>
      </c>
      <c r="E181" t="s">
        <v>4758</v>
      </c>
      <c r="AF181" t="s">
        <v>4759</v>
      </c>
      <c r="AG181" t="s">
        <v>4759</v>
      </c>
      <c r="AH181" t="s">
        <v>4759</v>
      </c>
      <c r="AJ181" t="s">
        <v>4759</v>
      </c>
      <c r="AQ181" t="s">
        <v>4759</v>
      </c>
      <c r="AX181" t="s">
        <v>4759</v>
      </c>
      <c r="EA181" t="s">
        <v>4760</v>
      </c>
      <c r="ED181" t="s">
        <v>4761</v>
      </c>
      <c r="FW181" t="s">
        <v>4760</v>
      </c>
      <c r="FZ181" t="s">
        <v>4761</v>
      </c>
      <c r="IS181" t="s">
        <v>3290</v>
      </c>
      <c r="JP181" t="s">
        <v>4762</v>
      </c>
      <c r="JQ181" t="s">
        <v>4762</v>
      </c>
      <c r="JR181" t="s">
        <v>4762</v>
      </c>
      <c r="JS181" t="s">
        <v>4762</v>
      </c>
      <c r="JT181" t="s">
        <v>4762</v>
      </c>
    </row>
    <row r="182" spans="1:280" ht="12.75">
      <c r="A182" t="s">
        <v>6083</v>
      </c>
      <c r="B182" t="s">
        <v>6429</v>
      </c>
      <c r="E182" t="s">
        <v>4763</v>
      </c>
      <c r="AF182" t="s">
        <v>4764</v>
      </c>
      <c r="AG182" t="s">
        <v>4764</v>
      </c>
      <c r="AH182" t="s">
        <v>4764</v>
      </c>
      <c r="AJ182" t="s">
        <v>4764</v>
      </c>
      <c r="AQ182" t="s">
        <v>4764</v>
      </c>
      <c r="AX182" t="s">
        <v>4764</v>
      </c>
      <c r="EA182" t="s">
        <v>4765</v>
      </c>
      <c r="ED182" t="s">
        <v>4766</v>
      </c>
      <c r="FW182" t="s">
        <v>4765</v>
      </c>
      <c r="FZ182" t="s">
        <v>4766</v>
      </c>
      <c r="IS182" t="s">
        <v>3318</v>
      </c>
      <c r="JP182" t="s">
        <v>4767</v>
      </c>
      <c r="JQ182" t="s">
        <v>4767</v>
      </c>
      <c r="JR182" t="s">
        <v>4767</v>
      </c>
      <c r="JS182" t="s">
        <v>4767</v>
      </c>
      <c r="JT182" t="s">
        <v>4767</v>
      </c>
    </row>
    <row r="183" spans="1:280" ht="12.75">
      <c r="A183" t="s">
        <v>6084</v>
      </c>
      <c r="B183" t="s">
        <v>6430</v>
      </c>
      <c r="E183" t="s">
        <v>4768</v>
      </c>
      <c r="AF183" t="s">
        <v>4769</v>
      </c>
      <c r="AG183" t="s">
        <v>4769</v>
      </c>
      <c r="AH183" t="s">
        <v>4769</v>
      </c>
      <c r="AJ183" t="s">
        <v>4769</v>
      </c>
      <c r="AQ183" t="s">
        <v>4769</v>
      </c>
      <c r="AX183" t="s">
        <v>4769</v>
      </c>
      <c r="EA183" t="s">
        <v>4770</v>
      </c>
      <c r="ED183" t="s">
        <v>4771</v>
      </c>
      <c r="FW183" t="s">
        <v>4770</v>
      </c>
      <c r="FZ183" t="s">
        <v>4771</v>
      </c>
      <c r="IS183" t="s">
        <v>4605</v>
      </c>
      <c r="JP183" t="s">
        <v>4772</v>
      </c>
      <c r="JQ183" t="s">
        <v>4772</v>
      </c>
      <c r="JR183" t="s">
        <v>4772</v>
      </c>
      <c r="JS183" t="s">
        <v>4772</v>
      </c>
      <c r="JT183" t="s">
        <v>4772</v>
      </c>
    </row>
    <row r="184" spans="1:280" ht="12.75">
      <c r="A184" t="s">
        <v>6085</v>
      </c>
      <c r="B184" t="s">
        <v>6431</v>
      </c>
      <c r="E184" t="s">
        <v>4773</v>
      </c>
      <c r="AF184" t="s">
        <v>4774</v>
      </c>
      <c r="AG184" t="s">
        <v>4774</v>
      </c>
      <c r="AH184" t="s">
        <v>4774</v>
      </c>
      <c r="AJ184" t="s">
        <v>4774</v>
      </c>
      <c r="AQ184" t="s">
        <v>4774</v>
      </c>
      <c r="AX184" t="s">
        <v>4774</v>
      </c>
      <c r="EA184" t="s">
        <v>4775</v>
      </c>
      <c r="ED184" t="s">
        <v>3576</v>
      </c>
      <c r="FW184" t="s">
        <v>4775</v>
      </c>
      <c r="FZ184" t="s">
        <v>3576</v>
      </c>
      <c r="IS184" t="s">
        <v>3343</v>
      </c>
      <c r="JP184" t="s">
        <v>4776</v>
      </c>
      <c r="JQ184" t="s">
        <v>4776</v>
      </c>
      <c r="JR184" t="s">
        <v>4776</v>
      </c>
      <c r="JS184" t="s">
        <v>4776</v>
      </c>
      <c r="JT184" t="s">
        <v>4776</v>
      </c>
    </row>
    <row r="185" spans="1:280" ht="12.75">
      <c r="A185" t="s">
        <v>6086</v>
      </c>
      <c r="B185" t="s">
        <v>6432</v>
      </c>
      <c r="E185" t="s">
        <v>4777</v>
      </c>
      <c r="AF185" t="s">
        <v>4778</v>
      </c>
      <c r="AG185" t="s">
        <v>4778</v>
      </c>
      <c r="AH185" t="s">
        <v>4778</v>
      </c>
      <c r="AJ185" t="s">
        <v>4778</v>
      </c>
      <c r="AQ185" t="s">
        <v>4778</v>
      </c>
      <c r="AX185" t="s">
        <v>4778</v>
      </c>
      <c r="EA185" t="s">
        <v>4779</v>
      </c>
      <c r="ED185" t="s">
        <v>3592</v>
      </c>
      <c r="FW185" t="s">
        <v>4779</v>
      </c>
      <c r="FZ185" t="s">
        <v>3592</v>
      </c>
      <c r="IS185" t="s">
        <v>4780</v>
      </c>
      <c r="JP185" t="s">
        <v>4781</v>
      </c>
      <c r="JQ185" t="s">
        <v>4781</v>
      </c>
      <c r="JR185" t="s">
        <v>4781</v>
      </c>
      <c r="JS185" t="s">
        <v>4781</v>
      </c>
      <c r="JT185" t="s">
        <v>4781</v>
      </c>
    </row>
    <row r="186" spans="1:280" ht="12.75">
      <c r="A186" t="s">
        <v>6087</v>
      </c>
      <c r="B186" t="s">
        <v>6087</v>
      </c>
      <c r="E186" t="s">
        <v>4782</v>
      </c>
      <c r="AF186" t="s">
        <v>4783</v>
      </c>
      <c r="AG186" t="s">
        <v>4783</v>
      </c>
      <c r="AH186" t="s">
        <v>4783</v>
      </c>
      <c r="AJ186" t="s">
        <v>4783</v>
      </c>
      <c r="AQ186" t="s">
        <v>4783</v>
      </c>
      <c r="AX186" t="s">
        <v>4783</v>
      </c>
      <c r="EA186" t="s">
        <v>4784</v>
      </c>
      <c r="ED186" t="s">
        <v>4785</v>
      </c>
      <c r="FW186" t="s">
        <v>4784</v>
      </c>
      <c r="FZ186" t="s">
        <v>4785</v>
      </c>
      <c r="IS186" t="s">
        <v>4786</v>
      </c>
      <c r="JP186" t="s">
        <v>4787</v>
      </c>
      <c r="JQ186" t="s">
        <v>4787</v>
      </c>
      <c r="JR186" t="s">
        <v>4787</v>
      </c>
      <c r="JS186" t="s">
        <v>4787</v>
      </c>
      <c r="JT186" t="s">
        <v>4787</v>
      </c>
    </row>
    <row r="187" spans="1:280" ht="12.75">
      <c r="A187" t="s">
        <v>6088</v>
      </c>
      <c r="B187" t="s">
        <v>6433</v>
      </c>
      <c r="E187" t="s">
        <v>4788</v>
      </c>
      <c r="AF187" t="s">
        <v>4789</v>
      </c>
      <c r="AG187" t="s">
        <v>4789</v>
      </c>
      <c r="AH187" t="s">
        <v>4789</v>
      </c>
      <c r="AJ187" t="s">
        <v>4789</v>
      </c>
      <c r="AQ187" t="s">
        <v>4789</v>
      </c>
      <c r="AX187" t="s">
        <v>4789</v>
      </c>
      <c r="EA187" t="s">
        <v>4790</v>
      </c>
      <c r="ED187" t="s">
        <v>4791</v>
      </c>
      <c r="FW187" t="s">
        <v>4790</v>
      </c>
      <c r="FZ187" t="s">
        <v>4791</v>
      </c>
      <c r="IS187" t="s">
        <v>4792</v>
      </c>
      <c r="JP187" t="s">
        <v>4793</v>
      </c>
      <c r="JQ187" t="s">
        <v>4793</v>
      </c>
      <c r="JR187" t="s">
        <v>4793</v>
      </c>
      <c r="JS187" t="s">
        <v>4793</v>
      </c>
      <c r="JT187" t="s">
        <v>4793</v>
      </c>
    </row>
    <row r="188" spans="1:280" ht="12.75">
      <c r="A188" t="s">
        <v>6089</v>
      </c>
      <c r="B188" t="s">
        <v>6434</v>
      </c>
      <c r="E188" t="s">
        <v>4794</v>
      </c>
      <c r="AF188" t="s">
        <v>4795</v>
      </c>
      <c r="AG188" t="s">
        <v>4795</v>
      </c>
      <c r="AH188" t="s">
        <v>4795</v>
      </c>
      <c r="AJ188" t="s">
        <v>4795</v>
      </c>
      <c r="AQ188" t="s">
        <v>4795</v>
      </c>
      <c r="AX188" t="s">
        <v>4795</v>
      </c>
      <c r="EA188" t="s">
        <v>4796</v>
      </c>
      <c r="ED188" t="s">
        <v>4344</v>
      </c>
      <c r="FW188" t="s">
        <v>4796</v>
      </c>
      <c r="FZ188" t="s">
        <v>4344</v>
      </c>
      <c r="IS188" t="s">
        <v>3368</v>
      </c>
      <c r="JP188" t="s">
        <v>4797</v>
      </c>
      <c r="JQ188" t="s">
        <v>4797</v>
      </c>
      <c r="JR188" t="s">
        <v>4797</v>
      </c>
      <c r="JS188" t="s">
        <v>4797</v>
      </c>
      <c r="JT188" t="s">
        <v>4797</v>
      </c>
    </row>
    <row r="189" spans="1:280" ht="12.75">
      <c r="A189" t="s">
        <v>6090</v>
      </c>
      <c r="B189" t="s">
        <v>6435</v>
      </c>
      <c r="E189" t="s">
        <v>4798</v>
      </c>
      <c r="AF189" t="s">
        <v>4799</v>
      </c>
      <c r="AG189" t="s">
        <v>4799</v>
      </c>
      <c r="AH189" t="s">
        <v>4799</v>
      </c>
      <c r="AJ189" t="s">
        <v>4799</v>
      </c>
      <c r="AQ189" t="s">
        <v>4799</v>
      </c>
      <c r="AX189" t="s">
        <v>4799</v>
      </c>
      <c r="EA189" t="s">
        <v>4800</v>
      </c>
      <c r="ED189" t="s">
        <v>4801</v>
      </c>
      <c r="FW189" t="s">
        <v>4800</v>
      </c>
      <c r="FZ189" t="s">
        <v>4801</v>
      </c>
      <c r="IS189" t="s">
        <v>4802</v>
      </c>
      <c r="JP189" t="s">
        <v>4803</v>
      </c>
      <c r="JQ189" t="s">
        <v>4803</v>
      </c>
      <c r="JR189" t="s">
        <v>4803</v>
      </c>
      <c r="JS189" t="s">
        <v>4803</v>
      </c>
      <c r="JT189" t="s">
        <v>4803</v>
      </c>
    </row>
    <row r="190" spans="1:280" ht="12.75">
      <c r="A190" t="s">
        <v>6091</v>
      </c>
      <c r="B190" t="s">
        <v>6436</v>
      </c>
      <c r="E190" t="s">
        <v>4804</v>
      </c>
      <c r="AF190" t="s">
        <v>4805</v>
      </c>
      <c r="AG190" t="s">
        <v>4805</v>
      </c>
      <c r="AH190" t="s">
        <v>4805</v>
      </c>
      <c r="AJ190" t="s">
        <v>4805</v>
      </c>
      <c r="AQ190" t="s">
        <v>4805</v>
      </c>
      <c r="AX190" t="s">
        <v>4805</v>
      </c>
      <c r="EA190" t="s">
        <v>4806</v>
      </c>
      <c r="ED190" t="s">
        <v>4807</v>
      </c>
      <c r="FW190" t="s">
        <v>4806</v>
      </c>
      <c r="FZ190" t="s">
        <v>4807</v>
      </c>
      <c r="IS190" t="s">
        <v>4133</v>
      </c>
      <c r="JP190" t="s">
        <v>4808</v>
      </c>
      <c r="JQ190" t="s">
        <v>4808</v>
      </c>
      <c r="JR190" t="s">
        <v>4808</v>
      </c>
      <c r="JS190" t="s">
        <v>4808</v>
      </c>
      <c r="JT190" t="s">
        <v>4808</v>
      </c>
    </row>
    <row r="191" spans="1:280" ht="12.75">
      <c r="A191" t="s">
        <v>6092</v>
      </c>
      <c r="B191" t="s">
        <v>6437</v>
      </c>
      <c r="E191" t="s">
        <v>4809</v>
      </c>
      <c r="AF191" t="s">
        <v>4810</v>
      </c>
      <c r="AG191" t="s">
        <v>4810</v>
      </c>
      <c r="AH191" t="s">
        <v>4810</v>
      </c>
      <c r="AJ191" t="s">
        <v>4810</v>
      </c>
      <c r="AQ191" t="s">
        <v>4810</v>
      </c>
      <c r="AX191" t="s">
        <v>4810</v>
      </c>
      <c r="EA191" t="s">
        <v>4811</v>
      </c>
      <c r="ED191" t="s">
        <v>3608</v>
      </c>
      <c r="FW191" t="s">
        <v>4811</v>
      </c>
      <c r="FZ191" t="s">
        <v>3608</v>
      </c>
      <c r="IS191" t="s">
        <v>4812</v>
      </c>
      <c r="JP191" t="s">
        <v>4813</v>
      </c>
      <c r="JQ191" t="s">
        <v>4813</v>
      </c>
      <c r="JR191" t="s">
        <v>4813</v>
      </c>
      <c r="JS191" t="s">
        <v>4813</v>
      </c>
      <c r="JT191" t="s">
        <v>4813</v>
      </c>
    </row>
    <row r="192" spans="1:280" ht="12.75">
      <c r="A192" t="s">
        <v>3138</v>
      </c>
      <c r="B192" t="s">
        <v>3138</v>
      </c>
      <c r="E192" t="s">
        <v>4814</v>
      </c>
      <c r="AF192" t="s">
        <v>4815</v>
      </c>
      <c r="AG192" t="s">
        <v>4815</v>
      </c>
      <c r="AH192" t="s">
        <v>4815</v>
      </c>
      <c r="AJ192" t="s">
        <v>4815</v>
      </c>
      <c r="AQ192" t="s">
        <v>4815</v>
      </c>
      <c r="AX192" t="s">
        <v>4815</v>
      </c>
      <c r="EA192" t="s">
        <v>4816</v>
      </c>
      <c r="ED192" t="s">
        <v>4817</v>
      </c>
      <c r="FW192" t="s">
        <v>4816</v>
      </c>
      <c r="FZ192" t="s">
        <v>4817</v>
      </c>
      <c r="IS192" t="s">
        <v>4818</v>
      </c>
      <c r="JP192" t="s">
        <v>4819</v>
      </c>
      <c r="JQ192" t="s">
        <v>4819</v>
      </c>
      <c r="JR192" t="s">
        <v>4819</v>
      </c>
      <c r="JS192" t="s">
        <v>4819</v>
      </c>
      <c r="JT192" t="s">
        <v>4819</v>
      </c>
    </row>
    <row r="193" spans="1:280" ht="12.75">
      <c r="A193" t="s">
        <v>6093</v>
      </c>
      <c r="B193" t="s">
        <v>6438</v>
      </c>
      <c r="E193" t="s">
        <v>4820</v>
      </c>
      <c r="AF193" t="s">
        <v>4821</v>
      </c>
      <c r="AG193" t="s">
        <v>4821</v>
      </c>
      <c r="AH193" t="s">
        <v>4821</v>
      </c>
      <c r="AJ193" t="s">
        <v>4821</v>
      </c>
      <c r="AQ193" t="s">
        <v>4821</v>
      </c>
      <c r="AX193" t="s">
        <v>4821</v>
      </c>
      <c r="EA193" t="s">
        <v>4822</v>
      </c>
      <c r="ED193" t="s">
        <v>3623</v>
      </c>
      <c r="FW193" t="s">
        <v>4822</v>
      </c>
      <c r="FZ193" t="s">
        <v>3623</v>
      </c>
      <c r="IS193" t="s">
        <v>4155</v>
      </c>
      <c r="JP193" t="s">
        <v>4823</v>
      </c>
      <c r="JQ193" t="s">
        <v>4823</v>
      </c>
      <c r="JR193" t="s">
        <v>4823</v>
      </c>
      <c r="JS193" t="s">
        <v>4823</v>
      </c>
      <c r="JT193" t="s">
        <v>4823</v>
      </c>
    </row>
    <row r="194" spans="1:280" ht="12.75">
      <c r="A194" t="s">
        <v>6094</v>
      </c>
      <c r="B194" t="s">
        <v>6439</v>
      </c>
      <c r="E194" t="s">
        <v>4824</v>
      </c>
      <c r="AF194" t="s">
        <v>4825</v>
      </c>
      <c r="AG194" t="s">
        <v>4825</v>
      </c>
      <c r="AH194" t="s">
        <v>4825</v>
      </c>
      <c r="AJ194" t="s">
        <v>4825</v>
      </c>
      <c r="AQ194" t="s">
        <v>4825</v>
      </c>
      <c r="AX194" t="s">
        <v>4825</v>
      </c>
      <c r="EA194" t="s">
        <v>4826</v>
      </c>
      <c r="ED194" t="s">
        <v>3638</v>
      </c>
      <c r="FW194" t="s">
        <v>4826</v>
      </c>
      <c r="FZ194" t="s">
        <v>3638</v>
      </c>
      <c r="IS194" t="s">
        <v>4165</v>
      </c>
      <c r="JP194" t="s">
        <v>4827</v>
      </c>
      <c r="JQ194" t="s">
        <v>4827</v>
      </c>
      <c r="JR194" t="s">
        <v>4827</v>
      </c>
      <c r="JS194" t="s">
        <v>4827</v>
      </c>
      <c r="JT194" t="s">
        <v>4827</v>
      </c>
    </row>
    <row r="195" spans="1:280" ht="12.75">
      <c r="A195" t="s">
        <v>6095</v>
      </c>
      <c r="B195" t="s">
        <v>6440</v>
      </c>
      <c r="E195" t="s">
        <v>4828</v>
      </c>
      <c r="AF195" t="s">
        <v>4829</v>
      </c>
      <c r="AG195" t="s">
        <v>4829</v>
      </c>
      <c r="AH195" t="s">
        <v>4829</v>
      </c>
      <c r="AJ195" t="s">
        <v>4829</v>
      </c>
      <c r="AQ195" t="s">
        <v>4829</v>
      </c>
      <c r="AX195" t="s">
        <v>4829</v>
      </c>
      <c r="EA195" t="s">
        <v>4830</v>
      </c>
      <c r="ED195" t="s">
        <v>3653</v>
      </c>
      <c r="FW195" t="s">
        <v>4830</v>
      </c>
      <c r="FZ195" t="s">
        <v>3653</v>
      </c>
      <c r="IS195" t="s">
        <v>4831</v>
      </c>
      <c r="JP195" t="s">
        <v>4832</v>
      </c>
      <c r="JQ195" t="s">
        <v>4832</v>
      </c>
      <c r="JR195" t="s">
        <v>4832</v>
      </c>
      <c r="JS195" t="s">
        <v>4832</v>
      </c>
      <c r="JT195" t="s">
        <v>4832</v>
      </c>
    </row>
    <row r="196" spans="1:280" ht="12.75">
      <c r="A196" t="s">
        <v>6096</v>
      </c>
      <c r="B196" t="s">
        <v>6096</v>
      </c>
      <c r="E196" t="s">
        <v>4833</v>
      </c>
      <c r="AF196" t="s">
        <v>4834</v>
      </c>
      <c r="AG196" t="s">
        <v>4834</v>
      </c>
      <c r="AH196" t="s">
        <v>4834</v>
      </c>
      <c r="AJ196" t="s">
        <v>4834</v>
      </c>
      <c r="AQ196" t="s">
        <v>4834</v>
      </c>
      <c r="AX196" t="s">
        <v>4834</v>
      </c>
      <c r="EA196" t="s">
        <v>4835</v>
      </c>
      <c r="ED196" t="s">
        <v>4836</v>
      </c>
      <c r="FW196" t="s">
        <v>4835</v>
      </c>
      <c r="FZ196" t="s">
        <v>4836</v>
      </c>
      <c r="IS196" t="s">
        <v>4837</v>
      </c>
      <c r="JP196" t="s">
        <v>4838</v>
      </c>
      <c r="JQ196" t="s">
        <v>4838</v>
      </c>
      <c r="JR196" t="s">
        <v>4838</v>
      </c>
      <c r="JS196" t="s">
        <v>4838</v>
      </c>
      <c r="JT196" t="s">
        <v>4838</v>
      </c>
    </row>
    <row r="197" spans="1:280" ht="12.75">
      <c r="A197" t="s">
        <v>3108</v>
      </c>
      <c r="B197" t="s">
        <v>3108</v>
      </c>
      <c r="E197" t="s">
        <v>4839</v>
      </c>
      <c r="AF197" t="s">
        <v>4840</v>
      </c>
      <c r="AG197" t="s">
        <v>4840</v>
      </c>
      <c r="AH197" t="s">
        <v>4840</v>
      </c>
      <c r="AJ197" t="s">
        <v>4840</v>
      </c>
      <c r="AQ197" t="s">
        <v>4840</v>
      </c>
      <c r="AX197" t="s">
        <v>4840</v>
      </c>
      <c r="EA197" t="s">
        <v>4841</v>
      </c>
      <c r="ED197" t="s">
        <v>4381</v>
      </c>
      <c r="FW197" t="s">
        <v>4841</v>
      </c>
      <c r="FZ197" t="s">
        <v>4381</v>
      </c>
      <c r="IS197" t="s">
        <v>4176</v>
      </c>
      <c r="JP197" t="s">
        <v>4842</v>
      </c>
      <c r="JQ197" t="s">
        <v>4842</v>
      </c>
      <c r="JR197" t="s">
        <v>4842</v>
      </c>
      <c r="JS197" t="s">
        <v>4842</v>
      </c>
      <c r="JT197" t="s">
        <v>4842</v>
      </c>
    </row>
    <row r="198" spans="1:280" ht="12.75">
      <c r="A198" t="s">
        <v>6097</v>
      </c>
      <c r="B198" t="s">
        <v>6441</v>
      </c>
      <c r="E198" t="s">
        <v>4843</v>
      </c>
      <c r="EA198" t="s">
        <v>4844</v>
      </c>
      <c r="ED198" t="s">
        <v>4390</v>
      </c>
      <c r="FW198" t="s">
        <v>4844</v>
      </c>
      <c r="FZ198" t="s">
        <v>4390</v>
      </c>
      <c r="IS198" t="s">
        <v>4186</v>
      </c>
      <c r="JP198" t="s">
        <v>4845</v>
      </c>
      <c r="JQ198" t="s">
        <v>4845</v>
      </c>
      <c r="JR198" t="s">
        <v>4845</v>
      </c>
      <c r="JS198" t="s">
        <v>4845</v>
      </c>
      <c r="JT198" t="s">
        <v>4845</v>
      </c>
    </row>
    <row r="199" spans="1:280" ht="12.75">
      <c r="A199" t="s">
        <v>6098</v>
      </c>
      <c r="B199" t="s">
        <v>6442</v>
      </c>
      <c r="E199" t="s">
        <v>4846</v>
      </c>
      <c r="EA199" t="s">
        <v>4847</v>
      </c>
      <c r="ED199" t="s">
        <v>3666</v>
      </c>
      <c r="FW199" t="s">
        <v>4847</v>
      </c>
      <c r="FZ199" t="s">
        <v>3666</v>
      </c>
      <c r="IS199" t="s">
        <v>4667</v>
      </c>
      <c r="JP199" t="s">
        <v>4848</v>
      </c>
      <c r="JQ199" t="s">
        <v>4848</v>
      </c>
      <c r="JR199" t="s">
        <v>4848</v>
      </c>
      <c r="JS199" t="s">
        <v>4848</v>
      </c>
      <c r="JT199" t="s">
        <v>4848</v>
      </c>
    </row>
    <row r="200" spans="1:280" ht="12.75">
      <c r="A200" t="s">
        <v>6099</v>
      </c>
      <c r="B200" t="s">
        <v>6443</v>
      </c>
      <c r="E200" t="s">
        <v>4849</v>
      </c>
      <c r="EA200" t="s">
        <v>4850</v>
      </c>
      <c r="ED200" t="s">
        <v>4851</v>
      </c>
      <c r="FW200" t="s">
        <v>4850</v>
      </c>
      <c r="FZ200" t="s">
        <v>4851</v>
      </c>
      <c r="IS200" t="s">
        <v>4197</v>
      </c>
      <c r="JP200" t="s">
        <v>4852</v>
      </c>
      <c r="JQ200" t="s">
        <v>4852</v>
      </c>
      <c r="JR200" t="s">
        <v>4852</v>
      </c>
      <c r="JS200" t="s">
        <v>4852</v>
      </c>
      <c r="JT200" t="s">
        <v>4852</v>
      </c>
    </row>
    <row r="201" spans="1:280" ht="12.75">
      <c r="A201" t="s">
        <v>6100</v>
      </c>
      <c r="B201" t="s">
        <v>6444</v>
      </c>
      <c r="E201" t="s">
        <v>4853</v>
      </c>
      <c r="EA201" t="s">
        <v>4854</v>
      </c>
      <c r="ED201" t="s">
        <v>1526</v>
      </c>
      <c r="FW201" t="s">
        <v>4854</v>
      </c>
      <c r="FZ201" t="s">
        <v>1526</v>
      </c>
      <c r="IS201" t="s">
        <v>3416</v>
      </c>
      <c r="JP201" t="s">
        <v>4855</v>
      </c>
      <c r="JQ201" t="s">
        <v>4855</v>
      </c>
      <c r="JR201" t="s">
        <v>4855</v>
      </c>
      <c r="JS201" t="s">
        <v>4855</v>
      </c>
      <c r="JT201" t="s">
        <v>4855</v>
      </c>
    </row>
    <row r="202" spans="1:280" ht="12.75">
      <c r="A202" t="s">
        <v>6101</v>
      </c>
      <c r="B202" t="s">
        <v>6101</v>
      </c>
      <c r="E202" t="s">
        <v>4856</v>
      </c>
      <c r="EA202" t="s">
        <v>4857</v>
      </c>
      <c r="ED202" t="s">
        <v>3692</v>
      </c>
      <c r="FW202" t="s">
        <v>4857</v>
      </c>
      <c r="FZ202" t="s">
        <v>3692</v>
      </c>
      <c r="IS202" t="s">
        <v>3465</v>
      </c>
      <c r="JP202" t="s">
        <v>4858</v>
      </c>
      <c r="JQ202" t="s">
        <v>4858</v>
      </c>
      <c r="JR202" t="s">
        <v>4858</v>
      </c>
      <c r="JS202" t="s">
        <v>4858</v>
      </c>
      <c r="JT202" t="s">
        <v>4858</v>
      </c>
    </row>
    <row r="203" spans="1:280" ht="12.75">
      <c r="A203" t="s">
        <v>6102</v>
      </c>
      <c r="B203" t="s">
        <v>6102</v>
      </c>
      <c r="E203" t="s">
        <v>4859</v>
      </c>
      <c r="EA203" t="s">
        <v>4860</v>
      </c>
      <c r="ED203" t="s">
        <v>4861</v>
      </c>
      <c r="FW203" t="s">
        <v>4860</v>
      </c>
      <c r="FZ203" t="s">
        <v>4861</v>
      </c>
      <c r="IS203" t="s">
        <v>4690</v>
      </c>
      <c r="JP203" t="s">
        <v>4862</v>
      </c>
      <c r="JQ203" t="s">
        <v>4862</v>
      </c>
      <c r="JR203" t="s">
        <v>4862</v>
      </c>
      <c r="JS203" t="s">
        <v>4862</v>
      </c>
      <c r="JT203" t="s">
        <v>4862</v>
      </c>
    </row>
    <row r="204" spans="1:280" ht="12.75">
      <c r="A204" t="s">
        <v>1513</v>
      </c>
      <c r="B204" t="s">
        <v>1513</v>
      </c>
      <c r="E204" t="s">
        <v>4863</v>
      </c>
      <c r="EA204" t="s">
        <v>4864</v>
      </c>
      <c r="ED204" t="s">
        <v>4416</v>
      </c>
      <c r="FW204" t="s">
        <v>4864</v>
      </c>
      <c r="FZ204" t="s">
        <v>4416</v>
      </c>
      <c r="IS204" t="s">
        <v>3490</v>
      </c>
      <c r="JP204" t="s">
        <v>4865</v>
      </c>
      <c r="JQ204" t="s">
        <v>4865</v>
      </c>
      <c r="JR204" t="s">
        <v>4865</v>
      </c>
      <c r="JS204" t="s">
        <v>4865</v>
      </c>
      <c r="JT204" t="s">
        <v>4865</v>
      </c>
    </row>
    <row r="205" spans="1:280" ht="12.75">
      <c r="A205" t="s">
        <v>3169</v>
      </c>
      <c r="B205" t="s">
        <v>6445</v>
      </c>
      <c r="E205" t="s">
        <v>4866</v>
      </c>
      <c r="EA205" t="s">
        <v>4867</v>
      </c>
      <c r="ED205" t="s">
        <v>3706</v>
      </c>
      <c r="FW205" t="s">
        <v>4867</v>
      </c>
      <c r="FZ205" t="s">
        <v>3706</v>
      </c>
      <c r="IS205" t="s">
        <v>4697</v>
      </c>
      <c r="JP205" t="s">
        <v>4868</v>
      </c>
      <c r="JQ205" t="s">
        <v>4868</v>
      </c>
      <c r="JR205" t="s">
        <v>4868</v>
      </c>
      <c r="JS205" t="s">
        <v>4868</v>
      </c>
      <c r="JT205" t="s">
        <v>4868</v>
      </c>
    </row>
    <row r="206" spans="1:280" ht="12.75">
      <c r="A206" t="s">
        <v>6103</v>
      </c>
      <c r="B206" t="s">
        <v>6446</v>
      </c>
      <c r="E206" t="s">
        <v>4869</v>
      </c>
      <c r="EA206" t="s">
        <v>4870</v>
      </c>
      <c r="ED206" t="s">
        <v>4871</v>
      </c>
      <c r="FW206" t="s">
        <v>4870</v>
      </c>
      <c r="FZ206" t="s">
        <v>4871</v>
      </c>
      <c r="IS206" t="s">
        <v>4216</v>
      </c>
      <c r="JP206" t="s">
        <v>4872</v>
      </c>
      <c r="JQ206" t="s">
        <v>4872</v>
      </c>
      <c r="JR206" t="s">
        <v>4872</v>
      </c>
      <c r="JS206" t="s">
        <v>4872</v>
      </c>
      <c r="JT206" t="s">
        <v>4872</v>
      </c>
    </row>
    <row r="207" spans="1:280" ht="12.75">
      <c r="A207" t="s">
        <v>6104</v>
      </c>
      <c r="B207" t="s">
        <v>6447</v>
      </c>
      <c r="E207" t="s">
        <v>4873</v>
      </c>
      <c r="EA207" t="s">
        <v>4874</v>
      </c>
      <c r="ED207" t="s">
        <v>4875</v>
      </c>
      <c r="FW207" t="s">
        <v>4874</v>
      </c>
      <c r="FZ207" t="s">
        <v>4875</v>
      </c>
      <c r="IS207" t="s">
        <v>4225</v>
      </c>
      <c r="JP207" t="s">
        <v>4876</v>
      </c>
      <c r="JQ207" t="s">
        <v>4876</v>
      </c>
      <c r="JR207" t="s">
        <v>4876</v>
      </c>
      <c r="JS207" t="s">
        <v>4876</v>
      </c>
      <c r="JT207" t="s">
        <v>4876</v>
      </c>
    </row>
    <row r="208" spans="1:280" ht="12.75">
      <c r="A208" t="s">
        <v>6105</v>
      </c>
      <c r="B208" t="s">
        <v>6448</v>
      </c>
      <c r="E208" t="s">
        <v>4877</v>
      </c>
      <c r="EA208" t="s">
        <v>4878</v>
      </c>
      <c r="ED208" t="s">
        <v>4424</v>
      </c>
      <c r="FW208" t="s">
        <v>4878</v>
      </c>
      <c r="FZ208" t="s">
        <v>4424</v>
      </c>
      <c r="IS208" t="s">
        <v>4244</v>
      </c>
      <c r="JP208" t="s">
        <v>4879</v>
      </c>
      <c r="JQ208" t="s">
        <v>4879</v>
      </c>
      <c r="JR208" t="s">
        <v>4879</v>
      </c>
      <c r="JS208" t="s">
        <v>4879</v>
      </c>
      <c r="JT208" t="s">
        <v>4879</v>
      </c>
    </row>
    <row r="209" spans="1:280" ht="12.75">
      <c r="A209" t="s">
        <v>6106</v>
      </c>
      <c r="B209" t="s">
        <v>6449</v>
      </c>
      <c r="E209" t="s">
        <v>4880</v>
      </c>
      <c r="EA209" t="s">
        <v>4881</v>
      </c>
      <c r="ED209" t="s">
        <v>4432</v>
      </c>
      <c r="FW209" t="s">
        <v>4881</v>
      </c>
      <c r="FZ209" t="s">
        <v>4432</v>
      </c>
      <c r="IS209" t="s">
        <v>4253</v>
      </c>
      <c r="JP209" t="s">
        <v>4882</v>
      </c>
      <c r="JQ209" t="s">
        <v>4882</v>
      </c>
      <c r="JR209" t="s">
        <v>4882</v>
      </c>
      <c r="JS209" t="s">
        <v>4882</v>
      </c>
      <c r="JT209" t="s">
        <v>4882</v>
      </c>
    </row>
    <row r="210" spans="1:280" ht="12.75">
      <c r="A210" t="s">
        <v>2219</v>
      </c>
      <c r="B210" t="s">
        <v>6450</v>
      </c>
      <c r="E210" t="s">
        <v>4883</v>
      </c>
      <c r="EA210" t="s">
        <v>4884</v>
      </c>
      <c r="ED210" t="s">
        <v>2393</v>
      </c>
      <c r="FW210" t="s">
        <v>4884</v>
      </c>
      <c r="FZ210" t="s">
        <v>2393</v>
      </c>
      <c r="IS210" t="s">
        <v>3510</v>
      </c>
      <c r="JP210" t="s">
        <v>4885</v>
      </c>
      <c r="JQ210" t="s">
        <v>4885</v>
      </c>
      <c r="JR210" t="s">
        <v>4885</v>
      </c>
      <c r="JS210" t="s">
        <v>4885</v>
      </c>
      <c r="JT210" t="s">
        <v>4885</v>
      </c>
    </row>
    <row r="211" spans="1:280" ht="12.75">
      <c r="A211" t="s">
        <v>6107</v>
      </c>
      <c r="B211" t="s">
        <v>6451</v>
      </c>
      <c r="E211" t="s">
        <v>4886</v>
      </c>
      <c r="EA211" t="s">
        <v>4887</v>
      </c>
      <c r="FW211" t="s">
        <v>4887</v>
      </c>
      <c r="IS211" t="s">
        <v>4271</v>
      </c>
      <c r="JP211" t="s">
        <v>4888</v>
      </c>
      <c r="JQ211" t="s">
        <v>4888</v>
      </c>
      <c r="JR211" t="s">
        <v>4888</v>
      </c>
      <c r="JS211" t="s">
        <v>4888</v>
      </c>
      <c r="JT211" t="s">
        <v>4888</v>
      </c>
    </row>
    <row r="212" spans="1:280" ht="12.75">
      <c r="A212" t="s">
        <v>6108</v>
      </c>
      <c r="B212" t="s">
        <v>6452</v>
      </c>
      <c r="E212" t="s">
        <v>4889</v>
      </c>
      <c r="EA212" t="s">
        <v>4890</v>
      </c>
      <c r="FW212" t="s">
        <v>4890</v>
      </c>
      <c r="IS212" t="s">
        <v>4279</v>
      </c>
      <c r="JP212" t="s">
        <v>4891</v>
      </c>
      <c r="JQ212" t="s">
        <v>4891</v>
      </c>
      <c r="JR212" t="s">
        <v>4891</v>
      </c>
      <c r="JS212" t="s">
        <v>4891</v>
      </c>
      <c r="JT212" t="s">
        <v>4891</v>
      </c>
    </row>
    <row r="213" spans="1:280" ht="12.75">
      <c r="A213" t="s">
        <v>6109</v>
      </c>
      <c r="B213" t="s">
        <v>6453</v>
      </c>
      <c r="E213" t="s">
        <v>4892</v>
      </c>
      <c r="EA213" t="s">
        <v>4893</v>
      </c>
      <c r="FW213" t="s">
        <v>4893</v>
      </c>
      <c r="IS213" t="s">
        <v>2203</v>
      </c>
      <c r="JP213" t="s">
        <v>4894</v>
      </c>
      <c r="JQ213" t="s">
        <v>4894</v>
      </c>
      <c r="JR213" t="s">
        <v>4894</v>
      </c>
      <c r="JS213" t="s">
        <v>4894</v>
      </c>
      <c r="JT213" t="s">
        <v>4894</v>
      </c>
    </row>
    <row r="214" spans="1:280" ht="12.75">
      <c r="A214" t="s">
        <v>6110</v>
      </c>
      <c r="B214" t="s">
        <v>6110</v>
      </c>
      <c r="E214" t="s">
        <v>4895</v>
      </c>
      <c r="EA214" t="s">
        <v>4896</v>
      </c>
      <c r="FW214" t="s">
        <v>4896</v>
      </c>
      <c r="IS214" t="s">
        <v>4897</v>
      </c>
      <c r="JP214" t="s">
        <v>4898</v>
      </c>
      <c r="JQ214" t="s">
        <v>4898</v>
      </c>
      <c r="JR214" t="s">
        <v>4898</v>
      </c>
      <c r="JS214" t="s">
        <v>4898</v>
      </c>
      <c r="JT214" t="s">
        <v>4898</v>
      </c>
    </row>
    <row r="215" spans="1:280" ht="12.75">
      <c r="A215" t="s">
        <v>6111</v>
      </c>
      <c r="B215" t="s">
        <v>6454</v>
      </c>
      <c r="E215" t="s">
        <v>4899</v>
      </c>
      <c r="EA215" t="s">
        <v>4900</v>
      </c>
      <c r="FW215" t="s">
        <v>4900</v>
      </c>
      <c r="IS215" t="s">
        <v>4300</v>
      </c>
      <c r="JP215" t="s">
        <v>4901</v>
      </c>
      <c r="JQ215" t="s">
        <v>4901</v>
      </c>
      <c r="JR215" t="s">
        <v>4901</v>
      </c>
      <c r="JS215" t="s">
        <v>4901</v>
      </c>
      <c r="JT215" t="s">
        <v>4901</v>
      </c>
    </row>
    <row r="216" spans="1:280" ht="12.75">
      <c r="A216" t="s">
        <v>6112</v>
      </c>
      <c r="B216" t="s">
        <v>6455</v>
      </c>
      <c r="E216" t="s">
        <v>4902</v>
      </c>
      <c r="EA216" t="s">
        <v>4903</v>
      </c>
      <c r="FW216" t="s">
        <v>4903</v>
      </c>
      <c r="IS216" t="s">
        <v>3560</v>
      </c>
      <c r="JP216" t="s">
        <v>4904</v>
      </c>
      <c r="JQ216" t="s">
        <v>4904</v>
      </c>
      <c r="JR216" t="s">
        <v>4904</v>
      </c>
      <c r="JS216" t="s">
        <v>4904</v>
      </c>
      <c r="JT216" t="s">
        <v>4904</v>
      </c>
    </row>
    <row r="217" spans="1:280" ht="12.75">
      <c r="A217" t="s">
        <v>6113</v>
      </c>
      <c r="B217" t="s">
        <v>6456</v>
      </c>
      <c r="E217" t="s">
        <v>4905</v>
      </c>
      <c r="EA217" t="s">
        <v>4906</v>
      </c>
      <c r="FW217" t="s">
        <v>4906</v>
      </c>
      <c r="IS217" t="s">
        <v>2270</v>
      </c>
      <c r="JP217" t="s">
        <v>4907</v>
      </c>
      <c r="JQ217" t="s">
        <v>4907</v>
      </c>
      <c r="JR217" t="s">
        <v>4907</v>
      </c>
      <c r="JS217" t="s">
        <v>4907</v>
      </c>
      <c r="JT217" t="s">
        <v>4907</v>
      </c>
    </row>
    <row r="218" spans="1:280" ht="12.75">
      <c r="A218" t="s">
        <v>6114</v>
      </c>
      <c r="B218" t="s">
        <v>6457</v>
      </c>
      <c r="E218" t="s">
        <v>4908</v>
      </c>
      <c r="EA218" t="s">
        <v>4909</v>
      </c>
      <c r="FW218" t="s">
        <v>4909</v>
      </c>
      <c r="IS218" t="s">
        <v>4761</v>
      </c>
      <c r="JP218" t="s">
        <v>4910</v>
      </c>
      <c r="JQ218" t="s">
        <v>4910</v>
      </c>
      <c r="JR218" t="s">
        <v>4910</v>
      </c>
      <c r="JS218" t="s">
        <v>4910</v>
      </c>
      <c r="JT218" t="s">
        <v>4910</v>
      </c>
    </row>
    <row r="219" spans="1:280" ht="12.75">
      <c r="A219" t="s">
        <v>2623</v>
      </c>
      <c r="B219" t="s">
        <v>6458</v>
      </c>
      <c r="E219" t="s">
        <v>4911</v>
      </c>
      <c r="EA219" t="s">
        <v>4912</v>
      </c>
      <c r="FW219" t="s">
        <v>4912</v>
      </c>
      <c r="IS219" t="s">
        <v>4766</v>
      </c>
      <c r="JP219" t="s">
        <v>4913</v>
      </c>
      <c r="JQ219" t="s">
        <v>4913</v>
      </c>
      <c r="JR219" t="s">
        <v>4913</v>
      </c>
      <c r="JS219" t="s">
        <v>4913</v>
      </c>
      <c r="JT219" t="s">
        <v>4913</v>
      </c>
    </row>
    <row r="220" spans="1:280" ht="12.75">
      <c r="A220" t="s">
        <v>6115</v>
      </c>
      <c r="B220" t="s">
        <v>6459</v>
      </c>
      <c r="E220" t="s">
        <v>4914</v>
      </c>
      <c r="EA220" t="s">
        <v>4915</v>
      </c>
      <c r="FW220" t="s">
        <v>4915</v>
      </c>
      <c r="IS220" t="s">
        <v>4916</v>
      </c>
      <c r="JP220" t="s">
        <v>4917</v>
      </c>
      <c r="JQ220" t="s">
        <v>4917</v>
      </c>
      <c r="JR220" t="s">
        <v>4917</v>
      </c>
      <c r="JS220" t="s">
        <v>4917</v>
      </c>
      <c r="JT220" t="s">
        <v>4917</v>
      </c>
    </row>
    <row r="221" spans="1:280" ht="12.75">
      <c r="A221" t="s">
        <v>6116</v>
      </c>
      <c r="B221" t="s">
        <v>6116</v>
      </c>
      <c r="E221" t="s">
        <v>4918</v>
      </c>
      <c r="EA221" t="s">
        <v>4919</v>
      </c>
      <c r="FW221" t="s">
        <v>4919</v>
      </c>
      <c r="IS221" t="s">
        <v>4771</v>
      </c>
      <c r="JP221" t="s">
        <v>4920</v>
      </c>
      <c r="JQ221" t="s">
        <v>4920</v>
      </c>
      <c r="JR221" t="s">
        <v>4920</v>
      </c>
      <c r="JS221" t="s">
        <v>4920</v>
      </c>
      <c r="JT221" t="s">
        <v>4920</v>
      </c>
    </row>
    <row r="222" spans="1:280" ht="12.75">
      <c r="A222" t="s">
        <v>6117</v>
      </c>
      <c r="B222" t="s">
        <v>6460</v>
      </c>
      <c r="E222" t="s">
        <v>4921</v>
      </c>
      <c r="EA222" t="s">
        <v>4922</v>
      </c>
      <c r="FW222" t="s">
        <v>4922</v>
      </c>
      <c r="IS222" t="s">
        <v>3576</v>
      </c>
      <c r="JP222" t="s">
        <v>4923</v>
      </c>
      <c r="JQ222" t="s">
        <v>4923</v>
      </c>
      <c r="JR222" t="s">
        <v>4923</v>
      </c>
      <c r="JS222" t="s">
        <v>4923</v>
      </c>
      <c r="JT222" t="s">
        <v>4923</v>
      </c>
    </row>
    <row r="223" spans="1:280" ht="12.75">
      <c r="A223" t="s">
        <v>6118</v>
      </c>
      <c r="B223" t="s">
        <v>6461</v>
      </c>
      <c r="E223" t="s">
        <v>4924</v>
      </c>
      <c r="EA223" t="s">
        <v>4925</v>
      </c>
      <c r="FW223" t="s">
        <v>4925</v>
      </c>
      <c r="IS223" t="s">
        <v>3592</v>
      </c>
      <c r="JP223" t="s">
        <v>4926</v>
      </c>
      <c r="JQ223" t="s">
        <v>4926</v>
      </c>
      <c r="JR223" t="s">
        <v>4926</v>
      </c>
      <c r="JS223" t="s">
        <v>4926</v>
      </c>
      <c r="JT223" t="s">
        <v>4926</v>
      </c>
    </row>
    <row r="224" spans="1:280" ht="12.75">
      <c r="A224" t="s">
        <v>1468</v>
      </c>
      <c r="B224" t="s">
        <v>6462</v>
      </c>
      <c r="E224" t="s">
        <v>4927</v>
      </c>
      <c r="EA224" t="s">
        <v>4928</v>
      </c>
      <c r="FW224" t="s">
        <v>4928</v>
      </c>
      <c r="IS224" t="s">
        <v>4785</v>
      </c>
      <c r="JP224" t="s">
        <v>4929</v>
      </c>
      <c r="JQ224" t="s">
        <v>4929</v>
      </c>
      <c r="JR224" t="s">
        <v>4929</v>
      </c>
      <c r="JS224" t="s">
        <v>4929</v>
      </c>
      <c r="JT224" t="s">
        <v>4929</v>
      </c>
    </row>
    <row r="225" spans="1:280" ht="12.75">
      <c r="A225" t="s">
        <v>6119</v>
      </c>
      <c r="B225" t="s">
        <v>6463</v>
      </c>
      <c r="E225" t="s">
        <v>4930</v>
      </c>
      <c r="EA225" t="s">
        <v>4931</v>
      </c>
      <c r="FW225" t="s">
        <v>4931</v>
      </c>
      <c r="IS225" t="s">
        <v>4335</v>
      </c>
      <c r="JP225" t="s">
        <v>4932</v>
      </c>
      <c r="JQ225" t="s">
        <v>4932</v>
      </c>
      <c r="JR225" t="s">
        <v>4932</v>
      </c>
      <c r="JS225" t="s">
        <v>4932</v>
      </c>
      <c r="JT225" t="s">
        <v>4932</v>
      </c>
    </row>
    <row r="226" spans="1:280" ht="12.75">
      <c r="A226" t="s">
        <v>6120</v>
      </c>
      <c r="B226" t="s">
        <v>6464</v>
      </c>
      <c r="E226" t="s">
        <v>4933</v>
      </c>
      <c r="EA226" t="s">
        <v>4934</v>
      </c>
      <c r="FW226" t="s">
        <v>4934</v>
      </c>
      <c r="IS226" t="s">
        <v>4791</v>
      </c>
      <c r="JP226" t="s">
        <v>4935</v>
      </c>
      <c r="JQ226" t="s">
        <v>4935</v>
      </c>
      <c r="JR226" t="s">
        <v>4935</v>
      </c>
      <c r="JS226" t="s">
        <v>4935</v>
      </c>
      <c r="JT226" t="s">
        <v>4935</v>
      </c>
    </row>
    <row r="227" spans="1:280" ht="12.75">
      <c r="A227" t="s">
        <v>6121</v>
      </c>
      <c r="B227" t="s">
        <v>6465</v>
      </c>
      <c r="E227" t="s">
        <v>4936</v>
      </c>
      <c r="EA227" t="s">
        <v>4937</v>
      </c>
      <c r="FW227" t="s">
        <v>4937</v>
      </c>
      <c r="IS227" t="s">
        <v>4801</v>
      </c>
      <c r="JP227" t="s">
        <v>4938</v>
      </c>
      <c r="JQ227" t="s">
        <v>4938</v>
      </c>
      <c r="JR227" t="s">
        <v>4938</v>
      </c>
      <c r="JS227" t="s">
        <v>4938</v>
      </c>
      <c r="JT227" t="s">
        <v>4938</v>
      </c>
    </row>
    <row r="228" spans="1:280" ht="12.75">
      <c r="A228" t="s">
        <v>6122</v>
      </c>
      <c r="B228" t="s">
        <v>6466</v>
      </c>
      <c r="E228" t="s">
        <v>4939</v>
      </c>
      <c r="EA228" t="s">
        <v>4940</v>
      </c>
      <c r="FW228" t="s">
        <v>4940</v>
      </c>
      <c r="IS228" t="s">
        <v>4941</v>
      </c>
      <c r="JP228" t="s">
        <v>4942</v>
      </c>
      <c r="JQ228" t="s">
        <v>4942</v>
      </c>
      <c r="JR228" t="s">
        <v>4942</v>
      </c>
      <c r="JS228" t="s">
        <v>4942</v>
      </c>
      <c r="JT228" t="s">
        <v>4942</v>
      </c>
    </row>
    <row r="229" spans="1:280" ht="12.75">
      <c r="A229" t="s">
        <v>2373</v>
      </c>
      <c r="B229" t="s">
        <v>6467</v>
      </c>
      <c r="E229" t="s">
        <v>4943</v>
      </c>
      <c r="EA229" t="s">
        <v>4944</v>
      </c>
      <c r="FW229" t="s">
        <v>4944</v>
      </c>
      <c r="IS229" t="s">
        <v>4945</v>
      </c>
      <c r="JP229" t="s">
        <v>4946</v>
      </c>
      <c r="JQ229" t="s">
        <v>4946</v>
      </c>
      <c r="JR229" t="s">
        <v>4946</v>
      </c>
      <c r="JS229" t="s">
        <v>4946</v>
      </c>
      <c r="JT229" t="s">
        <v>4946</v>
      </c>
    </row>
    <row r="230" spans="1:280" ht="12.75">
      <c r="A230" t="s">
        <v>6123</v>
      </c>
      <c r="B230" t="s">
        <v>6468</v>
      </c>
      <c r="E230" t="s">
        <v>4947</v>
      </c>
      <c r="EA230" t="s">
        <v>4948</v>
      </c>
      <c r="FW230" t="s">
        <v>4948</v>
      </c>
      <c r="IS230" t="s">
        <v>4295</v>
      </c>
      <c r="JP230" t="s">
        <v>4949</v>
      </c>
      <c r="JQ230" t="s">
        <v>4949</v>
      </c>
      <c r="JR230" t="s">
        <v>4949</v>
      </c>
      <c r="JS230" t="s">
        <v>4949</v>
      </c>
      <c r="JT230" t="s">
        <v>4949</v>
      </c>
    </row>
    <row r="231" spans="1:280" ht="12.75">
      <c r="A231" t="s">
        <v>2752</v>
      </c>
      <c r="B231" t="s">
        <v>6469</v>
      </c>
      <c r="E231" t="s">
        <v>4950</v>
      </c>
      <c r="EA231" t="s">
        <v>4951</v>
      </c>
      <c r="FW231" t="s">
        <v>4951</v>
      </c>
      <c r="IS231" t="s">
        <v>4807</v>
      </c>
      <c r="JP231" t="s">
        <v>4952</v>
      </c>
      <c r="JQ231" t="s">
        <v>4952</v>
      </c>
      <c r="JR231" t="s">
        <v>4952</v>
      </c>
      <c r="JS231" t="s">
        <v>4952</v>
      </c>
      <c r="JT231" t="s">
        <v>4952</v>
      </c>
    </row>
    <row r="232" spans="1:280" ht="12.75">
      <c r="A232" t="s">
        <v>6124</v>
      </c>
      <c r="B232" t="s">
        <v>6470</v>
      </c>
      <c r="E232" t="s">
        <v>4953</v>
      </c>
      <c r="EA232" t="s">
        <v>4954</v>
      </c>
      <c r="FW232" t="s">
        <v>4954</v>
      </c>
      <c r="IS232" t="s">
        <v>4354</v>
      </c>
      <c r="JP232" t="s">
        <v>4955</v>
      </c>
      <c r="JQ232" t="s">
        <v>4955</v>
      </c>
      <c r="JR232" t="s">
        <v>4955</v>
      </c>
      <c r="JS232" t="s">
        <v>4955</v>
      </c>
      <c r="JT232" t="s">
        <v>4955</v>
      </c>
    </row>
    <row r="233" spans="1:280" ht="12.75">
      <c r="A233" t="s">
        <v>6125</v>
      </c>
      <c r="B233" t="s">
        <v>6471</v>
      </c>
      <c r="E233" t="s">
        <v>4956</v>
      </c>
      <c r="EA233" t="s">
        <v>4957</v>
      </c>
      <c r="FW233" t="s">
        <v>4957</v>
      </c>
      <c r="IS233" t="s">
        <v>3608</v>
      </c>
      <c r="JP233" t="s">
        <v>4958</v>
      </c>
      <c r="JQ233" t="s">
        <v>4958</v>
      </c>
      <c r="JR233" t="s">
        <v>4958</v>
      </c>
      <c r="JS233" t="s">
        <v>4958</v>
      </c>
      <c r="JT233" t="s">
        <v>4958</v>
      </c>
    </row>
    <row r="234" spans="1:280" ht="12.75">
      <c r="A234" t="s">
        <v>6126</v>
      </c>
      <c r="B234" t="s">
        <v>6472</v>
      </c>
      <c r="E234" t="s">
        <v>4959</v>
      </c>
      <c r="EA234" t="s">
        <v>4960</v>
      </c>
      <c r="FW234" t="s">
        <v>4960</v>
      </c>
      <c r="IS234" t="s">
        <v>4961</v>
      </c>
      <c r="JP234" t="s">
        <v>4962</v>
      </c>
      <c r="JQ234" t="s">
        <v>4962</v>
      </c>
      <c r="JR234" t="s">
        <v>4962</v>
      </c>
      <c r="JS234" t="s">
        <v>4962</v>
      </c>
      <c r="JT234" t="s">
        <v>4962</v>
      </c>
    </row>
    <row r="235" spans="1:280" ht="12.75">
      <c r="A235" t="s">
        <v>6127</v>
      </c>
      <c r="B235" t="s">
        <v>6473</v>
      </c>
      <c r="E235" t="s">
        <v>4963</v>
      </c>
      <c r="EA235" t="s">
        <v>4964</v>
      </c>
      <c r="FW235" t="s">
        <v>4964</v>
      </c>
      <c r="IS235" t="s">
        <v>4817</v>
      </c>
      <c r="JP235" t="s">
        <v>4965</v>
      </c>
      <c r="JQ235" t="s">
        <v>4965</v>
      </c>
      <c r="JR235" t="s">
        <v>4965</v>
      </c>
      <c r="JS235" t="s">
        <v>4965</v>
      </c>
      <c r="JT235" t="s">
        <v>4965</v>
      </c>
    </row>
    <row r="236" spans="1:280" ht="12.75">
      <c r="A236" t="s">
        <v>6128</v>
      </c>
      <c r="B236" t="s">
        <v>6474</v>
      </c>
      <c r="E236" t="s">
        <v>4966</v>
      </c>
      <c r="EA236" t="s">
        <v>4967</v>
      </c>
      <c r="FW236" t="s">
        <v>4967</v>
      </c>
      <c r="IS236" t="s">
        <v>3623</v>
      </c>
      <c r="JP236" t="s">
        <v>4968</v>
      </c>
      <c r="JQ236" t="s">
        <v>4968</v>
      </c>
      <c r="JR236" t="s">
        <v>4968</v>
      </c>
      <c r="JS236" t="s">
        <v>4968</v>
      </c>
      <c r="JT236" t="s">
        <v>4968</v>
      </c>
    </row>
    <row r="237" spans="1:280" ht="12.75">
      <c r="A237" t="s">
        <v>6129</v>
      </c>
      <c r="B237" t="s">
        <v>6475</v>
      </c>
      <c r="E237" t="s">
        <v>4969</v>
      </c>
      <c r="EA237" t="s">
        <v>4970</v>
      </c>
      <c r="FW237" t="s">
        <v>4970</v>
      </c>
      <c r="IS237" t="s">
        <v>4971</v>
      </c>
      <c r="JP237" t="s">
        <v>4972</v>
      </c>
      <c r="JQ237" t="s">
        <v>4972</v>
      </c>
      <c r="JR237" t="s">
        <v>4972</v>
      </c>
      <c r="JS237" t="s">
        <v>4972</v>
      </c>
      <c r="JT237" t="s">
        <v>4972</v>
      </c>
    </row>
    <row r="238" spans="1:280" ht="12.75">
      <c r="A238" t="s">
        <v>6130</v>
      </c>
      <c r="B238" t="s">
        <v>6476</v>
      </c>
      <c r="E238" t="s">
        <v>4973</v>
      </c>
      <c r="EA238" t="s">
        <v>4974</v>
      </c>
      <c r="FW238" t="s">
        <v>4974</v>
      </c>
      <c r="IS238" t="s">
        <v>3638</v>
      </c>
      <c r="JP238" t="s">
        <v>4975</v>
      </c>
      <c r="JQ238" t="s">
        <v>4975</v>
      </c>
      <c r="JR238" t="s">
        <v>4975</v>
      </c>
      <c r="JS238" t="s">
        <v>4975</v>
      </c>
      <c r="JT238" t="s">
        <v>4975</v>
      </c>
    </row>
    <row r="239" spans="1:280" ht="12.75">
      <c r="A239" t="s">
        <v>6131</v>
      </c>
      <c r="B239" t="s">
        <v>6477</v>
      </c>
      <c r="E239" t="s">
        <v>4976</v>
      </c>
      <c r="EA239" t="s">
        <v>4977</v>
      </c>
      <c r="FW239" t="s">
        <v>4977</v>
      </c>
      <c r="IS239" t="s">
        <v>3653</v>
      </c>
      <c r="JP239" t="s">
        <v>4978</v>
      </c>
      <c r="JQ239" t="s">
        <v>4978</v>
      </c>
      <c r="JR239" t="s">
        <v>4978</v>
      </c>
      <c r="JS239" t="s">
        <v>4978</v>
      </c>
      <c r="JT239" t="s">
        <v>4978</v>
      </c>
    </row>
    <row r="240" spans="1:280" ht="12.75">
      <c r="A240" t="s">
        <v>6132</v>
      </c>
      <c r="B240" t="s">
        <v>6478</v>
      </c>
      <c r="E240" t="s">
        <v>4979</v>
      </c>
      <c r="EA240" t="s">
        <v>4980</v>
      </c>
      <c r="FW240" t="s">
        <v>4980</v>
      </c>
      <c r="IS240" t="s">
        <v>4836</v>
      </c>
      <c r="JP240" t="s">
        <v>4981</v>
      </c>
      <c r="JQ240" t="s">
        <v>4981</v>
      </c>
      <c r="JR240" t="s">
        <v>4981</v>
      </c>
      <c r="JS240" t="s">
        <v>4981</v>
      </c>
      <c r="JT240" t="s">
        <v>4981</v>
      </c>
    </row>
    <row r="241" spans="1:280" ht="12.75">
      <c r="A241" t="s">
        <v>6133</v>
      </c>
      <c r="B241" t="s">
        <v>6479</v>
      </c>
      <c r="E241" t="s">
        <v>4982</v>
      </c>
      <c r="EA241" t="s">
        <v>4983</v>
      </c>
      <c r="FW241" t="s">
        <v>4983</v>
      </c>
      <c r="IS241" t="s">
        <v>4984</v>
      </c>
      <c r="JP241" t="s">
        <v>4985</v>
      </c>
      <c r="JQ241" t="s">
        <v>4985</v>
      </c>
      <c r="JR241" t="s">
        <v>4985</v>
      </c>
      <c r="JS241" t="s">
        <v>4985</v>
      </c>
      <c r="JT241" t="s">
        <v>4985</v>
      </c>
    </row>
    <row r="242" spans="1:280" ht="12.75">
      <c r="A242" t="s">
        <v>6134</v>
      </c>
      <c r="B242" t="s">
        <v>6480</v>
      </c>
      <c r="E242" t="s">
        <v>4986</v>
      </c>
      <c r="EA242" t="s">
        <v>4987</v>
      </c>
      <c r="FW242" t="s">
        <v>4987</v>
      </c>
      <c r="IS242" t="s">
        <v>4381</v>
      </c>
      <c r="JP242" t="s">
        <v>4988</v>
      </c>
      <c r="JQ242" t="s">
        <v>4988</v>
      </c>
      <c r="JR242" t="s">
        <v>4988</v>
      </c>
      <c r="JS242" t="s">
        <v>4988</v>
      </c>
      <c r="JT242" t="s">
        <v>4988</v>
      </c>
    </row>
    <row r="243" spans="1:280" ht="12.75">
      <c r="A243" t="s">
        <v>6135</v>
      </c>
      <c r="B243" t="s">
        <v>6481</v>
      </c>
      <c r="E243" t="s">
        <v>4989</v>
      </c>
      <c r="EA243" t="s">
        <v>4990</v>
      </c>
      <c r="FW243" t="s">
        <v>4990</v>
      </c>
      <c r="IS243" t="s">
        <v>4991</v>
      </c>
      <c r="JP243" t="s">
        <v>4992</v>
      </c>
      <c r="JQ243" t="s">
        <v>4992</v>
      </c>
      <c r="JR243" t="s">
        <v>4992</v>
      </c>
      <c r="JS243" t="s">
        <v>4992</v>
      </c>
      <c r="JT243" t="s">
        <v>4992</v>
      </c>
    </row>
    <row r="244" spans="1:280" ht="12.75">
      <c r="A244" t="s">
        <v>6136</v>
      </c>
      <c r="B244" t="s">
        <v>6482</v>
      </c>
      <c r="E244" t="s">
        <v>4993</v>
      </c>
      <c r="EA244" t="s">
        <v>4994</v>
      </c>
      <c r="FW244" t="s">
        <v>4994</v>
      </c>
      <c r="IS244" t="s">
        <v>4390</v>
      </c>
      <c r="JP244" t="s">
        <v>4995</v>
      </c>
      <c r="JQ244" t="s">
        <v>4995</v>
      </c>
      <c r="JR244" t="s">
        <v>4995</v>
      </c>
      <c r="JS244" t="s">
        <v>4995</v>
      </c>
      <c r="JT244" t="s">
        <v>4995</v>
      </c>
    </row>
    <row r="245" spans="1:280" ht="12.75">
      <c r="A245" t="s">
        <v>6137</v>
      </c>
      <c r="B245" t="s">
        <v>6483</v>
      </c>
      <c r="E245" t="s">
        <v>4996</v>
      </c>
      <c r="EA245" t="s">
        <v>4997</v>
      </c>
      <c r="FW245" t="s">
        <v>4997</v>
      </c>
      <c r="IS245" t="s">
        <v>3666</v>
      </c>
      <c r="JP245" t="s">
        <v>4998</v>
      </c>
      <c r="JQ245" t="s">
        <v>4998</v>
      </c>
      <c r="JR245" t="s">
        <v>4998</v>
      </c>
      <c r="JS245" t="s">
        <v>4998</v>
      </c>
      <c r="JT245" t="s">
        <v>4998</v>
      </c>
    </row>
    <row r="246" spans="1:280" ht="12.75">
      <c r="A246" t="s">
        <v>6138</v>
      </c>
      <c r="B246" t="s">
        <v>6484</v>
      </c>
      <c r="E246" t="s">
        <v>4999</v>
      </c>
      <c r="EA246" t="s">
        <v>5000</v>
      </c>
      <c r="FW246" t="s">
        <v>5000</v>
      </c>
      <c r="IS246" t="s">
        <v>4851</v>
      </c>
      <c r="JP246" t="s">
        <v>5001</v>
      </c>
      <c r="JQ246" t="s">
        <v>5001</v>
      </c>
      <c r="JR246" t="s">
        <v>5001</v>
      </c>
      <c r="JS246" t="s">
        <v>5001</v>
      </c>
      <c r="JT246" t="s">
        <v>5001</v>
      </c>
    </row>
    <row r="247" spans="1:280" ht="12.75">
      <c r="A247" t="s">
        <v>6139</v>
      </c>
      <c r="B247" t="s">
        <v>6139</v>
      </c>
      <c r="E247" t="s">
        <v>5002</v>
      </c>
      <c r="EA247" t="s">
        <v>5003</v>
      </c>
      <c r="FW247" t="s">
        <v>5003</v>
      </c>
      <c r="IS247" t="s">
        <v>4406</v>
      </c>
      <c r="JP247" t="s">
        <v>5004</v>
      </c>
      <c r="JQ247" t="s">
        <v>5004</v>
      </c>
      <c r="JR247" t="s">
        <v>5004</v>
      </c>
      <c r="JS247" t="s">
        <v>5004</v>
      </c>
      <c r="JT247" t="s">
        <v>5004</v>
      </c>
    </row>
    <row r="248" spans="1:280" ht="12.75">
      <c r="A248" t="s">
        <v>6140</v>
      </c>
      <c r="B248" t="s">
        <v>6485</v>
      </c>
      <c r="E248" t="s">
        <v>5005</v>
      </c>
      <c r="EA248" t="s">
        <v>5006</v>
      </c>
      <c r="FW248" t="s">
        <v>5006</v>
      </c>
      <c r="IS248" t="s">
        <v>5007</v>
      </c>
      <c r="JP248" t="s">
        <v>5008</v>
      </c>
      <c r="JQ248" t="s">
        <v>5008</v>
      </c>
      <c r="JR248" t="s">
        <v>5008</v>
      </c>
      <c r="JS248" t="s">
        <v>5008</v>
      </c>
      <c r="JT248" t="s">
        <v>5008</v>
      </c>
    </row>
    <row r="249" spans="1:280" ht="12.75">
      <c r="A249" t="s">
        <v>1874</v>
      </c>
      <c r="B249" t="s">
        <v>6486</v>
      </c>
      <c r="E249" t="s">
        <v>5009</v>
      </c>
      <c r="EA249" t="s">
        <v>5010</v>
      </c>
      <c r="FW249" t="s">
        <v>5010</v>
      </c>
      <c r="IS249" t="s">
        <v>5011</v>
      </c>
      <c r="JP249" t="s">
        <v>5012</v>
      </c>
      <c r="JQ249" t="s">
        <v>5012</v>
      </c>
      <c r="JR249" t="s">
        <v>5012</v>
      </c>
      <c r="JS249" t="s">
        <v>5012</v>
      </c>
      <c r="JT249" t="s">
        <v>5012</v>
      </c>
    </row>
    <row r="250" spans="1:280" ht="12.75">
      <c r="A250" t="s">
        <v>6141</v>
      </c>
      <c r="B250" t="s">
        <v>6487</v>
      </c>
      <c r="E250" t="s">
        <v>5013</v>
      </c>
      <c r="EA250" t="s">
        <v>5014</v>
      </c>
      <c r="FW250" t="s">
        <v>5014</v>
      </c>
      <c r="IS250" t="s">
        <v>3692</v>
      </c>
      <c r="JP250" t="s">
        <v>5015</v>
      </c>
      <c r="JQ250" t="s">
        <v>5015</v>
      </c>
      <c r="JR250" t="s">
        <v>5015</v>
      </c>
      <c r="JS250" t="s">
        <v>5015</v>
      </c>
      <c r="JT250" t="s">
        <v>5015</v>
      </c>
    </row>
    <row r="251" spans="1:280" ht="12.75">
      <c r="A251" t="s">
        <v>1838</v>
      </c>
      <c r="B251" t="s">
        <v>6488</v>
      </c>
      <c r="E251" t="s">
        <v>5016</v>
      </c>
      <c r="EA251" t="s">
        <v>5017</v>
      </c>
      <c r="FW251" t="s">
        <v>5017</v>
      </c>
      <c r="IS251" t="s">
        <v>4861</v>
      </c>
      <c r="JP251" t="s">
        <v>5018</v>
      </c>
      <c r="JQ251" t="s">
        <v>5018</v>
      </c>
      <c r="JR251" t="s">
        <v>5018</v>
      </c>
      <c r="JS251" t="s">
        <v>5018</v>
      </c>
      <c r="JT251" t="s">
        <v>5018</v>
      </c>
    </row>
    <row r="252" spans="1:280" ht="12.75">
      <c r="A252" t="s">
        <v>6142</v>
      </c>
      <c r="B252" t="s">
        <v>6142</v>
      </c>
      <c r="E252" t="s">
        <v>5019</v>
      </c>
      <c r="EA252" t="s">
        <v>5020</v>
      </c>
      <c r="FW252" t="s">
        <v>5020</v>
      </c>
      <c r="IS252" t="s">
        <v>4416</v>
      </c>
      <c r="JP252" t="s">
        <v>5021</v>
      </c>
      <c r="JQ252" t="s">
        <v>5021</v>
      </c>
      <c r="JR252" t="s">
        <v>5021</v>
      </c>
      <c r="JS252" t="s">
        <v>5021</v>
      </c>
      <c r="JT252" t="s">
        <v>5021</v>
      </c>
    </row>
    <row r="253" spans="1:280" ht="12.75">
      <c r="A253" t="s">
        <v>6143</v>
      </c>
      <c r="B253" t="s">
        <v>6489</v>
      </c>
      <c r="E253" t="s">
        <v>5022</v>
      </c>
      <c r="EA253" t="s">
        <v>5023</v>
      </c>
      <c r="FW253" t="s">
        <v>5023</v>
      </c>
      <c r="IS253" t="s">
        <v>3706</v>
      </c>
      <c r="JP253" t="s">
        <v>5024</v>
      </c>
      <c r="JQ253" t="s">
        <v>5024</v>
      </c>
      <c r="JR253" t="s">
        <v>5024</v>
      </c>
      <c r="JS253" t="s">
        <v>5024</v>
      </c>
      <c r="JT253" t="s">
        <v>5024</v>
      </c>
    </row>
    <row r="254" spans="1:280" ht="12.75">
      <c r="A254" t="s">
        <v>6144</v>
      </c>
      <c r="B254" t="s">
        <v>6490</v>
      </c>
      <c r="E254" t="s">
        <v>5025</v>
      </c>
      <c r="EA254" t="s">
        <v>5026</v>
      </c>
      <c r="FW254" t="s">
        <v>5026</v>
      </c>
      <c r="IS254" t="s">
        <v>4871</v>
      </c>
      <c r="JP254" t="s">
        <v>5027</v>
      </c>
      <c r="JQ254" t="s">
        <v>5027</v>
      </c>
      <c r="JR254" t="s">
        <v>5027</v>
      </c>
      <c r="JS254" t="s">
        <v>5027</v>
      </c>
      <c r="JT254" t="s">
        <v>5027</v>
      </c>
    </row>
    <row r="255" spans="1:280" ht="12.75">
      <c r="A255" t="s">
        <v>6145</v>
      </c>
      <c r="B255" t="s">
        <v>6145</v>
      </c>
      <c r="E255" t="s">
        <v>5028</v>
      </c>
      <c r="EA255" t="s">
        <v>5029</v>
      </c>
      <c r="FW255" t="s">
        <v>5029</v>
      </c>
      <c r="IS255" t="s">
        <v>5030</v>
      </c>
      <c r="JP255" t="s">
        <v>5031</v>
      </c>
      <c r="JQ255" t="s">
        <v>5031</v>
      </c>
      <c r="JR255" t="s">
        <v>5031</v>
      </c>
      <c r="JS255" t="s">
        <v>5031</v>
      </c>
      <c r="JT255" t="s">
        <v>5031</v>
      </c>
    </row>
    <row r="256" spans="1:280" ht="12.75">
      <c r="A256" t="s">
        <v>6146</v>
      </c>
      <c r="B256" t="s">
        <v>6491</v>
      </c>
      <c r="E256" t="s">
        <v>5032</v>
      </c>
      <c r="EA256" t="s">
        <v>5033</v>
      </c>
      <c r="FW256" t="s">
        <v>5033</v>
      </c>
      <c r="IS256" t="s">
        <v>5034</v>
      </c>
      <c r="JP256" t="s">
        <v>5035</v>
      </c>
      <c r="JQ256" t="s">
        <v>5035</v>
      </c>
      <c r="JR256" t="s">
        <v>5035</v>
      </c>
      <c r="JS256" t="s">
        <v>5035</v>
      </c>
      <c r="JT256" t="s">
        <v>5035</v>
      </c>
    </row>
    <row r="257" spans="1:280" ht="12.75">
      <c r="A257" t="s">
        <v>6147</v>
      </c>
      <c r="B257" t="s">
        <v>6147</v>
      </c>
      <c r="E257" t="s">
        <v>5036</v>
      </c>
      <c r="EA257" t="s">
        <v>5037</v>
      </c>
      <c r="FW257" t="s">
        <v>5037</v>
      </c>
      <c r="IS257" t="s">
        <v>4424</v>
      </c>
      <c r="JP257" t="s">
        <v>5038</v>
      </c>
      <c r="JQ257" t="s">
        <v>5038</v>
      </c>
      <c r="JR257" t="s">
        <v>5038</v>
      </c>
      <c r="JS257" t="s">
        <v>5038</v>
      </c>
      <c r="JT257" t="s">
        <v>5038</v>
      </c>
    </row>
    <row r="258" spans="1:280" ht="12.75">
      <c r="A258" t="s">
        <v>2912</v>
      </c>
      <c r="B258" t="s">
        <v>2912</v>
      </c>
      <c r="E258" t="s">
        <v>5039</v>
      </c>
      <c r="EA258" t="s">
        <v>5040</v>
      </c>
      <c r="FW258" t="s">
        <v>5040</v>
      </c>
      <c r="IS258" t="s">
        <v>3733</v>
      </c>
      <c r="JP258" t="s">
        <v>5041</v>
      </c>
      <c r="JQ258" t="s">
        <v>5041</v>
      </c>
      <c r="JR258" t="s">
        <v>5041</v>
      </c>
      <c r="JS258" t="s">
        <v>5041</v>
      </c>
      <c r="JT258" t="s">
        <v>5041</v>
      </c>
    </row>
    <row r="259" spans="1:280" ht="12.75">
      <c r="A259" t="s">
        <v>6148</v>
      </c>
      <c r="B259" t="s">
        <v>6492</v>
      </c>
      <c r="E259" t="s">
        <v>5042</v>
      </c>
      <c r="EA259" t="s">
        <v>5043</v>
      </c>
      <c r="FW259" t="s">
        <v>5043</v>
      </c>
      <c r="IS259" t="s">
        <v>5044</v>
      </c>
      <c r="JP259" t="s">
        <v>5045</v>
      </c>
      <c r="JQ259" t="s">
        <v>5045</v>
      </c>
      <c r="JR259" t="s">
        <v>5045</v>
      </c>
      <c r="JS259" t="s">
        <v>5045</v>
      </c>
      <c r="JT259" t="s">
        <v>5045</v>
      </c>
    </row>
    <row r="260" spans="1:280" ht="12.75">
      <c r="A260" t="s">
        <v>6149</v>
      </c>
      <c r="B260" t="s">
        <v>6493</v>
      </c>
      <c r="E260" t="s">
        <v>5046</v>
      </c>
      <c r="EA260" t="s">
        <v>5047</v>
      </c>
      <c r="FW260" t="s">
        <v>5047</v>
      </c>
      <c r="IS260" t="s">
        <v>4432</v>
      </c>
      <c r="JP260" t="s">
        <v>5048</v>
      </c>
      <c r="JQ260" t="s">
        <v>5048</v>
      </c>
      <c r="JR260" t="s">
        <v>5048</v>
      </c>
      <c r="JS260" t="s">
        <v>5048</v>
      </c>
      <c r="JT260" t="s">
        <v>5048</v>
      </c>
    </row>
    <row r="261" spans="1:280" ht="12.75">
      <c r="A261" t="s">
        <v>2247</v>
      </c>
      <c r="B261" t="s">
        <v>6494</v>
      </c>
      <c r="E261" t="s">
        <v>5049</v>
      </c>
      <c r="EA261" t="s">
        <v>5050</v>
      </c>
      <c r="FW261" t="s">
        <v>5050</v>
      </c>
      <c r="IS261" t="s">
        <v>2393</v>
      </c>
      <c r="JP261" t="s">
        <v>5051</v>
      </c>
      <c r="JQ261" t="s">
        <v>5051</v>
      </c>
      <c r="JR261" t="s">
        <v>5051</v>
      </c>
      <c r="JS261" t="s">
        <v>5051</v>
      </c>
      <c r="JT261" t="s">
        <v>5051</v>
      </c>
    </row>
    <row r="262" spans="1:280" ht="12.75">
      <c r="A262" t="s">
        <v>6150</v>
      </c>
      <c r="B262" t="s">
        <v>6495</v>
      </c>
      <c r="E262" t="s">
        <v>5052</v>
      </c>
      <c r="EA262" t="s">
        <v>5053</v>
      </c>
      <c r="FW262" t="s">
        <v>5053</v>
      </c>
      <c r="IS262" t="s">
        <v>1522</v>
      </c>
      <c r="JP262" t="s">
        <v>5054</v>
      </c>
      <c r="JQ262" t="s">
        <v>5054</v>
      </c>
      <c r="JR262" t="s">
        <v>5054</v>
      </c>
      <c r="JS262" t="s">
        <v>5054</v>
      </c>
      <c r="JT262" t="s">
        <v>5054</v>
      </c>
    </row>
    <row r="263" spans="1:280" ht="12.75">
      <c r="A263" t="s">
        <v>6151</v>
      </c>
      <c r="B263" t="s">
        <v>6496</v>
      </c>
      <c r="E263" t="s">
        <v>5055</v>
      </c>
      <c r="EA263" t="s">
        <v>5056</v>
      </c>
      <c r="FW263" t="s">
        <v>5056</v>
      </c>
      <c r="IS263" t="s">
        <v>5057</v>
      </c>
      <c r="JP263" t="s">
        <v>5058</v>
      </c>
      <c r="JQ263" t="s">
        <v>5058</v>
      </c>
      <c r="JR263" t="s">
        <v>5058</v>
      </c>
      <c r="JS263" t="s">
        <v>5058</v>
      </c>
      <c r="JT263" t="s">
        <v>5058</v>
      </c>
    </row>
    <row r="264" spans="1:280" ht="12.75">
      <c r="A264" t="s">
        <v>6152</v>
      </c>
      <c r="B264" t="s">
        <v>6152</v>
      </c>
      <c r="E264" t="s">
        <v>5059</v>
      </c>
      <c r="EA264" t="s">
        <v>5060</v>
      </c>
      <c r="FW264" t="s">
        <v>5060</v>
      </c>
      <c r="IS264" t="s">
        <v>5061</v>
      </c>
      <c r="JP264" t="s">
        <v>5062</v>
      </c>
      <c r="JQ264" t="s">
        <v>5062</v>
      </c>
      <c r="JR264" t="s">
        <v>5062</v>
      </c>
      <c r="JS264" t="s">
        <v>5062</v>
      </c>
      <c r="JT264" t="s">
        <v>5062</v>
      </c>
    </row>
    <row r="265" spans="1:280" ht="12.75">
      <c r="A265" t="s">
        <v>6153</v>
      </c>
      <c r="B265" t="s">
        <v>6497</v>
      </c>
      <c r="E265" t="s">
        <v>5063</v>
      </c>
      <c r="EA265" t="s">
        <v>5064</v>
      </c>
      <c r="FW265" t="s">
        <v>5064</v>
      </c>
      <c r="IS265" t="s">
        <v>5065</v>
      </c>
      <c r="JP265" t="s">
        <v>5066</v>
      </c>
      <c r="JQ265" t="s">
        <v>5066</v>
      </c>
      <c r="JR265" t="s">
        <v>5066</v>
      </c>
      <c r="JS265" t="s">
        <v>5066</v>
      </c>
      <c r="JT265" t="s">
        <v>5066</v>
      </c>
    </row>
    <row r="266" spans="1:280" ht="12.75">
      <c r="A266" t="s">
        <v>6154</v>
      </c>
      <c r="B266" t="s">
        <v>6154</v>
      </c>
      <c r="E266" t="s">
        <v>5067</v>
      </c>
      <c r="EA266" t="s">
        <v>5068</v>
      </c>
      <c r="FW266" t="s">
        <v>5068</v>
      </c>
      <c r="IS266" t="s">
        <v>5069</v>
      </c>
      <c r="JP266" t="s">
        <v>5070</v>
      </c>
      <c r="JQ266" t="s">
        <v>5070</v>
      </c>
      <c r="JR266" t="s">
        <v>5070</v>
      </c>
      <c r="JS266" t="s">
        <v>5070</v>
      </c>
      <c r="JT266" t="s">
        <v>5070</v>
      </c>
    </row>
    <row r="267" spans="1:280" ht="12.75">
      <c r="A267" t="s">
        <v>6155</v>
      </c>
      <c r="B267" t="s">
        <v>6498</v>
      </c>
      <c r="E267" t="s">
        <v>5071</v>
      </c>
      <c r="EA267" t="s">
        <v>5072</v>
      </c>
      <c r="FW267" t="s">
        <v>5072</v>
      </c>
      <c r="IS267" t="s">
        <v>5073</v>
      </c>
      <c r="JP267" t="s">
        <v>5074</v>
      </c>
      <c r="JQ267" t="s">
        <v>5074</v>
      </c>
      <c r="JR267" t="s">
        <v>5074</v>
      </c>
      <c r="JS267" t="s">
        <v>5074</v>
      </c>
      <c r="JT267" t="s">
        <v>5074</v>
      </c>
    </row>
    <row r="268" spans="1:280" ht="12.75">
      <c r="A268" t="s">
        <v>6156</v>
      </c>
      <c r="B268" t="s">
        <v>6499</v>
      </c>
      <c r="E268" t="s">
        <v>5075</v>
      </c>
      <c r="EA268" t="s">
        <v>5076</v>
      </c>
      <c r="FW268" t="s">
        <v>5076</v>
      </c>
      <c r="IS268" t="s">
        <v>5077</v>
      </c>
      <c r="JP268" t="s">
        <v>5078</v>
      </c>
      <c r="JQ268" t="s">
        <v>5078</v>
      </c>
      <c r="JR268" t="s">
        <v>5078</v>
      </c>
      <c r="JS268" t="s">
        <v>5078</v>
      </c>
      <c r="JT268" t="s">
        <v>5078</v>
      </c>
    </row>
    <row r="269" spans="1:280" ht="12.75">
      <c r="A269" t="s">
        <v>2833</v>
      </c>
      <c r="B269" t="s">
        <v>2833</v>
      </c>
      <c r="E269" t="s">
        <v>5079</v>
      </c>
      <c r="EA269" t="s">
        <v>5080</v>
      </c>
      <c r="FW269" t="s">
        <v>5080</v>
      </c>
      <c r="IS269" t="s">
        <v>5081</v>
      </c>
      <c r="JP269" t="s">
        <v>5082</v>
      </c>
      <c r="JQ269" t="s">
        <v>5082</v>
      </c>
      <c r="JR269" t="s">
        <v>5082</v>
      </c>
      <c r="JS269" t="s">
        <v>5082</v>
      </c>
      <c r="JT269" t="s">
        <v>5082</v>
      </c>
    </row>
    <row r="270" spans="1:280" ht="12.75">
      <c r="A270" t="s">
        <v>6157</v>
      </c>
      <c r="B270" t="s">
        <v>6157</v>
      </c>
      <c r="E270" t="s">
        <v>5083</v>
      </c>
      <c r="EA270" t="s">
        <v>5084</v>
      </c>
      <c r="FW270" t="s">
        <v>5084</v>
      </c>
      <c r="IS270" t="s">
        <v>5085</v>
      </c>
      <c r="JP270" t="s">
        <v>5086</v>
      </c>
      <c r="JQ270" t="s">
        <v>5086</v>
      </c>
      <c r="JR270" t="s">
        <v>5086</v>
      </c>
      <c r="JS270" t="s">
        <v>5086</v>
      </c>
      <c r="JT270" t="s">
        <v>5086</v>
      </c>
    </row>
    <row r="271" spans="1:280" ht="12.75">
      <c r="A271" t="s">
        <v>2429</v>
      </c>
      <c r="B271" t="s">
        <v>6500</v>
      </c>
      <c r="E271" t="s">
        <v>5087</v>
      </c>
      <c r="EA271" t="s">
        <v>5088</v>
      </c>
      <c r="FW271" t="s">
        <v>5088</v>
      </c>
      <c r="IS271" t="s">
        <v>5089</v>
      </c>
      <c r="JP271" t="s">
        <v>5090</v>
      </c>
      <c r="JQ271" t="s">
        <v>5090</v>
      </c>
      <c r="JR271" t="s">
        <v>5090</v>
      </c>
      <c r="JS271" t="s">
        <v>5090</v>
      </c>
      <c r="JT271" t="s">
        <v>5090</v>
      </c>
    </row>
    <row r="272" spans="1:280" ht="12.75">
      <c r="A272" t="s">
        <v>1579</v>
      </c>
      <c r="B272" t="s">
        <v>6501</v>
      </c>
      <c r="E272" t="s">
        <v>5091</v>
      </c>
      <c r="EA272" t="s">
        <v>5092</v>
      </c>
      <c r="FW272" t="s">
        <v>5092</v>
      </c>
      <c r="JP272" t="s">
        <v>5093</v>
      </c>
      <c r="JQ272" t="s">
        <v>5093</v>
      </c>
      <c r="JR272" t="s">
        <v>5093</v>
      </c>
      <c r="JS272" t="s">
        <v>5093</v>
      </c>
      <c r="JT272" t="s">
        <v>5093</v>
      </c>
    </row>
    <row r="273" spans="1:280" ht="12.75">
      <c r="A273" t="s">
        <v>6158</v>
      </c>
      <c r="B273" t="s">
        <v>6502</v>
      </c>
      <c r="E273" t="s">
        <v>5094</v>
      </c>
      <c r="EA273" t="s">
        <v>5095</v>
      </c>
      <c r="FW273" t="s">
        <v>5095</v>
      </c>
      <c r="JP273" t="s">
        <v>5096</v>
      </c>
      <c r="JQ273" t="s">
        <v>5096</v>
      </c>
      <c r="JR273" t="s">
        <v>5096</v>
      </c>
      <c r="JS273" t="s">
        <v>5096</v>
      </c>
      <c r="JT273" t="s">
        <v>5096</v>
      </c>
    </row>
    <row r="274" spans="1:280" ht="12.75">
      <c r="A274" t="s">
        <v>6159</v>
      </c>
      <c r="B274" t="s">
        <v>6159</v>
      </c>
      <c r="E274" t="s">
        <v>5097</v>
      </c>
      <c r="EA274" t="s">
        <v>5098</v>
      </c>
      <c r="FW274" t="s">
        <v>5098</v>
      </c>
      <c r="JP274" t="s">
        <v>5099</v>
      </c>
      <c r="JQ274" t="s">
        <v>5099</v>
      </c>
      <c r="JR274" t="s">
        <v>5099</v>
      </c>
      <c r="JS274" t="s">
        <v>5099</v>
      </c>
      <c r="JT274" t="s">
        <v>5099</v>
      </c>
    </row>
    <row r="275" spans="1:280" ht="12.75">
      <c r="A275" t="s">
        <v>6160</v>
      </c>
      <c r="B275" t="s">
        <v>6503</v>
      </c>
      <c r="E275" t="s">
        <v>5100</v>
      </c>
      <c r="EA275" t="s">
        <v>5101</v>
      </c>
      <c r="FW275" t="s">
        <v>5101</v>
      </c>
      <c r="JP275" t="s">
        <v>5102</v>
      </c>
      <c r="JQ275" t="s">
        <v>5102</v>
      </c>
      <c r="JR275" t="s">
        <v>5102</v>
      </c>
      <c r="JS275" t="s">
        <v>5102</v>
      </c>
      <c r="JT275" t="s">
        <v>5102</v>
      </c>
    </row>
    <row r="276" spans="1:280" ht="12.75">
      <c r="A276" t="s">
        <v>6161</v>
      </c>
      <c r="B276" t="s">
        <v>6504</v>
      </c>
      <c r="E276" t="s">
        <v>5103</v>
      </c>
      <c r="EA276" t="s">
        <v>5104</v>
      </c>
      <c r="FW276" t="s">
        <v>5104</v>
      </c>
      <c r="JP276" t="s">
        <v>5105</v>
      </c>
      <c r="JQ276" t="s">
        <v>5105</v>
      </c>
      <c r="JR276" t="s">
        <v>5105</v>
      </c>
      <c r="JS276" t="s">
        <v>5105</v>
      </c>
      <c r="JT276" t="s">
        <v>5105</v>
      </c>
    </row>
    <row r="277" spans="1:280" ht="12.75">
      <c r="A277" t="s">
        <v>6162</v>
      </c>
      <c r="B277" t="s">
        <v>6505</v>
      </c>
      <c r="E277" t="s">
        <v>5106</v>
      </c>
      <c r="EA277" t="s">
        <v>5107</v>
      </c>
      <c r="FW277" t="s">
        <v>5107</v>
      </c>
      <c r="JP277" t="s">
        <v>5108</v>
      </c>
      <c r="JQ277" t="s">
        <v>5108</v>
      </c>
      <c r="JR277" t="s">
        <v>5108</v>
      </c>
      <c r="JS277" t="s">
        <v>5108</v>
      </c>
      <c r="JT277" t="s">
        <v>5108</v>
      </c>
    </row>
    <row r="278" spans="1:280" ht="12.75">
      <c r="A278" t="s">
        <v>2578</v>
      </c>
      <c r="B278" t="s">
        <v>6506</v>
      </c>
      <c r="E278" t="s">
        <v>5109</v>
      </c>
      <c r="EA278" t="s">
        <v>5110</v>
      </c>
      <c r="FW278" t="s">
        <v>5110</v>
      </c>
      <c r="JP278" t="s">
        <v>5111</v>
      </c>
      <c r="JQ278" t="s">
        <v>5111</v>
      </c>
      <c r="JR278" t="s">
        <v>5111</v>
      </c>
      <c r="JS278" t="s">
        <v>5111</v>
      </c>
      <c r="JT278" t="s">
        <v>5111</v>
      </c>
    </row>
    <row r="279" spans="1:280" ht="12.75">
      <c r="A279" t="s">
        <v>6163</v>
      </c>
      <c r="B279" t="s">
        <v>6507</v>
      </c>
      <c r="E279" t="s">
        <v>5112</v>
      </c>
      <c r="EA279" t="s">
        <v>5113</v>
      </c>
      <c r="FW279" t="s">
        <v>5113</v>
      </c>
      <c r="JP279" t="s">
        <v>5114</v>
      </c>
      <c r="JQ279" t="s">
        <v>5114</v>
      </c>
      <c r="JR279" t="s">
        <v>5114</v>
      </c>
      <c r="JS279" t="s">
        <v>5114</v>
      </c>
      <c r="JT279" t="s">
        <v>5114</v>
      </c>
    </row>
    <row r="280" spans="1:280" ht="12.75">
      <c r="A280" t="s">
        <v>6164</v>
      </c>
      <c r="B280" t="s">
        <v>6508</v>
      </c>
      <c r="E280" t="s">
        <v>5115</v>
      </c>
      <c r="EA280" t="s">
        <v>5116</v>
      </c>
      <c r="FW280" t="s">
        <v>5116</v>
      </c>
      <c r="JP280" t="s">
        <v>5117</v>
      </c>
      <c r="JQ280" t="s">
        <v>5117</v>
      </c>
      <c r="JR280" t="s">
        <v>5117</v>
      </c>
      <c r="JS280" t="s">
        <v>5117</v>
      </c>
      <c r="JT280" t="s">
        <v>5117</v>
      </c>
    </row>
    <row r="281" spans="1:280" ht="12.75">
      <c r="A281" t="s">
        <v>6165</v>
      </c>
      <c r="B281" t="s">
        <v>6165</v>
      </c>
      <c r="E281" t="s">
        <v>5118</v>
      </c>
      <c r="EA281" t="s">
        <v>5119</v>
      </c>
      <c r="FW281" t="s">
        <v>5119</v>
      </c>
      <c r="JP281" t="s">
        <v>5120</v>
      </c>
      <c r="JQ281" t="s">
        <v>5120</v>
      </c>
      <c r="JR281" t="s">
        <v>5120</v>
      </c>
      <c r="JS281" t="s">
        <v>5120</v>
      </c>
      <c r="JT281" t="s">
        <v>5120</v>
      </c>
    </row>
    <row r="282" spans="1:280" ht="12.75">
      <c r="A282" t="s">
        <v>6166</v>
      </c>
      <c r="B282" t="s">
        <v>6166</v>
      </c>
      <c r="E282" t="s">
        <v>5121</v>
      </c>
      <c r="EA282" t="s">
        <v>5122</v>
      </c>
      <c r="FW282" t="s">
        <v>5122</v>
      </c>
      <c r="JP282" t="s">
        <v>5123</v>
      </c>
      <c r="JQ282" t="s">
        <v>5123</v>
      </c>
      <c r="JR282" t="s">
        <v>5123</v>
      </c>
      <c r="JS282" t="s">
        <v>5123</v>
      </c>
      <c r="JT282" t="s">
        <v>5123</v>
      </c>
    </row>
    <row r="283" spans="1:280" ht="12.75">
      <c r="A283" t="s">
        <v>2872</v>
      </c>
      <c r="B283" t="s">
        <v>2872</v>
      </c>
      <c r="E283" t="s">
        <v>5124</v>
      </c>
      <c r="EA283" t="s">
        <v>5125</v>
      </c>
      <c r="FW283" t="s">
        <v>5125</v>
      </c>
      <c r="JP283" t="s">
        <v>5126</v>
      </c>
      <c r="JQ283" t="s">
        <v>5126</v>
      </c>
      <c r="JR283" t="s">
        <v>5126</v>
      </c>
      <c r="JS283" t="s">
        <v>5126</v>
      </c>
      <c r="JT283" t="s">
        <v>5126</v>
      </c>
    </row>
    <row r="284" spans="1:280" ht="12.75">
      <c r="A284" t="s">
        <v>6167</v>
      </c>
      <c r="B284" t="s">
        <v>6509</v>
      </c>
      <c r="E284" t="s">
        <v>5127</v>
      </c>
      <c r="EA284" t="s">
        <v>5128</v>
      </c>
      <c r="FW284" t="s">
        <v>5128</v>
      </c>
      <c r="JP284" t="s">
        <v>5129</v>
      </c>
      <c r="JQ284" t="s">
        <v>5129</v>
      </c>
      <c r="JR284" t="s">
        <v>5129</v>
      </c>
      <c r="JS284" t="s">
        <v>5129</v>
      </c>
      <c r="JT284" t="s">
        <v>5129</v>
      </c>
    </row>
    <row r="285" spans="1:280" ht="12.75">
      <c r="A285" t="s">
        <v>6168</v>
      </c>
      <c r="B285" t="s">
        <v>6168</v>
      </c>
      <c r="E285" t="s">
        <v>5130</v>
      </c>
      <c r="EA285" t="s">
        <v>5131</v>
      </c>
      <c r="FW285" t="s">
        <v>5131</v>
      </c>
      <c r="JP285" t="s">
        <v>5132</v>
      </c>
      <c r="JQ285" t="s">
        <v>5132</v>
      </c>
      <c r="JR285" t="s">
        <v>5132</v>
      </c>
      <c r="JS285" t="s">
        <v>5132</v>
      </c>
      <c r="JT285" t="s">
        <v>5132</v>
      </c>
    </row>
    <row r="286" spans="1:280" ht="12.75">
      <c r="A286" t="s">
        <v>6169</v>
      </c>
      <c r="B286" t="s">
        <v>6169</v>
      </c>
      <c r="E286" t="s">
        <v>5133</v>
      </c>
      <c r="EA286" t="s">
        <v>5134</v>
      </c>
      <c r="FW286" t="s">
        <v>5134</v>
      </c>
      <c r="JP286" t="s">
        <v>5135</v>
      </c>
      <c r="JQ286" t="s">
        <v>5135</v>
      </c>
      <c r="JR286" t="s">
        <v>5135</v>
      </c>
      <c r="JS286" t="s">
        <v>5135</v>
      </c>
      <c r="JT286" t="s">
        <v>5135</v>
      </c>
    </row>
    <row r="287" spans="1:280" ht="12.75">
      <c r="A287" t="s">
        <v>6170</v>
      </c>
      <c r="B287" t="s">
        <v>6510</v>
      </c>
      <c r="E287" t="s">
        <v>5136</v>
      </c>
      <c r="EA287" t="s">
        <v>5137</v>
      </c>
      <c r="FW287" t="s">
        <v>5137</v>
      </c>
      <c r="JP287" t="s">
        <v>5138</v>
      </c>
      <c r="JQ287" t="s">
        <v>5138</v>
      </c>
      <c r="JR287" t="s">
        <v>5138</v>
      </c>
      <c r="JS287" t="s">
        <v>5138</v>
      </c>
      <c r="JT287" t="s">
        <v>5138</v>
      </c>
    </row>
    <row r="288" spans="1:280" ht="12.75">
      <c r="A288" t="s">
        <v>6171</v>
      </c>
      <c r="B288" t="s">
        <v>6511</v>
      </c>
      <c r="E288" t="s">
        <v>5139</v>
      </c>
      <c r="EA288" t="s">
        <v>5140</v>
      </c>
      <c r="FW288" t="s">
        <v>5140</v>
      </c>
      <c r="JP288" t="s">
        <v>5141</v>
      </c>
      <c r="JQ288" t="s">
        <v>5141</v>
      </c>
      <c r="JR288" t="s">
        <v>5141</v>
      </c>
      <c r="JS288" t="s">
        <v>5141</v>
      </c>
      <c r="JT288" t="s">
        <v>5141</v>
      </c>
    </row>
    <row r="289" spans="1:280" ht="12.75">
      <c r="A289" t="s">
        <v>6172</v>
      </c>
      <c r="B289" t="s">
        <v>6512</v>
      </c>
      <c r="E289" t="s">
        <v>5142</v>
      </c>
      <c r="EA289" t="s">
        <v>5143</v>
      </c>
      <c r="FW289" t="s">
        <v>5143</v>
      </c>
      <c r="JP289" t="s">
        <v>5144</v>
      </c>
      <c r="JQ289" t="s">
        <v>5144</v>
      </c>
      <c r="JR289" t="s">
        <v>5144</v>
      </c>
      <c r="JS289" t="s">
        <v>5144</v>
      </c>
      <c r="JT289" t="s">
        <v>5144</v>
      </c>
    </row>
    <row r="290" spans="1:280" ht="12.75">
      <c r="A290" t="s">
        <v>6173</v>
      </c>
      <c r="B290" t="s">
        <v>6173</v>
      </c>
      <c r="E290" t="s">
        <v>5145</v>
      </c>
      <c r="EA290" t="s">
        <v>5146</v>
      </c>
      <c r="FW290" t="s">
        <v>5146</v>
      </c>
      <c r="JP290" t="s">
        <v>5147</v>
      </c>
      <c r="JQ290" t="s">
        <v>5147</v>
      </c>
      <c r="JR290" t="s">
        <v>5147</v>
      </c>
      <c r="JS290" t="s">
        <v>5147</v>
      </c>
      <c r="JT290" t="s">
        <v>5147</v>
      </c>
    </row>
    <row r="291" spans="1:280" ht="12.75">
      <c r="A291" t="s">
        <v>6174</v>
      </c>
      <c r="B291" t="s">
        <v>6513</v>
      </c>
      <c r="E291" t="s">
        <v>5148</v>
      </c>
      <c r="EA291" t="s">
        <v>5149</v>
      </c>
      <c r="FW291" t="s">
        <v>5149</v>
      </c>
      <c r="JP291" t="s">
        <v>5150</v>
      </c>
      <c r="JQ291" t="s">
        <v>5150</v>
      </c>
      <c r="JR291" t="s">
        <v>5150</v>
      </c>
      <c r="JS291" t="s">
        <v>5150</v>
      </c>
      <c r="JT291" t="s">
        <v>5150</v>
      </c>
    </row>
    <row r="292" spans="1:280" ht="12.75">
      <c r="A292" t="s">
        <v>6175</v>
      </c>
      <c r="B292" t="s">
        <v>6514</v>
      </c>
      <c r="E292" t="s">
        <v>5151</v>
      </c>
      <c r="EA292" t="s">
        <v>5152</v>
      </c>
      <c r="FW292" t="s">
        <v>5152</v>
      </c>
      <c r="JP292" t="s">
        <v>5153</v>
      </c>
      <c r="JQ292" t="s">
        <v>5153</v>
      </c>
      <c r="JR292" t="s">
        <v>5153</v>
      </c>
      <c r="JS292" t="s">
        <v>5153</v>
      </c>
      <c r="JT292" t="s">
        <v>5153</v>
      </c>
    </row>
    <row r="293" spans="1:280" ht="12.75">
      <c r="A293" t="s">
        <v>1742</v>
      </c>
      <c r="B293" t="s">
        <v>6515</v>
      </c>
      <c r="E293" t="s">
        <v>5154</v>
      </c>
      <c r="EA293" t="s">
        <v>5155</v>
      </c>
      <c r="FW293" t="s">
        <v>5155</v>
      </c>
      <c r="JP293" t="s">
        <v>5156</v>
      </c>
      <c r="JQ293" t="s">
        <v>5156</v>
      </c>
      <c r="JR293" t="s">
        <v>5156</v>
      </c>
      <c r="JS293" t="s">
        <v>5156</v>
      </c>
      <c r="JT293" t="s">
        <v>5156</v>
      </c>
    </row>
    <row r="294" spans="1:280" ht="12.75">
      <c r="A294" t="s">
        <v>6176</v>
      </c>
      <c r="B294" t="s">
        <v>6516</v>
      </c>
      <c r="E294" t="s">
        <v>5157</v>
      </c>
      <c r="EA294" t="s">
        <v>5158</v>
      </c>
      <c r="FW294" t="s">
        <v>5158</v>
      </c>
      <c r="JP294" t="s">
        <v>5159</v>
      </c>
      <c r="JQ294" t="s">
        <v>5159</v>
      </c>
      <c r="JR294" t="s">
        <v>5159</v>
      </c>
      <c r="JS294" t="s">
        <v>5159</v>
      </c>
      <c r="JT294" t="s">
        <v>5159</v>
      </c>
    </row>
    <row r="295" spans="1:280" ht="12.75">
      <c r="A295" t="s">
        <v>6177</v>
      </c>
      <c r="B295" t="s">
        <v>6517</v>
      </c>
      <c r="E295" t="s">
        <v>5160</v>
      </c>
      <c r="EA295" t="s">
        <v>5161</v>
      </c>
      <c r="FW295" t="s">
        <v>5161</v>
      </c>
      <c r="JP295" t="s">
        <v>5162</v>
      </c>
      <c r="JQ295" t="s">
        <v>5162</v>
      </c>
      <c r="JR295" t="s">
        <v>5162</v>
      </c>
      <c r="JS295" t="s">
        <v>5162</v>
      </c>
      <c r="JT295" t="s">
        <v>5162</v>
      </c>
    </row>
    <row r="296" spans="1:280" ht="12.75">
      <c r="A296" t="s">
        <v>6178</v>
      </c>
      <c r="B296" t="s">
        <v>6518</v>
      </c>
      <c r="E296" t="s">
        <v>5163</v>
      </c>
      <c r="EA296" t="s">
        <v>5164</v>
      </c>
      <c r="FW296" t="s">
        <v>5164</v>
      </c>
      <c r="JP296" t="s">
        <v>5165</v>
      </c>
      <c r="JQ296" t="s">
        <v>5165</v>
      </c>
      <c r="JR296" t="s">
        <v>5165</v>
      </c>
      <c r="JS296" t="s">
        <v>5165</v>
      </c>
      <c r="JT296" t="s">
        <v>5165</v>
      </c>
    </row>
    <row r="297" spans="1:280" ht="12.75">
      <c r="A297" t="s">
        <v>6179</v>
      </c>
      <c r="B297" t="s">
        <v>6519</v>
      </c>
      <c r="E297" t="s">
        <v>5166</v>
      </c>
      <c r="EA297" t="s">
        <v>5167</v>
      </c>
      <c r="FW297" t="s">
        <v>5167</v>
      </c>
      <c r="JP297" t="s">
        <v>5168</v>
      </c>
      <c r="JQ297" t="s">
        <v>5168</v>
      </c>
      <c r="JR297" t="s">
        <v>5168</v>
      </c>
      <c r="JS297" t="s">
        <v>5168</v>
      </c>
      <c r="JT297" t="s">
        <v>5168</v>
      </c>
    </row>
    <row r="298" spans="1:280" ht="12.75">
      <c r="A298" t="s">
        <v>6180</v>
      </c>
      <c r="B298" t="s">
        <v>6520</v>
      </c>
      <c r="E298" t="s">
        <v>5169</v>
      </c>
      <c r="EA298" t="s">
        <v>5170</v>
      </c>
      <c r="FW298" t="s">
        <v>5170</v>
      </c>
      <c r="JP298" t="s">
        <v>5171</v>
      </c>
      <c r="JQ298" t="s">
        <v>5171</v>
      </c>
      <c r="JR298" t="s">
        <v>5171</v>
      </c>
      <c r="JS298" t="s">
        <v>5171</v>
      </c>
      <c r="JT298" t="s">
        <v>5171</v>
      </c>
    </row>
    <row r="299" spans="1:280" ht="12.75">
      <c r="A299" t="s">
        <v>6181</v>
      </c>
      <c r="B299" t="s">
        <v>6521</v>
      </c>
      <c r="E299" t="s">
        <v>5172</v>
      </c>
      <c r="EA299" t="s">
        <v>5173</v>
      </c>
      <c r="FW299" t="s">
        <v>5173</v>
      </c>
      <c r="JP299" t="s">
        <v>5174</v>
      </c>
      <c r="JQ299" t="s">
        <v>5174</v>
      </c>
      <c r="JR299" t="s">
        <v>5174</v>
      </c>
      <c r="JS299" t="s">
        <v>5174</v>
      </c>
      <c r="JT299" t="s">
        <v>5174</v>
      </c>
    </row>
    <row r="300" spans="1:280" ht="12.75">
      <c r="A300" t="s">
        <v>6182</v>
      </c>
      <c r="B300" t="s">
        <v>6522</v>
      </c>
      <c r="E300" t="s">
        <v>5175</v>
      </c>
      <c r="EA300" t="s">
        <v>5176</v>
      </c>
      <c r="FW300" t="s">
        <v>5176</v>
      </c>
      <c r="JP300" t="s">
        <v>5177</v>
      </c>
      <c r="JQ300" t="s">
        <v>5177</v>
      </c>
      <c r="JR300" t="s">
        <v>5177</v>
      </c>
      <c r="JS300" t="s">
        <v>5177</v>
      </c>
      <c r="JT300" t="s">
        <v>5177</v>
      </c>
    </row>
    <row r="301" spans="1:280" ht="12.75">
      <c r="A301" t="s">
        <v>6183</v>
      </c>
      <c r="B301" t="s">
        <v>6183</v>
      </c>
      <c r="E301" t="s">
        <v>5178</v>
      </c>
      <c r="EA301" t="s">
        <v>5179</v>
      </c>
      <c r="FW301" t="s">
        <v>5179</v>
      </c>
      <c r="JP301" t="s">
        <v>5180</v>
      </c>
      <c r="JQ301" t="s">
        <v>5180</v>
      </c>
      <c r="JR301" t="s">
        <v>5180</v>
      </c>
      <c r="JS301" t="s">
        <v>5180</v>
      </c>
      <c r="JT301" t="s">
        <v>5180</v>
      </c>
    </row>
    <row r="302" spans="1:280" ht="12.75">
      <c r="A302" t="s">
        <v>6184</v>
      </c>
      <c r="B302" t="s">
        <v>6523</v>
      </c>
      <c r="E302" t="s">
        <v>5181</v>
      </c>
      <c r="EA302" t="s">
        <v>5182</v>
      </c>
      <c r="FW302" t="s">
        <v>5182</v>
      </c>
      <c r="JP302" t="s">
        <v>5183</v>
      </c>
      <c r="JQ302" t="s">
        <v>5183</v>
      </c>
      <c r="JR302" t="s">
        <v>5183</v>
      </c>
      <c r="JS302" t="s">
        <v>5183</v>
      </c>
      <c r="JT302" t="s">
        <v>5183</v>
      </c>
    </row>
    <row r="303" spans="1:280" ht="12.75">
      <c r="A303" t="s">
        <v>6185</v>
      </c>
      <c r="B303" t="s">
        <v>6524</v>
      </c>
      <c r="E303" t="s">
        <v>5184</v>
      </c>
      <c r="EA303" t="s">
        <v>5185</v>
      </c>
      <c r="FW303" t="s">
        <v>5185</v>
      </c>
      <c r="JP303" t="s">
        <v>5186</v>
      </c>
      <c r="JQ303" t="s">
        <v>5186</v>
      </c>
      <c r="JR303" t="s">
        <v>5186</v>
      </c>
      <c r="JS303" t="s">
        <v>5186</v>
      </c>
      <c r="JT303" t="s">
        <v>5186</v>
      </c>
    </row>
    <row r="304" spans="1:280" ht="12.75">
      <c r="A304" t="s">
        <v>6186</v>
      </c>
      <c r="B304" t="s">
        <v>6186</v>
      </c>
      <c r="E304" t="s">
        <v>5187</v>
      </c>
      <c r="EA304" t="s">
        <v>5188</v>
      </c>
      <c r="FW304" t="s">
        <v>5188</v>
      </c>
      <c r="JP304" t="s">
        <v>5189</v>
      </c>
      <c r="JQ304" t="s">
        <v>5189</v>
      </c>
      <c r="JR304" t="s">
        <v>5189</v>
      </c>
      <c r="JS304" t="s">
        <v>5189</v>
      </c>
      <c r="JT304" t="s">
        <v>5189</v>
      </c>
    </row>
    <row r="305" spans="1:280" ht="12.75">
      <c r="A305" t="s">
        <v>6187</v>
      </c>
      <c r="B305" t="s">
        <v>6525</v>
      </c>
      <c r="E305" t="s">
        <v>5190</v>
      </c>
      <c r="EA305" t="s">
        <v>5191</v>
      </c>
      <c r="FW305" t="s">
        <v>5191</v>
      </c>
      <c r="JP305" t="s">
        <v>5192</v>
      </c>
      <c r="JQ305" t="s">
        <v>5192</v>
      </c>
      <c r="JR305" t="s">
        <v>5192</v>
      </c>
      <c r="JS305" t="s">
        <v>5192</v>
      </c>
      <c r="JT305" t="s">
        <v>5192</v>
      </c>
    </row>
    <row r="306" spans="1:280" ht="12.75">
      <c r="A306" t="s">
        <v>6188</v>
      </c>
      <c r="B306" t="s">
        <v>6188</v>
      </c>
      <c r="E306" t="s">
        <v>5193</v>
      </c>
      <c r="EA306" t="s">
        <v>5194</v>
      </c>
      <c r="FW306" t="s">
        <v>5194</v>
      </c>
      <c r="JP306" t="s">
        <v>5195</v>
      </c>
      <c r="JQ306" t="s">
        <v>5195</v>
      </c>
      <c r="JR306" t="s">
        <v>5195</v>
      </c>
      <c r="JS306" t="s">
        <v>5195</v>
      </c>
      <c r="JT306" t="s">
        <v>5195</v>
      </c>
    </row>
    <row r="307" spans="1:280" ht="12.75">
      <c r="A307" t="s">
        <v>6189</v>
      </c>
      <c r="B307" t="s">
        <v>6526</v>
      </c>
      <c r="E307" t="s">
        <v>5196</v>
      </c>
      <c r="EA307" t="s">
        <v>5197</v>
      </c>
      <c r="FW307" t="s">
        <v>5197</v>
      </c>
      <c r="JP307" t="s">
        <v>5198</v>
      </c>
      <c r="JQ307" t="s">
        <v>5198</v>
      </c>
      <c r="JR307" t="s">
        <v>5198</v>
      </c>
      <c r="JS307" t="s">
        <v>5198</v>
      </c>
      <c r="JT307" t="s">
        <v>5198</v>
      </c>
    </row>
    <row r="308" spans="1:280" ht="12.75">
      <c r="A308" t="s">
        <v>6190</v>
      </c>
      <c r="B308" t="s">
        <v>6527</v>
      </c>
      <c r="E308" t="s">
        <v>5199</v>
      </c>
      <c r="EA308" t="s">
        <v>5200</v>
      </c>
      <c r="FW308" t="s">
        <v>5200</v>
      </c>
      <c r="JP308" t="s">
        <v>5201</v>
      </c>
      <c r="JQ308" t="s">
        <v>5201</v>
      </c>
      <c r="JR308" t="s">
        <v>5201</v>
      </c>
      <c r="JS308" t="s">
        <v>5201</v>
      </c>
      <c r="JT308" t="s">
        <v>5201</v>
      </c>
    </row>
    <row r="309" spans="1:280" ht="12.75">
      <c r="A309" t="s">
        <v>6191</v>
      </c>
      <c r="B309" t="s">
        <v>6528</v>
      </c>
      <c r="E309" t="s">
        <v>5202</v>
      </c>
      <c r="EA309" t="s">
        <v>5203</v>
      </c>
      <c r="FW309" t="s">
        <v>5203</v>
      </c>
      <c r="JP309" t="s">
        <v>5204</v>
      </c>
      <c r="JQ309" t="s">
        <v>5204</v>
      </c>
      <c r="JR309" t="s">
        <v>5204</v>
      </c>
      <c r="JS309" t="s">
        <v>5204</v>
      </c>
      <c r="JT309" t="s">
        <v>5204</v>
      </c>
    </row>
    <row r="310" spans="1:280" ht="12.75">
      <c r="A310" t="s">
        <v>6192</v>
      </c>
      <c r="B310" t="s">
        <v>6529</v>
      </c>
      <c r="E310" t="s">
        <v>5205</v>
      </c>
      <c r="EA310" t="s">
        <v>5206</v>
      </c>
      <c r="FW310" t="s">
        <v>5206</v>
      </c>
      <c r="JP310" t="s">
        <v>5207</v>
      </c>
      <c r="JQ310" t="s">
        <v>5207</v>
      </c>
      <c r="JR310" t="s">
        <v>5207</v>
      </c>
      <c r="JS310" t="s">
        <v>5207</v>
      </c>
      <c r="JT310" t="s">
        <v>5207</v>
      </c>
    </row>
    <row r="311" spans="1:280" ht="12.75">
      <c r="A311" t="s">
        <v>6193</v>
      </c>
      <c r="B311" t="s">
        <v>6193</v>
      </c>
      <c r="E311" t="s">
        <v>5208</v>
      </c>
      <c r="EA311" t="s">
        <v>5209</v>
      </c>
      <c r="FW311" t="s">
        <v>5209</v>
      </c>
      <c r="JP311" t="s">
        <v>5210</v>
      </c>
      <c r="JQ311" t="s">
        <v>5210</v>
      </c>
      <c r="JR311" t="s">
        <v>5210</v>
      </c>
      <c r="JS311" t="s">
        <v>5210</v>
      </c>
      <c r="JT311" t="s">
        <v>5210</v>
      </c>
    </row>
    <row r="312" spans="1:280" ht="12.75">
      <c r="A312" t="s">
        <v>6194</v>
      </c>
      <c r="B312" t="s">
        <v>6530</v>
      </c>
      <c r="E312" t="s">
        <v>5211</v>
      </c>
      <c r="EA312" t="s">
        <v>5212</v>
      </c>
      <c r="FW312" t="s">
        <v>5212</v>
      </c>
      <c r="JP312" t="s">
        <v>5213</v>
      </c>
      <c r="JQ312" t="s">
        <v>5213</v>
      </c>
      <c r="JR312" t="s">
        <v>5213</v>
      </c>
      <c r="JS312" t="s">
        <v>5213</v>
      </c>
      <c r="JT312" t="s">
        <v>5213</v>
      </c>
    </row>
    <row r="313" spans="1:280" ht="12.75">
      <c r="A313" t="s">
        <v>6195</v>
      </c>
      <c r="B313" t="s">
        <v>6531</v>
      </c>
      <c r="E313" t="s">
        <v>5214</v>
      </c>
      <c r="EA313" t="s">
        <v>5215</v>
      </c>
      <c r="FW313" t="s">
        <v>5215</v>
      </c>
      <c r="JP313" t="s">
        <v>5216</v>
      </c>
      <c r="JQ313" t="s">
        <v>5216</v>
      </c>
      <c r="JR313" t="s">
        <v>5216</v>
      </c>
      <c r="JS313" t="s">
        <v>5216</v>
      </c>
      <c r="JT313" t="s">
        <v>5216</v>
      </c>
    </row>
    <row r="314" spans="1:280" ht="12.75">
      <c r="A314" t="s">
        <v>6196</v>
      </c>
      <c r="B314" t="s">
        <v>6532</v>
      </c>
      <c r="E314" t="s">
        <v>5217</v>
      </c>
      <c r="EA314" t="s">
        <v>5218</v>
      </c>
      <c r="FW314" t="s">
        <v>5218</v>
      </c>
      <c r="JP314" t="s">
        <v>5219</v>
      </c>
      <c r="JQ314" t="s">
        <v>5219</v>
      </c>
      <c r="JR314" t="s">
        <v>5219</v>
      </c>
      <c r="JS314" t="s">
        <v>5219</v>
      </c>
      <c r="JT314" t="s">
        <v>5219</v>
      </c>
    </row>
    <row r="315" spans="1:280" ht="12.75">
      <c r="A315" t="s">
        <v>6197</v>
      </c>
      <c r="B315" t="s">
        <v>6533</v>
      </c>
      <c r="E315" t="s">
        <v>5220</v>
      </c>
      <c r="EA315" t="s">
        <v>5221</v>
      </c>
      <c r="FW315" t="s">
        <v>5221</v>
      </c>
      <c r="JP315" t="s">
        <v>5222</v>
      </c>
      <c r="JQ315" t="s">
        <v>5222</v>
      </c>
      <c r="JR315" t="s">
        <v>5222</v>
      </c>
      <c r="JS315" t="s">
        <v>5222</v>
      </c>
      <c r="JT315" t="s">
        <v>5222</v>
      </c>
    </row>
    <row r="316" spans="1:280" ht="12.75">
      <c r="A316" t="s">
        <v>3226</v>
      </c>
      <c r="B316" t="s">
        <v>6534</v>
      </c>
      <c r="E316" t="s">
        <v>5223</v>
      </c>
      <c r="EA316" t="s">
        <v>5224</v>
      </c>
      <c r="FW316" t="s">
        <v>5224</v>
      </c>
      <c r="JP316" t="s">
        <v>5225</v>
      </c>
      <c r="JQ316" t="s">
        <v>5225</v>
      </c>
      <c r="JR316" t="s">
        <v>5225</v>
      </c>
      <c r="JS316" t="s">
        <v>5225</v>
      </c>
      <c r="JT316" t="s">
        <v>5225</v>
      </c>
    </row>
    <row r="317" spans="1:280" ht="12.75">
      <c r="A317" t="s">
        <v>6198</v>
      </c>
      <c r="B317" t="s">
        <v>6535</v>
      </c>
      <c r="E317" t="s">
        <v>5226</v>
      </c>
      <c r="EA317" t="s">
        <v>5227</v>
      </c>
      <c r="FW317" t="s">
        <v>5227</v>
      </c>
      <c r="JP317" t="s">
        <v>5228</v>
      </c>
      <c r="JQ317" t="s">
        <v>5228</v>
      </c>
      <c r="JR317" t="s">
        <v>5228</v>
      </c>
      <c r="JS317" t="s">
        <v>5228</v>
      </c>
      <c r="JT317" t="s">
        <v>5228</v>
      </c>
    </row>
    <row r="318" spans="1:280" ht="12.75">
      <c r="A318" t="s">
        <v>6199</v>
      </c>
      <c r="B318" t="s">
        <v>6536</v>
      </c>
      <c r="E318" t="s">
        <v>5229</v>
      </c>
      <c r="EA318" t="s">
        <v>5230</v>
      </c>
      <c r="FW318" t="s">
        <v>5230</v>
      </c>
      <c r="JP318" t="s">
        <v>5231</v>
      </c>
      <c r="JQ318" t="s">
        <v>5231</v>
      </c>
      <c r="JR318" t="s">
        <v>5231</v>
      </c>
      <c r="JS318" t="s">
        <v>5231</v>
      </c>
      <c r="JT318" t="s">
        <v>5231</v>
      </c>
    </row>
    <row r="319" spans="1:280" ht="12.75">
      <c r="A319" t="s">
        <v>6200</v>
      </c>
      <c r="B319" t="s">
        <v>6537</v>
      </c>
      <c r="E319" t="s">
        <v>5232</v>
      </c>
      <c r="EA319" t="s">
        <v>5233</v>
      </c>
      <c r="FW319" t="s">
        <v>5233</v>
      </c>
      <c r="JP319" t="s">
        <v>5234</v>
      </c>
      <c r="JQ319" t="s">
        <v>5234</v>
      </c>
      <c r="JR319" t="s">
        <v>5234</v>
      </c>
      <c r="JS319" t="s">
        <v>5234</v>
      </c>
      <c r="JT319" t="s">
        <v>5234</v>
      </c>
    </row>
    <row r="320" spans="1:280" ht="12.75">
      <c r="A320" t="s">
        <v>6201</v>
      </c>
      <c r="B320" t="s">
        <v>6538</v>
      </c>
      <c r="E320" t="s">
        <v>5235</v>
      </c>
      <c r="EA320" t="s">
        <v>5236</v>
      </c>
      <c r="FW320" t="s">
        <v>5236</v>
      </c>
      <c r="JP320" t="s">
        <v>5237</v>
      </c>
      <c r="JQ320" t="s">
        <v>5237</v>
      </c>
      <c r="JR320" t="s">
        <v>5237</v>
      </c>
      <c r="JS320" t="s">
        <v>5237</v>
      </c>
      <c r="JT320" t="s">
        <v>5237</v>
      </c>
    </row>
    <row r="321" spans="1:280" ht="12.75">
      <c r="A321" t="s">
        <v>6202</v>
      </c>
      <c r="B321" t="s">
        <v>6539</v>
      </c>
      <c r="E321" t="s">
        <v>5238</v>
      </c>
      <c r="EA321" t="s">
        <v>5239</v>
      </c>
      <c r="FW321" t="s">
        <v>5239</v>
      </c>
      <c r="JP321" t="s">
        <v>5240</v>
      </c>
      <c r="JQ321" t="s">
        <v>5240</v>
      </c>
      <c r="JR321" t="s">
        <v>5240</v>
      </c>
      <c r="JS321" t="s">
        <v>5240</v>
      </c>
      <c r="JT321" t="s">
        <v>5240</v>
      </c>
    </row>
    <row r="322" spans="1:280" ht="12.75">
      <c r="A322" t="s">
        <v>6203</v>
      </c>
      <c r="B322" t="s">
        <v>6540</v>
      </c>
      <c r="E322" t="s">
        <v>5241</v>
      </c>
      <c r="EA322" t="s">
        <v>5242</v>
      </c>
      <c r="FW322" t="s">
        <v>5242</v>
      </c>
      <c r="JP322" t="s">
        <v>5243</v>
      </c>
      <c r="JQ322" t="s">
        <v>5243</v>
      </c>
      <c r="JR322" t="s">
        <v>5243</v>
      </c>
      <c r="JS322" t="s">
        <v>5243</v>
      </c>
      <c r="JT322" t="s">
        <v>5243</v>
      </c>
    </row>
    <row r="323" spans="1:280" ht="12.75">
      <c r="A323" t="s">
        <v>6204</v>
      </c>
      <c r="B323" t="s">
        <v>6541</v>
      </c>
      <c r="E323" t="s">
        <v>5244</v>
      </c>
      <c r="EA323" t="s">
        <v>5245</v>
      </c>
      <c r="FW323" t="s">
        <v>5245</v>
      </c>
      <c r="JP323" t="s">
        <v>5246</v>
      </c>
      <c r="JQ323" t="s">
        <v>5246</v>
      </c>
      <c r="JR323" t="s">
        <v>5246</v>
      </c>
      <c r="JS323" t="s">
        <v>5246</v>
      </c>
      <c r="JT323" t="s">
        <v>5246</v>
      </c>
    </row>
    <row r="324" spans="1:280" ht="12.75">
      <c r="A324" t="s">
        <v>6205</v>
      </c>
      <c r="B324" t="s">
        <v>6542</v>
      </c>
      <c r="E324" t="s">
        <v>5247</v>
      </c>
      <c r="EA324" t="s">
        <v>5248</v>
      </c>
      <c r="FW324" t="s">
        <v>5248</v>
      </c>
      <c r="JP324" t="s">
        <v>5249</v>
      </c>
      <c r="JQ324" t="s">
        <v>5249</v>
      </c>
      <c r="JR324" t="s">
        <v>5249</v>
      </c>
      <c r="JS324" t="s">
        <v>5249</v>
      </c>
      <c r="JT324" t="s">
        <v>5249</v>
      </c>
    </row>
    <row r="325" spans="1:280" ht="12.75">
      <c r="A325" t="s">
        <v>6206</v>
      </c>
      <c r="B325" t="s">
        <v>6543</v>
      </c>
      <c r="E325" t="s">
        <v>5250</v>
      </c>
      <c r="EA325" t="s">
        <v>5251</v>
      </c>
      <c r="FW325" t="s">
        <v>5251</v>
      </c>
      <c r="JP325" t="s">
        <v>5252</v>
      </c>
      <c r="JQ325" t="s">
        <v>5252</v>
      </c>
      <c r="JR325" t="s">
        <v>5252</v>
      </c>
      <c r="JS325" t="s">
        <v>5252</v>
      </c>
      <c r="JT325" t="s">
        <v>5252</v>
      </c>
    </row>
    <row r="326" spans="1:280" ht="12.75">
      <c r="A326" t="s">
        <v>1527</v>
      </c>
      <c r="B326" t="s">
        <v>1527</v>
      </c>
      <c r="E326" t="s">
        <v>5253</v>
      </c>
      <c r="EA326" t="s">
        <v>5254</v>
      </c>
      <c r="FW326" t="s">
        <v>5254</v>
      </c>
      <c r="JP326" t="s">
        <v>5255</v>
      </c>
      <c r="JQ326" t="s">
        <v>5255</v>
      </c>
      <c r="JR326" t="s">
        <v>5255</v>
      </c>
      <c r="JS326" t="s">
        <v>5255</v>
      </c>
      <c r="JT326" t="s">
        <v>5255</v>
      </c>
    </row>
    <row r="327" spans="1:280" ht="12.75">
      <c r="A327" t="s">
        <v>6207</v>
      </c>
      <c r="B327" t="s">
        <v>6544</v>
      </c>
      <c r="E327" t="s">
        <v>5256</v>
      </c>
      <c r="EA327" t="s">
        <v>5257</v>
      </c>
      <c r="FW327" t="s">
        <v>5257</v>
      </c>
      <c r="JP327" t="s">
        <v>5258</v>
      </c>
      <c r="JQ327" t="s">
        <v>5258</v>
      </c>
      <c r="JR327" t="s">
        <v>5258</v>
      </c>
      <c r="JS327" t="s">
        <v>5258</v>
      </c>
      <c r="JT327" t="s">
        <v>5258</v>
      </c>
    </row>
    <row r="328" spans="1:280" ht="12.75">
      <c r="A328" t="s">
        <v>6208</v>
      </c>
      <c r="B328" t="s">
        <v>6545</v>
      </c>
      <c r="E328" t="s">
        <v>5259</v>
      </c>
      <c r="EA328" t="s">
        <v>5260</v>
      </c>
      <c r="FW328" t="s">
        <v>5260</v>
      </c>
      <c r="JP328" t="s">
        <v>5261</v>
      </c>
      <c r="JQ328" t="s">
        <v>5261</v>
      </c>
      <c r="JR328" t="s">
        <v>5261</v>
      </c>
      <c r="JS328" t="s">
        <v>5261</v>
      </c>
      <c r="JT328" t="s">
        <v>5261</v>
      </c>
    </row>
    <row r="329" spans="1:280" ht="12.75">
      <c r="A329" t="s">
        <v>6209</v>
      </c>
      <c r="B329" t="s">
        <v>6209</v>
      </c>
      <c r="E329" t="s">
        <v>5262</v>
      </c>
      <c r="EA329" t="s">
        <v>5263</v>
      </c>
      <c r="FW329" t="s">
        <v>5263</v>
      </c>
      <c r="JP329" t="s">
        <v>5264</v>
      </c>
      <c r="JQ329" t="s">
        <v>5264</v>
      </c>
      <c r="JR329" t="s">
        <v>5264</v>
      </c>
      <c r="JS329" t="s">
        <v>5264</v>
      </c>
      <c r="JT329" t="s">
        <v>5264</v>
      </c>
    </row>
    <row r="330" spans="1:280" ht="12.75">
      <c r="A330" t="s">
        <v>6210</v>
      </c>
      <c r="B330" t="s">
        <v>6210</v>
      </c>
      <c r="E330" t="s">
        <v>5265</v>
      </c>
      <c r="EA330" t="s">
        <v>5266</v>
      </c>
      <c r="FW330" t="s">
        <v>5266</v>
      </c>
      <c r="JP330" t="s">
        <v>5267</v>
      </c>
      <c r="JQ330" t="s">
        <v>5267</v>
      </c>
      <c r="JR330" t="s">
        <v>5267</v>
      </c>
      <c r="JS330" t="s">
        <v>5267</v>
      </c>
      <c r="JT330" t="s">
        <v>5267</v>
      </c>
    </row>
    <row r="331" spans="1:280" ht="12.75">
      <c r="A331" t="s">
        <v>2312</v>
      </c>
      <c r="B331" t="s">
        <v>6546</v>
      </c>
      <c r="E331" t="s">
        <v>5268</v>
      </c>
      <c r="EA331" t="s">
        <v>5269</v>
      </c>
      <c r="FW331" t="s">
        <v>5269</v>
      </c>
      <c r="JP331" t="s">
        <v>5270</v>
      </c>
      <c r="JQ331" t="s">
        <v>5270</v>
      </c>
      <c r="JR331" t="s">
        <v>5270</v>
      </c>
      <c r="JS331" t="s">
        <v>5270</v>
      </c>
      <c r="JT331" t="s">
        <v>5270</v>
      </c>
    </row>
    <row r="332" spans="1:280" ht="12.75">
      <c r="A332" t="s">
        <v>6211</v>
      </c>
      <c r="B332" t="s">
        <v>6547</v>
      </c>
      <c r="E332" t="s">
        <v>5271</v>
      </c>
      <c r="EA332" t="s">
        <v>5272</v>
      </c>
      <c r="FW332" t="s">
        <v>5272</v>
      </c>
      <c r="JP332" t="s">
        <v>5273</v>
      </c>
      <c r="JQ332" t="s">
        <v>5273</v>
      </c>
      <c r="JR332" t="s">
        <v>5273</v>
      </c>
      <c r="JS332" t="s">
        <v>5273</v>
      </c>
      <c r="JT332" t="s">
        <v>5273</v>
      </c>
    </row>
    <row r="333" spans="1:280" ht="12.75">
      <c r="A333" t="s">
        <v>6212</v>
      </c>
      <c r="B333" t="s">
        <v>6212</v>
      </c>
      <c r="E333" t="s">
        <v>5274</v>
      </c>
      <c r="EA333" t="s">
        <v>5275</v>
      </c>
      <c r="FW333" t="s">
        <v>5275</v>
      </c>
      <c r="JP333" t="s">
        <v>5276</v>
      </c>
      <c r="JQ333" t="s">
        <v>5276</v>
      </c>
      <c r="JR333" t="s">
        <v>5276</v>
      </c>
      <c r="JS333" t="s">
        <v>5276</v>
      </c>
      <c r="JT333" t="s">
        <v>5276</v>
      </c>
    </row>
    <row r="334" spans="1:280" ht="12.75">
      <c r="A334" t="s">
        <v>6213</v>
      </c>
      <c r="B334" t="s">
        <v>6213</v>
      </c>
      <c r="E334" t="s">
        <v>5277</v>
      </c>
      <c r="EA334" t="s">
        <v>5278</v>
      </c>
      <c r="FW334" t="s">
        <v>5278</v>
      </c>
      <c r="JP334" t="s">
        <v>5279</v>
      </c>
      <c r="JQ334" t="s">
        <v>5279</v>
      </c>
      <c r="JR334" t="s">
        <v>5279</v>
      </c>
      <c r="JS334" t="s">
        <v>5279</v>
      </c>
      <c r="JT334" t="s">
        <v>5279</v>
      </c>
    </row>
    <row r="335" spans="1:280" ht="12.75">
      <c r="A335" t="s">
        <v>6214</v>
      </c>
      <c r="B335" t="s">
        <v>6548</v>
      </c>
      <c r="E335" t="s">
        <v>5280</v>
      </c>
      <c r="EA335" t="s">
        <v>5281</v>
      </c>
      <c r="FW335" t="s">
        <v>5281</v>
      </c>
      <c r="JP335" t="s">
        <v>5282</v>
      </c>
      <c r="JQ335" t="s">
        <v>5282</v>
      </c>
      <c r="JR335" t="s">
        <v>5282</v>
      </c>
      <c r="JS335" t="s">
        <v>5282</v>
      </c>
      <c r="JT335" t="s">
        <v>5282</v>
      </c>
    </row>
    <row r="336" spans="1:280" ht="12.75">
      <c r="A336" t="s">
        <v>6215</v>
      </c>
      <c r="B336" t="s">
        <v>6215</v>
      </c>
      <c r="E336" t="s">
        <v>5283</v>
      </c>
      <c r="EA336" t="s">
        <v>5284</v>
      </c>
      <c r="FW336" t="s">
        <v>5284</v>
      </c>
      <c r="JP336" t="s">
        <v>5285</v>
      </c>
      <c r="JQ336" t="s">
        <v>5285</v>
      </c>
      <c r="JR336" t="s">
        <v>5285</v>
      </c>
      <c r="JS336" t="s">
        <v>5285</v>
      </c>
      <c r="JT336" t="s">
        <v>5285</v>
      </c>
    </row>
    <row r="337" spans="1:280" ht="12.75">
      <c r="A337" t="s">
        <v>6216</v>
      </c>
      <c r="B337" t="s">
        <v>6549</v>
      </c>
      <c r="E337" t="s">
        <v>5286</v>
      </c>
      <c r="EA337" t="s">
        <v>5287</v>
      </c>
      <c r="FW337" t="s">
        <v>5287</v>
      </c>
      <c r="JP337" t="s">
        <v>5288</v>
      </c>
      <c r="JQ337" t="s">
        <v>5288</v>
      </c>
      <c r="JR337" t="s">
        <v>5288</v>
      </c>
      <c r="JS337" t="s">
        <v>5288</v>
      </c>
      <c r="JT337" t="s">
        <v>5288</v>
      </c>
    </row>
    <row r="338" spans="1:280" ht="12.75">
      <c r="A338" t="s">
        <v>6217</v>
      </c>
      <c r="B338" t="s">
        <v>6550</v>
      </c>
      <c r="E338" t="s">
        <v>5289</v>
      </c>
      <c r="EA338" t="s">
        <v>5290</v>
      </c>
      <c r="FW338" t="s">
        <v>5290</v>
      </c>
      <c r="JP338" t="s">
        <v>5291</v>
      </c>
      <c r="JQ338" t="s">
        <v>5291</v>
      </c>
      <c r="JR338" t="s">
        <v>5291</v>
      </c>
      <c r="JS338" t="s">
        <v>5291</v>
      </c>
      <c r="JT338" t="s">
        <v>5291</v>
      </c>
    </row>
    <row r="339" spans="1:280" ht="12.75">
      <c r="A339" t="s">
        <v>6218</v>
      </c>
      <c r="B339" t="s">
        <v>6551</v>
      </c>
      <c r="E339" t="s">
        <v>5292</v>
      </c>
      <c r="EA339" t="s">
        <v>5293</v>
      </c>
      <c r="FW339" t="s">
        <v>5293</v>
      </c>
      <c r="JP339" t="s">
        <v>5294</v>
      </c>
      <c r="JQ339" t="s">
        <v>5294</v>
      </c>
      <c r="JR339" t="s">
        <v>5294</v>
      </c>
      <c r="JS339" t="s">
        <v>5294</v>
      </c>
      <c r="JT339" t="s">
        <v>5294</v>
      </c>
    </row>
    <row r="340" spans="1:280" ht="12.75">
      <c r="A340" t="s">
        <v>2033</v>
      </c>
      <c r="B340" t="s">
        <v>6552</v>
      </c>
      <c r="E340" t="s">
        <v>5295</v>
      </c>
      <c r="EA340" t="s">
        <v>5296</v>
      </c>
      <c r="FW340" t="s">
        <v>5296</v>
      </c>
      <c r="JP340" t="s">
        <v>5297</v>
      </c>
      <c r="JQ340" t="s">
        <v>5297</v>
      </c>
      <c r="JR340" t="s">
        <v>5297</v>
      </c>
      <c r="JS340" t="s">
        <v>5297</v>
      </c>
      <c r="JT340" t="s">
        <v>5297</v>
      </c>
    </row>
    <row r="341" spans="1:280" ht="12.75">
      <c r="A341" t="s">
        <v>6219</v>
      </c>
      <c r="B341" t="s">
        <v>6553</v>
      </c>
      <c r="E341" t="s">
        <v>5298</v>
      </c>
      <c r="EA341" t="s">
        <v>5299</v>
      </c>
      <c r="FW341" t="s">
        <v>5299</v>
      </c>
      <c r="JP341" t="s">
        <v>5300</v>
      </c>
      <c r="JQ341" t="s">
        <v>5300</v>
      </c>
      <c r="JR341" t="s">
        <v>5300</v>
      </c>
      <c r="JS341" t="s">
        <v>5300</v>
      </c>
      <c r="JT341" t="s">
        <v>5300</v>
      </c>
    </row>
    <row r="342" spans="1:280" ht="12.75">
      <c r="A342" t="s">
        <v>6220</v>
      </c>
      <c r="B342" t="s">
        <v>6554</v>
      </c>
      <c r="E342" t="s">
        <v>5301</v>
      </c>
      <c r="EA342" t="s">
        <v>5302</v>
      </c>
      <c r="FW342" t="s">
        <v>5302</v>
      </c>
      <c r="JP342" t="s">
        <v>5303</v>
      </c>
      <c r="JQ342" t="s">
        <v>5303</v>
      </c>
      <c r="JR342" t="s">
        <v>5303</v>
      </c>
      <c r="JS342" t="s">
        <v>5303</v>
      </c>
      <c r="JT342" t="s">
        <v>5303</v>
      </c>
    </row>
    <row r="343" spans="1:280" ht="12.75">
      <c r="A343" t="s">
        <v>6221</v>
      </c>
      <c r="B343" t="s">
        <v>6221</v>
      </c>
      <c r="E343" t="s">
        <v>5304</v>
      </c>
      <c r="EA343" t="s">
        <v>5305</v>
      </c>
      <c r="FW343" t="s">
        <v>5305</v>
      </c>
      <c r="JP343" t="s">
        <v>5306</v>
      </c>
      <c r="JQ343" t="s">
        <v>5306</v>
      </c>
      <c r="JR343" t="s">
        <v>5306</v>
      </c>
      <c r="JS343" t="s">
        <v>5306</v>
      </c>
      <c r="JT343" t="s">
        <v>5306</v>
      </c>
    </row>
    <row r="344" spans="1:280" ht="12.75">
      <c r="A344" t="s">
        <v>6222</v>
      </c>
      <c r="B344" t="s">
        <v>6555</v>
      </c>
      <c r="E344" t="s">
        <v>5307</v>
      </c>
      <c r="EA344" t="s">
        <v>5308</v>
      </c>
      <c r="FW344" t="s">
        <v>5308</v>
      </c>
      <c r="JP344" t="s">
        <v>5309</v>
      </c>
      <c r="JQ344" t="s">
        <v>5309</v>
      </c>
      <c r="JR344" t="s">
        <v>5309</v>
      </c>
      <c r="JS344" t="s">
        <v>5309</v>
      </c>
      <c r="JT344" t="s">
        <v>5309</v>
      </c>
    </row>
    <row r="345" spans="1:280" ht="12.75">
      <c r="A345" t="s">
        <v>6223</v>
      </c>
      <c r="B345" t="s">
        <v>6556</v>
      </c>
      <c r="E345" t="s">
        <v>5310</v>
      </c>
      <c r="EA345" t="s">
        <v>5311</v>
      </c>
      <c r="FW345" t="s">
        <v>5311</v>
      </c>
      <c r="JP345" t="s">
        <v>5312</v>
      </c>
      <c r="JQ345" t="s">
        <v>5312</v>
      </c>
      <c r="JR345" t="s">
        <v>5312</v>
      </c>
      <c r="JS345" t="s">
        <v>5312</v>
      </c>
      <c r="JT345" t="s">
        <v>5312</v>
      </c>
    </row>
    <row r="346" spans="1:280" ht="12.75">
      <c r="A346" t="s">
        <v>6224</v>
      </c>
      <c r="B346" t="s">
        <v>6557</v>
      </c>
      <c r="E346" t="s">
        <v>5313</v>
      </c>
      <c r="EA346" t="s">
        <v>5314</v>
      </c>
      <c r="FW346" t="s">
        <v>5314</v>
      </c>
      <c r="JP346" t="s">
        <v>5315</v>
      </c>
      <c r="JQ346" t="s">
        <v>5315</v>
      </c>
      <c r="JR346" t="s">
        <v>5315</v>
      </c>
      <c r="JS346" t="s">
        <v>5315</v>
      </c>
      <c r="JT346" t="s">
        <v>5315</v>
      </c>
    </row>
    <row r="347" spans="1:280" ht="12.75">
      <c r="A347" t="s">
        <v>6225</v>
      </c>
      <c r="B347" t="s">
        <v>6558</v>
      </c>
      <c r="E347" t="s">
        <v>5316</v>
      </c>
      <c r="EA347" t="s">
        <v>5317</v>
      </c>
      <c r="FW347" t="s">
        <v>5317</v>
      </c>
      <c r="JP347" t="s">
        <v>5318</v>
      </c>
      <c r="JQ347" t="s">
        <v>5318</v>
      </c>
      <c r="JR347" t="s">
        <v>5318</v>
      </c>
      <c r="JS347" t="s">
        <v>5318</v>
      </c>
      <c r="JT347" t="s">
        <v>5318</v>
      </c>
    </row>
    <row r="348" spans="1:280" ht="12.75">
      <c r="A348" t="s">
        <v>6226</v>
      </c>
      <c r="B348" t="s">
        <v>6559</v>
      </c>
      <c r="E348" t="s">
        <v>5319</v>
      </c>
      <c r="EA348" t="s">
        <v>5320</v>
      </c>
      <c r="FW348" t="s">
        <v>5320</v>
      </c>
      <c r="JP348" t="s">
        <v>5321</v>
      </c>
      <c r="JQ348" t="s">
        <v>5321</v>
      </c>
      <c r="JR348" t="s">
        <v>5321</v>
      </c>
      <c r="JS348" t="s">
        <v>5321</v>
      </c>
      <c r="JT348" t="s">
        <v>5321</v>
      </c>
    </row>
    <row r="349" spans="1:280" ht="12.75">
      <c r="A349" t="s">
        <v>6227</v>
      </c>
      <c r="B349" t="s">
        <v>6560</v>
      </c>
      <c r="E349" t="s">
        <v>5322</v>
      </c>
      <c r="EA349" t="s">
        <v>5323</v>
      </c>
      <c r="FW349" t="s">
        <v>5323</v>
      </c>
      <c r="JP349" t="s">
        <v>5324</v>
      </c>
      <c r="JQ349" t="s">
        <v>5324</v>
      </c>
      <c r="JR349" t="s">
        <v>5324</v>
      </c>
      <c r="JS349" t="s">
        <v>5324</v>
      </c>
      <c r="JT349" t="s">
        <v>5324</v>
      </c>
    </row>
    <row r="350" spans="1:280" ht="12.75">
      <c r="A350" t="s">
        <v>6228</v>
      </c>
      <c r="B350" t="s">
        <v>6561</v>
      </c>
      <c r="E350" t="s">
        <v>5325</v>
      </c>
      <c r="EA350" t="s">
        <v>5326</v>
      </c>
      <c r="FW350" t="s">
        <v>5326</v>
      </c>
      <c r="JP350" t="s">
        <v>5327</v>
      </c>
      <c r="JQ350" t="s">
        <v>5327</v>
      </c>
      <c r="JR350" t="s">
        <v>5327</v>
      </c>
      <c r="JS350" t="s">
        <v>5327</v>
      </c>
      <c r="JT350" t="s">
        <v>5327</v>
      </c>
    </row>
    <row r="351" spans="1:280" ht="12.75">
      <c r="A351" t="s">
        <v>6229</v>
      </c>
      <c r="B351" t="s">
        <v>6229</v>
      </c>
      <c r="E351" t="s">
        <v>5328</v>
      </c>
      <c r="EA351" t="s">
        <v>5329</v>
      </c>
      <c r="FW351" t="s">
        <v>5329</v>
      </c>
      <c r="JP351" t="s">
        <v>5330</v>
      </c>
      <c r="JQ351" t="s">
        <v>5330</v>
      </c>
      <c r="JR351" t="s">
        <v>5330</v>
      </c>
      <c r="JS351" t="s">
        <v>5330</v>
      </c>
      <c r="JT351" t="s">
        <v>5330</v>
      </c>
    </row>
    <row r="352" spans="1:280" ht="12.75">
      <c r="A352" t="s">
        <v>6230</v>
      </c>
      <c r="B352" t="s">
        <v>6230</v>
      </c>
      <c r="E352" t="s">
        <v>5331</v>
      </c>
      <c r="EA352" t="s">
        <v>5332</v>
      </c>
      <c r="FW352" t="s">
        <v>5332</v>
      </c>
      <c r="JP352" t="s">
        <v>5333</v>
      </c>
      <c r="JQ352" t="s">
        <v>5333</v>
      </c>
      <c r="JR352" t="s">
        <v>5333</v>
      </c>
      <c r="JS352" t="s">
        <v>5333</v>
      </c>
      <c r="JT352" t="s">
        <v>5333</v>
      </c>
    </row>
    <row r="353" spans="1:280" ht="12.75">
      <c r="A353" t="s">
        <v>3482</v>
      </c>
      <c r="B353" t="s">
        <v>6562</v>
      </c>
      <c r="E353" t="s">
        <v>5334</v>
      </c>
      <c r="EA353" t="s">
        <v>5335</v>
      </c>
      <c r="FW353" t="s">
        <v>5335</v>
      </c>
      <c r="JP353" t="s">
        <v>5336</v>
      </c>
      <c r="JQ353" t="s">
        <v>5336</v>
      </c>
      <c r="JR353" t="s">
        <v>5336</v>
      </c>
      <c r="JS353" t="s">
        <v>5336</v>
      </c>
      <c r="JT353" t="s">
        <v>5336</v>
      </c>
    </row>
    <row r="354" spans="1:280" ht="12.75">
      <c r="A354" t="s">
        <v>6231</v>
      </c>
      <c r="B354" t="s">
        <v>6563</v>
      </c>
      <c r="E354" t="s">
        <v>5337</v>
      </c>
      <c r="EA354" t="s">
        <v>5338</v>
      </c>
      <c r="FW354" t="s">
        <v>5338</v>
      </c>
      <c r="JP354" t="s">
        <v>5339</v>
      </c>
      <c r="JQ354" t="s">
        <v>5339</v>
      </c>
      <c r="JR354" t="s">
        <v>5339</v>
      </c>
      <c r="JS354" t="s">
        <v>5339</v>
      </c>
      <c r="JT354" t="s">
        <v>5339</v>
      </c>
    </row>
    <row r="355" spans="1:280" ht="12.75">
      <c r="A355" t="s">
        <v>6232</v>
      </c>
      <c r="B355" t="s">
        <v>6564</v>
      </c>
      <c r="E355" t="s">
        <v>5340</v>
      </c>
      <c r="EA355" t="s">
        <v>5341</v>
      </c>
      <c r="FW355" t="s">
        <v>5341</v>
      </c>
      <c r="JP355" t="s">
        <v>5342</v>
      </c>
      <c r="JQ355" t="s">
        <v>5342</v>
      </c>
      <c r="JR355" t="s">
        <v>5342</v>
      </c>
      <c r="JS355" t="s">
        <v>5342</v>
      </c>
      <c r="JT355" t="s">
        <v>5342</v>
      </c>
    </row>
    <row r="356" spans="1:280" ht="12.75">
      <c r="A356" t="s">
        <v>6233</v>
      </c>
      <c r="B356" t="s">
        <v>6233</v>
      </c>
      <c r="E356" t="s">
        <v>5343</v>
      </c>
      <c r="EA356" t="s">
        <v>5344</v>
      </c>
      <c r="FW356" t="s">
        <v>5344</v>
      </c>
      <c r="JP356" t="s">
        <v>5345</v>
      </c>
      <c r="JQ356" t="s">
        <v>5345</v>
      </c>
      <c r="JR356" t="s">
        <v>5345</v>
      </c>
      <c r="JS356" t="s">
        <v>5345</v>
      </c>
      <c r="JT356" t="s">
        <v>5345</v>
      </c>
    </row>
    <row r="357" spans="1:280" ht="12.75">
      <c r="A357" t="s">
        <v>6234</v>
      </c>
      <c r="B357" t="s">
        <v>6565</v>
      </c>
      <c r="E357" t="s">
        <v>5346</v>
      </c>
      <c r="EA357" t="s">
        <v>5347</v>
      </c>
      <c r="FW357" t="s">
        <v>5347</v>
      </c>
      <c r="JP357" t="s">
        <v>5348</v>
      </c>
      <c r="JQ357" t="s">
        <v>5348</v>
      </c>
      <c r="JR357" t="s">
        <v>5348</v>
      </c>
      <c r="JS357" t="s">
        <v>5348</v>
      </c>
      <c r="JT357" t="s">
        <v>5348</v>
      </c>
    </row>
    <row r="358" spans="1:280" ht="12.75">
      <c r="A358" t="s">
        <v>6235</v>
      </c>
      <c r="B358" t="s">
        <v>6566</v>
      </c>
      <c r="E358" t="s">
        <v>5349</v>
      </c>
      <c r="EA358" t="s">
        <v>5350</v>
      </c>
      <c r="FW358" t="s">
        <v>5350</v>
      </c>
      <c r="JP358" t="s">
        <v>5351</v>
      </c>
      <c r="JQ358" t="s">
        <v>5351</v>
      </c>
      <c r="JR358" t="s">
        <v>5351</v>
      </c>
      <c r="JS358" t="s">
        <v>5351</v>
      </c>
      <c r="JT358" t="s">
        <v>5351</v>
      </c>
    </row>
    <row r="359" spans="1:280" ht="12.75">
      <c r="A359" t="s">
        <v>6236</v>
      </c>
      <c r="B359" t="s">
        <v>6567</v>
      </c>
      <c r="E359" t="s">
        <v>5352</v>
      </c>
      <c r="EA359" t="s">
        <v>5353</v>
      </c>
      <c r="FW359" t="s">
        <v>5353</v>
      </c>
      <c r="JP359" t="s">
        <v>5354</v>
      </c>
      <c r="JQ359" t="s">
        <v>5354</v>
      </c>
      <c r="JR359" t="s">
        <v>5354</v>
      </c>
      <c r="JS359" t="s">
        <v>5354</v>
      </c>
      <c r="JT359" t="s">
        <v>5354</v>
      </c>
    </row>
    <row r="360" spans="1:280" ht="12.75">
      <c r="A360" t="s">
        <v>3335</v>
      </c>
      <c r="B360" t="s">
        <v>6568</v>
      </c>
      <c r="E360" t="s">
        <v>5355</v>
      </c>
      <c r="EA360" t="s">
        <v>5356</v>
      </c>
      <c r="FW360" t="s">
        <v>5356</v>
      </c>
      <c r="JP360" t="s">
        <v>5357</v>
      </c>
      <c r="JQ360" t="s">
        <v>5357</v>
      </c>
      <c r="JR360" t="s">
        <v>5357</v>
      </c>
      <c r="JS360" t="s">
        <v>5357</v>
      </c>
      <c r="JT360" t="s">
        <v>5357</v>
      </c>
    </row>
    <row r="361" spans="1:280" ht="12.75">
      <c r="A361" t="s">
        <v>6237</v>
      </c>
      <c r="B361" t="s">
        <v>6569</v>
      </c>
      <c r="EA361" t="s">
        <v>5358</v>
      </c>
      <c r="FW361" t="s">
        <v>5358</v>
      </c>
      <c r="JP361" t="s">
        <v>5359</v>
      </c>
      <c r="JQ361" t="s">
        <v>5359</v>
      </c>
      <c r="JR361" t="s">
        <v>5359</v>
      </c>
      <c r="JS361" t="s">
        <v>5359</v>
      </c>
      <c r="JT361" t="s">
        <v>5359</v>
      </c>
    </row>
    <row r="362" spans="1:280" ht="12.75">
      <c r="A362" t="s">
        <v>6238</v>
      </c>
      <c r="B362" t="s">
        <v>6570</v>
      </c>
      <c r="EA362" t="s">
        <v>5360</v>
      </c>
      <c r="FW362" t="s">
        <v>5360</v>
      </c>
      <c r="JP362" t="s">
        <v>5361</v>
      </c>
      <c r="JQ362" t="s">
        <v>5361</v>
      </c>
      <c r="JR362" t="s">
        <v>5361</v>
      </c>
      <c r="JS362" t="s">
        <v>5361</v>
      </c>
      <c r="JT362" t="s">
        <v>5361</v>
      </c>
    </row>
    <row r="363" spans="1:280" ht="12.75">
      <c r="A363" t="s">
        <v>6239</v>
      </c>
      <c r="B363" t="s">
        <v>6571</v>
      </c>
      <c r="EA363" t="s">
        <v>5362</v>
      </c>
      <c r="FW363" t="s">
        <v>5362</v>
      </c>
      <c r="JP363" t="s">
        <v>5363</v>
      </c>
      <c r="JQ363" t="s">
        <v>5363</v>
      </c>
      <c r="JR363" t="s">
        <v>5363</v>
      </c>
      <c r="JS363" t="s">
        <v>5363</v>
      </c>
      <c r="JT363" t="s">
        <v>5363</v>
      </c>
    </row>
    <row r="364" spans="1:280" ht="12.75">
      <c r="A364" t="s">
        <v>3384</v>
      </c>
      <c r="B364" t="s">
        <v>6572</v>
      </c>
      <c r="EA364" t="s">
        <v>5364</v>
      </c>
      <c r="FW364" t="s">
        <v>5364</v>
      </c>
      <c r="JP364" t="s">
        <v>5365</v>
      </c>
      <c r="JQ364" t="s">
        <v>5365</v>
      </c>
      <c r="JR364" t="s">
        <v>5365</v>
      </c>
      <c r="JS364" t="s">
        <v>5365</v>
      </c>
      <c r="JT364" t="s">
        <v>5365</v>
      </c>
    </row>
    <row r="365" spans="1:280" ht="12.75">
      <c r="A365" t="s">
        <v>6240</v>
      </c>
      <c r="B365" t="s">
        <v>6573</v>
      </c>
      <c r="EA365" t="s">
        <v>5366</v>
      </c>
      <c r="FW365" t="s">
        <v>5366</v>
      </c>
      <c r="JP365" t="s">
        <v>5367</v>
      </c>
      <c r="JQ365" t="s">
        <v>5367</v>
      </c>
      <c r="JR365" t="s">
        <v>5367</v>
      </c>
      <c r="JS365" t="s">
        <v>5367</v>
      </c>
      <c r="JT365" t="s">
        <v>5367</v>
      </c>
    </row>
    <row r="366" spans="1:280" ht="12.75">
      <c r="A366" t="s">
        <v>2006</v>
      </c>
      <c r="B366" t="s">
        <v>2006</v>
      </c>
      <c r="EA366" t="s">
        <v>5368</v>
      </c>
      <c r="FW366" t="s">
        <v>5368</v>
      </c>
      <c r="JP366" t="s">
        <v>5369</v>
      </c>
      <c r="JQ366" t="s">
        <v>5369</v>
      </c>
      <c r="JR366" t="s">
        <v>5369</v>
      </c>
      <c r="JS366" t="s">
        <v>5369</v>
      </c>
      <c r="JT366" t="s">
        <v>5369</v>
      </c>
    </row>
    <row r="367" spans="1:280" ht="12.75">
      <c r="A367" t="s">
        <v>6241</v>
      </c>
      <c r="B367" t="s">
        <v>6241</v>
      </c>
      <c r="EA367" t="s">
        <v>5370</v>
      </c>
      <c r="FW367" t="s">
        <v>5370</v>
      </c>
      <c r="JP367" t="s">
        <v>5371</v>
      </c>
      <c r="JQ367" t="s">
        <v>5371</v>
      </c>
      <c r="JR367" t="s">
        <v>5371</v>
      </c>
      <c r="JS367" t="s">
        <v>5371</v>
      </c>
      <c r="JT367" t="s">
        <v>5371</v>
      </c>
    </row>
    <row r="368" spans="1:280" ht="12.75">
      <c r="A368" t="s">
        <v>6242</v>
      </c>
      <c r="B368" t="s">
        <v>6574</v>
      </c>
      <c r="EA368" t="s">
        <v>5372</v>
      </c>
      <c r="FW368" t="s">
        <v>5372</v>
      </c>
      <c r="JP368" t="s">
        <v>5373</v>
      </c>
      <c r="JQ368" t="s">
        <v>5373</v>
      </c>
      <c r="JR368" t="s">
        <v>5373</v>
      </c>
      <c r="JS368" t="s">
        <v>5373</v>
      </c>
      <c r="JT368" t="s">
        <v>5373</v>
      </c>
    </row>
    <row r="369" spans="1:280" ht="12.75">
      <c r="A369" t="s">
        <v>6243</v>
      </c>
      <c r="B369" t="s">
        <v>6575</v>
      </c>
      <c r="EA369" t="s">
        <v>5374</v>
      </c>
      <c r="FW369" t="s">
        <v>5374</v>
      </c>
      <c r="JP369" t="s">
        <v>5375</v>
      </c>
      <c r="JQ369" t="s">
        <v>5375</v>
      </c>
      <c r="JR369" t="s">
        <v>5375</v>
      </c>
      <c r="JS369" t="s">
        <v>5375</v>
      </c>
      <c r="JT369" t="s">
        <v>5375</v>
      </c>
    </row>
    <row r="370" spans="1:280" ht="12.75">
      <c r="A370" t="s">
        <v>6244</v>
      </c>
      <c r="B370" t="s">
        <v>6576</v>
      </c>
      <c r="EA370" t="s">
        <v>5376</v>
      </c>
      <c r="FW370" t="s">
        <v>5376</v>
      </c>
      <c r="JP370" t="s">
        <v>5377</v>
      </c>
      <c r="JQ370" t="s">
        <v>5377</v>
      </c>
      <c r="JR370" t="s">
        <v>5377</v>
      </c>
      <c r="JS370" t="s">
        <v>5377</v>
      </c>
      <c r="JT370" t="s">
        <v>5377</v>
      </c>
    </row>
    <row r="371" spans="1:280" ht="12.75">
      <c r="A371" t="s">
        <v>6245</v>
      </c>
      <c r="B371" t="s">
        <v>6577</v>
      </c>
      <c r="EA371" t="s">
        <v>5378</v>
      </c>
      <c r="FW371" t="s">
        <v>5378</v>
      </c>
      <c r="JP371" t="s">
        <v>5379</v>
      </c>
      <c r="JQ371" t="s">
        <v>5379</v>
      </c>
      <c r="JR371" t="s">
        <v>5379</v>
      </c>
      <c r="JS371" t="s">
        <v>5379</v>
      </c>
      <c r="JT371" t="s">
        <v>5379</v>
      </c>
    </row>
    <row r="372" spans="1:280" ht="12.75">
      <c r="A372" t="s">
        <v>6246</v>
      </c>
      <c r="B372" t="s">
        <v>6578</v>
      </c>
      <c r="EA372" t="s">
        <v>5380</v>
      </c>
      <c r="FW372" t="s">
        <v>5380</v>
      </c>
      <c r="JP372" t="s">
        <v>5381</v>
      </c>
      <c r="JQ372" t="s">
        <v>5381</v>
      </c>
      <c r="JR372" t="s">
        <v>5381</v>
      </c>
      <c r="JS372" t="s">
        <v>5381</v>
      </c>
      <c r="JT372" t="s">
        <v>5381</v>
      </c>
    </row>
    <row r="373" spans="1:280" ht="12.75">
      <c r="A373" t="s">
        <v>6247</v>
      </c>
      <c r="B373" t="s">
        <v>6579</v>
      </c>
      <c r="EA373" t="s">
        <v>5382</v>
      </c>
      <c r="FW373" t="s">
        <v>5382</v>
      </c>
      <c r="JP373" t="s">
        <v>5383</v>
      </c>
      <c r="JQ373" t="s">
        <v>5383</v>
      </c>
      <c r="JR373" t="s">
        <v>5383</v>
      </c>
      <c r="JS373" t="s">
        <v>5383</v>
      </c>
      <c r="JT373" t="s">
        <v>5383</v>
      </c>
    </row>
    <row r="374" spans="1:280" ht="12.75">
      <c r="A374" t="s">
        <v>6248</v>
      </c>
      <c r="B374" t="s">
        <v>6580</v>
      </c>
      <c r="EA374" t="s">
        <v>5384</v>
      </c>
      <c r="FW374" t="s">
        <v>5384</v>
      </c>
      <c r="JP374" t="s">
        <v>5385</v>
      </c>
      <c r="JQ374" t="s">
        <v>5385</v>
      </c>
      <c r="JR374" t="s">
        <v>5385</v>
      </c>
      <c r="JS374" t="s">
        <v>5385</v>
      </c>
      <c r="JT374" t="s">
        <v>5385</v>
      </c>
    </row>
    <row r="375" spans="1:280" ht="12.75">
      <c r="A375" t="s">
        <v>6249</v>
      </c>
      <c r="B375" t="s">
        <v>6581</v>
      </c>
      <c r="EA375" t="s">
        <v>5386</v>
      </c>
      <c r="FW375" t="s">
        <v>5386</v>
      </c>
      <c r="JP375" t="s">
        <v>5387</v>
      </c>
      <c r="JQ375" t="s">
        <v>5387</v>
      </c>
      <c r="JR375" t="s">
        <v>5387</v>
      </c>
      <c r="JS375" t="s">
        <v>5387</v>
      </c>
      <c r="JT375" t="s">
        <v>5387</v>
      </c>
    </row>
    <row r="376" spans="1:280" ht="12.75">
      <c r="A376" t="s">
        <v>6250</v>
      </c>
      <c r="B376" t="s">
        <v>6582</v>
      </c>
      <c r="EA376" t="s">
        <v>5388</v>
      </c>
      <c r="FW376" t="s">
        <v>5388</v>
      </c>
      <c r="JP376" t="s">
        <v>5389</v>
      </c>
      <c r="JQ376" t="s">
        <v>5389</v>
      </c>
      <c r="JR376" t="s">
        <v>5389</v>
      </c>
      <c r="JS376" t="s">
        <v>5389</v>
      </c>
      <c r="JT376" t="s">
        <v>5389</v>
      </c>
    </row>
    <row r="377" spans="1:280" ht="12.75">
      <c r="A377" t="s">
        <v>6251</v>
      </c>
      <c r="B377" t="s">
        <v>6583</v>
      </c>
      <c r="EA377" t="s">
        <v>5390</v>
      </c>
      <c r="FW377" t="s">
        <v>5390</v>
      </c>
      <c r="JP377" t="s">
        <v>5391</v>
      </c>
      <c r="JQ377" t="s">
        <v>5391</v>
      </c>
      <c r="JR377" t="s">
        <v>5391</v>
      </c>
      <c r="JS377" t="s">
        <v>5391</v>
      </c>
      <c r="JT377" t="s">
        <v>5391</v>
      </c>
    </row>
    <row r="378" spans="1:280" ht="12.75">
      <c r="A378" t="s">
        <v>6252</v>
      </c>
      <c r="B378" t="s">
        <v>6584</v>
      </c>
      <c r="EA378" t="s">
        <v>5392</v>
      </c>
      <c r="FW378" t="s">
        <v>5392</v>
      </c>
      <c r="JP378" t="s">
        <v>5393</v>
      </c>
      <c r="JQ378" t="s">
        <v>5393</v>
      </c>
      <c r="JR378" t="s">
        <v>5393</v>
      </c>
      <c r="JS378" t="s">
        <v>5393</v>
      </c>
      <c r="JT378" t="s">
        <v>5393</v>
      </c>
    </row>
    <row r="379" spans="1:280" ht="12.75">
      <c r="A379" t="s">
        <v>6253</v>
      </c>
      <c r="B379" t="s">
        <v>6585</v>
      </c>
      <c r="EA379" t="s">
        <v>5394</v>
      </c>
      <c r="FW379" t="s">
        <v>5394</v>
      </c>
      <c r="JP379" t="s">
        <v>5395</v>
      </c>
      <c r="JQ379" t="s">
        <v>5395</v>
      </c>
      <c r="JR379" t="s">
        <v>5395</v>
      </c>
      <c r="JS379" t="s">
        <v>5395</v>
      </c>
      <c r="JT379" t="s">
        <v>5395</v>
      </c>
    </row>
    <row r="380" spans="1:280" ht="12.75">
      <c r="A380" t="s">
        <v>6254</v>
      </c>
      <c r="B380" t="s">
        <v>6586</v>
      </c>
      <c r="EA380" t="s">
        <v>5396</v>
      </c>
      <c r="FW380" t="s">
        <v>5396</v>
      </c>
      <c r="JP380" t="s">
        <v>5397</v>
      </c>
      <c r="JQ380" t="s">
        <v>5397</v>
      </c>
      <c r="JR380" t="s">
        <v>5397</v>
      </c>
      <c r="JS380" t="s">
        <v>5397</v>
      </c>
      <c r="JT380" t="s">
        <v>5397</v>
      </c>
    </row>
    <row r="381" spans="1:280" ht="12.75">
      <c r="A381" t="s">
        <v>6255</v>
      </c>
      <c r="B381" t="s">
        <v>6587</v>
      </c>
      <c r="EA381" t="s">
        <v>5398</v>
      </c>
      <c r="FW381" t="s">
        <v>5398</v>
      </c>
      <c r="JP381" t="s">
        <v>5399</v>
      </c>
      <c r="JQ381" t="s">
        <v>5399</v>
      </c>
      <c r="JR381" t="s">
        <v>5399</v>
      </c>
      <c r="JS381" t="s">
        <v>5399</v>
      </c>
      <c r="JT381" t="s">
        <v>5399</v>
      </c>
    </row>
    <row r="382" spans="1:280" ht="12.75">
      <c r="A382" t="s">
        <v>6256</v>
      </c>
      <c r="B382" t="s">
        <v>6588</v>
      </c>
      <c r="EA382" t="s">
        <v>5400</v>
      </c>
      <c r="FW382" t="s">
        <v>5400</v>
      </c>
      <c r="JP382" t="s">
        <v>5401</v>
      </c>
      <c r="JQ382" t="s">
        <v>5401</v>
      </c>
      <c r="JR382" t="s">
        <v>5401</v>
      </c>
      <c r="JS382" t="s">
        <v>5401</v>
      </c>
      <c r="JT382" t="s">
        <v>5401</v>
      </c>
    </row>
    <row r="383" spans="1:280" ht="12.75">
      <c r="A383" t="s">
        <v>6257</v>
      </c>
      <c r="B383" t="s">
        <v>6257</v>
      </c>
      <c r="JP383" t="s">
        <v>5402</v>
      </c>
      <c r="JQ383" t="s">
        <v>5402</v>
      </c>
      <c r="JR383" t="s">
        <v>5402</v>
      </c>
      <c r="JS383" t="s">
        <v>5402</v>
      </c>
      <c r="JT383" t="s">
        <v>5402</v>
      </c>
    </row>
    <row r="384" spans="1:280" ht="12.75">
      <c r="A384" t="s">
        <v>6258</v>
      </c>
      <c r="B384" t="s">
        <v>6589</v>
      </c>
      <c r="JP384" t="s">
        <v>5403</v>
      </c>
      <c r="JQ384" t="s">
        <v>5403</v>
      </c>
      <c r="JR384" t="s">
        <v>5403</v>
      </c>
      <c r="JS384" t="s">
        <v>5403</v>
      </c>
      <c r="JT384" t="s">
        <v>5403</v>
      </c>
    </row>
    <row r="385" spans="1:280" ht="12.75">
      <c r="A385" t="s">
        <v>6259</v>
      </c>
      <c r="B385" t="s">
        <v>6590</v>
      </c>
      <c r="JP385" t="s">
        <v>5404</v>
      </c>
      <c r="JQ385" t="s">
        <v>5404</v>
      </c>
      <c r="JR385" t="s">
        <v>5404</v>
      </c>
      <c r="JS385" t="s">
        <v>5404</v>
      </c>
      <c r="JT385" t="s">
        <v>5404</v>
      </c>
    </row>
    <row r="386" spans="1:280" ht="12.75">
      <c r="A386" t="s">
        <v>6260</v>
      </c>
      <c r="B386" t="s">
        <v>6591</v>
      </c>
      <c r="JP386" t="s">
        <v>5405</v>
      </c>
      <c r="JQ386" t="s">
        <v>5405</v>
      </c>
      <c r="JR386" t="s">
        <v>5405</v>
      </c>
      <c r="JS386" t="s">
        <v>5405</v>
      </c>
      <c r="JT386" t="s">
        <v>5405</v>
      </c>
    </row>
    <row r="387" spans="1:280" ht="12.75">
      <c r="A387" t="s">
        <v>6261</v>
      </c>
      <c r="B387" t="s">
        <v>6592</v>
      </c>
      <c r="JP387" t="s">
        <v>5406</v>
      </c>
      <c r="JQ387" t="s">
        <v>5406</v>
      </c>
      <c r="JR387" t="s">
        <v>5406</v>
      </c>
      <c r="JS387" t="s">
        <v>5406</v>
      </c>
      <c r="JT387" t="s">
        <v>5406</v>
      </c>
    </row>
    <row r="388" spans="1:280" ht="12.75">
      <c r="A388" t="s">
        <v>6262</v>
      </c>
      <c r="B388" t="s">
        <v>6593</v>
      </c>
      <c r="JP388" t="s">
        <v>5407</v>
      </c>
      <c r="JQ388" t="s">
        <v>5407</v>
      </c>
      <c r="JR388" t="s">
        <v>5407</v>
      </c>
      <c r="JS388" t="s">
        <v>5407</v>
      </c>
      <c r="JT388" t="s">
        <v>5407</v>
      </c>
    </row>
    <row r="389" spans="1:280" ht="12.75">
      <c r="A389" t="s">
        <v>6263</v>
      </c>
      <c r="B389" t="s">
        <v>6594</v>
      </c>
      <c r="JP389" t="s">
        <v>5408</v>
      </c>
      <c r="JQ389" t="s">
        <v>5408</v>
      </c>
      <c r="JR389" t="s">
        <v>5408</v>
      </c>
      <c r="JS389" t="s">
        <v>5408</v>
      </c>
      <c r="JT389" t="s">
        <v>5408</v>
      </c>
    </row>
    <row r="390" spans="1:280" ht="12.75">
      <c r="A390" t="s">
        <v>6264</v>
      </c>
      <c r="B390" t="s">
        <v>6595</v>
      </c>
      <c r="JP390" t="s">
        <v>5409</v>
      </c>
      <c r="JQ390" t="s">
        <v>5409</v>
      </c>
      <c r="JR390" t="s">
        <v>5409</v>
      </c>
      <c r="JS390" t="s">
        <v>5409</v>
      </c>
      <c r="JT390" t="s">
        <v>5409</v>
      </c>
    </row>
    <row r="391" spans="1:280" ht="12.75">
      <c r="A391" t="s">
        <v>6265</v>
      </c>
      <c r="B391" t="s">
        <v>6596</v>
      </c>
      <c r="JP391" t="s">
        <v>5410</v>
      </c>
      <c r="JQ391" t="s">
        <v>5410</v>
      </c>
      <c r="JR391" t="s">
        <v>5410</v>
      </c>
      <c r="JS391" t="s">
        <v>5410</v>
      </c>
      <c r="JT391" t="s">
        <v>5410</v>
      </c>
    </row>
    <row r="392" spans="1:280" ht="12.75">
      <c r="A392" t="s">
        <v>6266</v>
      </c>
      <c r="B392" t="s">
        <v>6597</v>
      </c>
      <c r="JP392" t="s">
        <v>5411</v>
      </c>
      <c r="JQ392" t="s">
        <v>5411</v>
      </c>
      <c r="JR392" t="s">
        <v>5411</v>
      </c>
      <c r="JS392" t="s">
        <v>5411</v>
      </c>
      <c r="JT392" t="s">
        <v>5411</v>
      </c>
    </row>
    <row r="393" spans="1:280" ht="12.75">
      <c r="A393" t="s">
        <v>3432</v>
      </c>
      <c r="B393" t="s">
        <v>3432</v>
      </c>
      <c r="JP393" t="s">
        <v>5412</v>
      </c>
      <c r="JQ393" t="s">
        <v>5412</v>
      </c>
      <c r="JR393" t="s">
        <v>5412</v>
      </c>
      <c r="JS393" t="s">
        <v>5412</v>
      </c>
      <c r="JT393" t="s">
        <v>5412</v>
      </c>
    </row>
    <row r="394" spans="1:280" ht="12.75">
      <c r="A394" t="s">
        <v>6267</v>
      </c>
      <c r="B394" t="s">
        <v>6598</v>
      </c>
      <c r="JP394" t="s">
        <v>5413</v>
      </c>
      <c r="JQ394" t="s">
        <v>5413</v>
      </c>
      <c r="JR394" t="s">
        <v>5413</v>
      </c>
      <c r="JS394" t="s">
        <v>5413</v>
      </c>
      <c r="JT394" t="s">
        <v>5413</v>
      </c>
    </row>
    <row r="395" spans="1:280" ht="12.75">
      <c r="A395" t="s">
        <v>6268</v>
      </c>
      <c r="B395" t="s">
        <v>6599</v>
      </c>
      <c r="JP395" t="s">
        <v>5414</v>
      </c>
      <c r="JQ395" t="s">
        <v>5414</v>
      </c>
      <c r="JR395" t="s">
        <v>5414</v>
      </c>
      <c r="JS395" t="s">
        <v>5414</v>
      </c>
      <c r="JT395" t="s">
        <v>5414</v>
      </c>
    </row>
    <row r="396" spans="1:280" ht="12.75">
      <c r="A396" t="s">
        <v>6269</v>
      </c>
      <c r="B396" t="s">
        <v>6600</v>
      </c>
      <c r="JP396" t="s">
        <v>5415</v>
      </c>
      <c r="JQ396" t="s">
        <v>5415</v>
      </c>
      <c r="JR396" t="s">
        <v>5415</v>
      </c>
      <c r="JS396" t="s">
        <v>5415</v>
      </c>
      <c r="JT396" t="s">
        <v>5415</v>
      </c>
    </row>
    <row r="397" spans="1:280" ht="12.75">
      <c r="A397" t="s">
        <v>6270</v>
      </c>
      <c r="B397" t="s">
        <v>6270</v>
      </c>
      <c r="JP397" t="s">
        <v>5416</v>
      </c>
      <c r="JQ397" t="s">
        <v>5416</v>
      </c>
      <c r="JR397" t="s">
        <v>5416</v>
      </c>
      <c r="JS397" t="s">
        <v>5416</v>
      </c>
      <c r="JT397" t="s">
        <v>5416</v>
      </c>
    </row>
    <row r="398" spans="1:280" ht="12.75">
      <c r="A398" t="s">
        <v>6271</v>
      </c>
      <c r="B398" t="s">
        <v>6601</v>
      </c>
      <c r="JP398" t="s">
        <v>5417</v>
      </c>
      <c r="JQ398" t="s">
        <v>5417</v>
      </c>
      <c r="JR398" t="s">
        <v>5417</v>
      </c>
      <c r="JS398" t="s">
        <v>5417</v>
      </c>
      <c r="JT398" t="s">
        <v>5417</v>
      </c>
    </row>
    <row r="399" spans="1:280" ht="12.75">
      <c r="A399" t="s">
        <v>6272</v>
      </c>
      <c r="B399" t="s">
        <v>6602</v>
      </c>
      <c r="JP399" t="s">
        <v>5418</v>
      </c>
      <c r="JQ399" t="s">
        <v>5418</v>
      </c>
      <c r="JR399" t="s">
        <v>5418</v>
      </c>
      <c r="JS399" t="s">
        <v>5418</v>
      </c>
      <c r="JT399" t="s">
        <v>5418</v>
      </c>
    </row>
    <row r="400" spans="1:280" ht="12.75">
      <c r="A400" t="s">
        <v>6273</v>
      </c>
      <c r="B400" t="s">
        <v>6273</v>
      </c>
      <c r="JP400" t="s">
        <v>5419</v>
      </c>
      <c r="JQ400" t="s">
        <v>5419</v>
      </c>
      <c r="JR400" t="s">
        <v>5419</v>
      </c>
      <c r="JS400" t="s">
        <v>5419</v>
      </c>
      <c r="JT400" t="s">
        <v>5419</v>
      </c>
    </row>
    <row r="401" spans="1:280" ht="12.75">
      <c r="A401" t="s">
        <v>6274</v>
      </c>
      <c r="B401" t="s">
        <v>6274</v>
      </c>
      <c r="JP401" t="s">
        <v>5420</v>
      </c>
      <c r="JQ401" t="s">
        <v>5420</v>
      </c>
      <c r="JR401" t="s">
        <v>5420</v>
      </c>
      <c r="JS401" t="s">
        <v>5420</v>
      </c>
      <c r="JT401" t="s">
        <v>5420</v>
      </c>
    </row>
    <row r="402" spans="1:280" ht="12.75">
      <c r="A402" t="s">
        <v>2949</v>
      </c>
      <c r="B402" t="s">
        <v>6603</v>
      </c>
      <c r="JP402" t="s">
        <v>5421</v>
      </c>
      <c r="JQ402" t="s">
        <v>5421</v>
      </c>
      <c r="JR402" t="s">
        <v>5421</v>
      </c>
      <c r="JS402" t="s">
        <v>5421</v>
      </c>
      <c r="JT402" t="s">
        <v>5421</v>
      </c>
    </row>
    <row r="403" spans="1:280" ht="12.75">
      <c r="A403" t="s">
        <v>6275</v>
      </c>
      <c r="B403" t="s">
        <v>6275</v>
      </c>
      <c r="JP403" t="s">
        <v>5422</v>
      </c>
      <c r="JQ403" t="s">
        <v>5422</v>
      </c>
      <c r="JR403" t="s">
        <v>5422</v>
      </c>
      <c r="JS403" t="s">
        <v>5422</v>
      </c>
      <c r="JT403" t="s">
        <v>5422</v>
      </c>
    </row>
    <row r="404" spans="1:280" ht="12.75">
      <c r="A404" t="s">
        <v>6276</v>
      </c>
      <c r="B404" t="s">
        <v>6604</v>
      </c>
      <c r="JP404" t="s">
        <v>5423</v>
      </c>
      <c r="JQ404" t="s">
        <v>5423</v>
      </c>
      <c r="JR404" t="s">
        <v>5423</v>
      </c>
      <c r="JS404" t="s">
        <v>5423</v>
      </c>
      <c r="JT404" t="s">
        <v>5423</v>
      </c>
    </row>
    <row r="405" spans="1:280" ht="12.75">
      <c r="A405" t="s">
        <v>2106</v>
      </c>
      <c r="B405" t="s">
        <v>6605</v>
      </c>
      <c r="JP405" t="s">
        <v>5424</v>
      </c>
      <c r="JQ405" t="s">
        <v>5424</v>
      </c>
      <c r="JR405" t="s">
        <v>5424</v>
      </c>
      <c r="JS405" t="s">
        <v>5424</v>
      </c>
      <c r="JT405" t="s">
        <v>5424</v>
      </c>
    </row>
    <row r="406" spans="1:280" ht="12.75">
      <c r="A406" t="s">
        <v>6277</v>
      </c>
      <c r="B406" t="s">
        <v>6606</v>
      </c>
      <c r="JP406" t="s">
        <v>5425</v>
      </c>
      <c r="JQ406" t="s">
        <v>5425</v>
      </c>
      <c r="JR406" t="s">
        <v>5425</v>
      </c>
      <c r="JS406" t="s">
        <v>5425</v>
      </c>
      <c r="JT406" t="s">
        <v>5425</v>
      </c>
    </row>
    <row r="407" spans="1:280" ht="12.75">
      <c r="A407" t="s">
        <v>6278</v>
      </c>
      <c r="B407" t="s">
        <v>6278</v>
      </c>
      <c r="JP407" t="s">
        <v>5426</v>
      </c>
      <c r="JQ407" t="s">
        <v>5426</v>
      </c>
      <c r="JR407" t="s">
        <v>5426</v>
      </c>
      <c r="JS407" t="s">
        <v>5426</v>
      </c>
      <c r="JT407" t="s">
        <v>5426</v>
      </c>
    </row>
    <row r="408" spans="1:280" ht="12.75">
      <c r="A408" t="s">
        <v>6279</v>
      </c>
      <c r="B408" t="s">
        <v>6279</v>
      </c>
      <c r="JP408" t="s">
        <v>5427</v>
      </c>
      <c r="JQ408" t="s">
        <v>5427</v>
      </c>
      <c r="JR408" t="s">
        <v>5427</v>
      </c>
      <c r="JS408" t="s">
        <v>5427</v>
      </c>
      <c r="JT408" t="s">
        <v>5427</v>
      </c>
    </row>
    <row r="409" spans="1:280" ht="12.75">
      <c r="A409" t="s">
        <v>6280</v>
      </c>
      <c r="B409" t="s">
        <v>6607</v>
      </c>
      <c r="JP409" t="s">
        <v>5428</v>
      </c>
      <c r="JQ409" t="s">
        <v>5428</v>
      </c>
      <c r="JR409" t="s">
        <v>5428</v>
      </c>
      <c r="JS409" t="s">
        <v>5428</v>
      </c>
      <c r="JT409" t="s">
        <v>5428</v>
      </c>
    </row>
    <row r="410" spans="1:280" ht="12.75">
      <c r="A410" t="s">
        <v>6281</v>
      </c>
      <c r="B410" t="s">
        <v>6608</v>
      </c>
      <c r="JP410" t="s">
        <v>5429</v>
      </c>
      <c r="JQ410" t="s">
        <v>5429</v>
      </c>
      <c r="JR410" t="s">
        <v>5429</v>
      </c>
      <c r="JS410" t="s">
        <v>5429</v>
      </c>
      <c r="JT410" t="s">
        <v>5429</v>
      </c>
    </row>
    <row r="411" spans="1:280" ht="12.75">
      <c r="A411" t="s">
        <v>6282</v>
      </c>
      <c r="B411" t="s">
        <v>6609</v>
      </c>
      <c r="JP411" t="s">
        <v>5430</v>
      </c>
      <c r="JQ411" t="s">
        <v>5430</v>
      </c>
      <c r="JR411" t="s">
        <v>5430</v>
      </c>
      <c r="JS411" t="s">
        <v>5430</v>
      </c>
      <c r="JT411" t="s">
        <v>5430</v>
      </c>
    </row>
    <row r="412" spans="276:280" ht="12.75">
      <c r="JP412" t="s">
        <v>5431</v>
      </c>
      <c r="JQ412" t="s">
        <v>5431</v>
      </c>
      <c r="JR412" t="s">
        <v>5431</v>
      </c>
      <c r="JS412" t="s">
        <v>5431</v>
      </c>
      <c r="JT412" t="s">
        <v>5431</v>
      </c>
    </row>
    <row r="413" spans="276:280" ht="12.75">
      <c r="JP413" t="s">
        <v>5432</v>
      </c>
      <c r="JQ413" t="s">
        <v>5432</v>
      </c>
      <c r="JR413" t="s">
        <v>5432</v>
      </c>
      <c r="JS413" t="s">
        <v>5432</v>
      </c>
      <c r="JT413" t="s">
        <v>5432</v>
      </c>
    </row>
    <row r="414" spans="276:280" ht="12.75">
      <c r="JP414" t="s">
        <v>5433</v>
      </c>
      <c r="JQ414" t="s">
        <v>5433</v>
      </c>
      <c r="JR414" t="s">
        <v>5433</v>
      </c>
      <c r="JS414" t="s">
        <v>5433</v>
      </c>
      <c r="JT414" t="s">
        <v>5433</v>
      </c>
    </row>
    <row r="415" spans="276:280" ht="12.75">
      <c r="JP415" t="s">
        <v>5434</v>
      </c>
      <c r="JQ415" t="s">
        <v>5434</v>
      </c>
      <c r="JR415" t="s">
        <v>5434</v>
      </c>
      <c r="JS415" t="s">
        <v>5434</v>
      </c>
      <c r="JT415" t="s">
        <v>5434</v>
      </c>
    </row>
    <row r="416" spans="276:280" ht="12.75">
      <c r="JP416" t="s">
        <v>5435</v>
      </c>
      <c r="JQ416" t="s">
        <v>5435</v>
      </c>
      <c r="JR416" t="s">
        <v>5435</v>
      </c>
      <c r="JS416" t="s">
        <v>5435</v>
      </c>
      <c r="JT416" t="s">
        <v>5435</v>
      </c>
    </row>
    <row r="417" spans="276:280" ht="12.75">
      <c r="JP417" t="s">
        <v>5436</v>
      </c>
      <c r="JQ417" t="s">
        <v>5436</v>
      </c>
      <c r="JR417" t="s">
        <v>5436</v>
      </c>
      <c r="JS417" t="s">
        <v>5436</v>
      </c>
      <c r="JT417" t="s">
        <v>5436</v>
      </c>
    </row>
    <row r="418" spans="276:280" ht="12.75">
      <c r="JP418" t="s">
        <v>5437</v>
      </c>
      <c r="JQ418" t="s">
        <v>5437</v>
      </c>
      <c r="JR418" t="s">
        <v>5437</v>
      </c>
      <c r="JS418" t="s">
        <v>5437</v>
      </c>
      <c r="JT418" t="s">
        <v>5437</v>
      </c>
    </row>
    <row r="419" spans="276:280" ht="12.75">
      <c r="JP419" t="s">
        <v>5438</v>
      </c>
      <c r="JQ419" t="s">
        <v>5438</v>
      </c>
      <c r="JR419" t="s">
        <v>5438</v>
      </c>
      <c r="JS419" t="s">
        <v>5438</v>
      </c>
      <c r="JT419" t="s">
        <v>5438</v>
      </c>
    </row>
    <row r="420" spans="276:280" ht="12.75">
      <c r="JP420" t="s">
        <v>5439</v>
      </c>
      <c r="JQ420" t="s">
        <v>5439</v>
      </c>
      <c r="JR420" t="s">
        <v>5439</v>
      </c>
      <c r="JS420" t="s">
        <v>5439</v>
      </c>
      <c r="JT420" t="s">
        <v>5439</v>
      </c>
    </row>
    <row r="421" spans="276:280" ht="12.75">
      <c r="JP421" t="s">
        <v>5440</v>
      </c>
      <c r="JQ421" t="s">
        <v>5440</v>
      </c>
      <c r="JR421" t="s">
        <v>5440</v>
      </c>
      <c r="JS421" t="s">
        <v>5440</v>
      </c>
      <c r="JT421" t="s">
        <v>5440</v>
      </c>
    </row>
    <row r="422" spans="276:280" ht="12.75">
      <c r="JP422" t="s">
        <v>5441</v>
      </c>
      <c r="JQ422" t="s">
        <v>5441</v>
      </c>
      <c r="JR422" t="s">
        <v>5441</v>
      </c>
      <c r="JS422" t="s">
        <v>5441</v>
      </c>
      <c r="JT422" t="s">
        <v>5441</v>
      </c>
    </row>
    <row r="423" spans="276:280" ht="12.75">
      <c r="JP423" t="s">
        <v>5442</v>
      </c>
      <c r="JQ423" t="s">
        <v>5442</v>
      </c>
      <c r="JR423" t="s">
        <v>5442</v>
      </c>
      <c r="JS423" t="s">
        <v>5442</v>
      </c>
      <c r="JT423" t="s">
        <v>5442</v>
      </c>
    </row>
    <row r="424" spans="276:280" ht="12.75">
      <c r="JP424" t="s">
        <v>5443</v>
      </c>
      <c r="JQ424" t="s">
        <v>5443</v>
      </c>
      <c r="JR424" t="s">
        <v>5443</v>
      </c>
      <c r="JS424" t="s">
        <v>5443</v>
      </c>
      <c r="JT424" t="s">
        <v>5443</v>
      </c>
    </row>
    <row r="425" spans="276:280" ht="12.75">
      <c r="JP425" t="s">
        <v>5444</v>
      </c>
      <c r="JQ425" t="s">
        <v>5444</v>
      </c>
      <c r="JR425" t="s">
        <v>5444</v>
      </c>
      <c r="JS425" t="s">
        <v>5444</v>
      </c>
      <c r="JT425" t="s">
        <v>5444</v>
      </c>
    </row>
    <row r="426" spans="276:280" ht="12.75">
      <c r="JP426" t="s">
        <v>5445</v>
      </c>
      <c r="JQ426" t="s">
        <v>5445</v>
      </c>
      <c r="JR426" t="s">
        <v>5445</v>
      </c>
      <c r="JS426" t="s">
        <v>5445</v>
      </c>
      <c r="JT426" t="s">
        <v>5445</v>
      </c>
    </row>
    <row r="427" spans="276:280" ht="12.75">
      <c r="JP427" t="s">
        <v>5446</v>
      </c>
      <c r="JQ427" t="s">
        <v>5446</v>
      </c>
      <c r="JR427" t="s">
        <v>5446</v>
      </c>
      <c r="JS427" t="s">
        <v>5446</v>
      </c>
      <c r="JT427" t="s">
        <v>5446</v>
      </c>
    </row>
    <row r="428" spans="276:280" ht="12.75">
      <c r="JP428" t="s">
        <v>5447</v>
      </c>
      <c r="JQ428" t="s">
        <v>5447</v>
      </c>
      <c r="JR428" t="s">
        <v>5447</v>
      </c>
      <c r="JS428" t="s">
        <v>5447</v>
      </c>
      <c r="JT428" t="s">
        <v>5447</v>
      </c>
    </row>
    <row r="429" spans="276:280" ht="12.75">
      <c r="JP429" t="s">
        <v>5448</v>
      </c>
      <c r="JQ429" t="s">
        <v>5448</v>
      </c>
      <c r="JR429" t="s">
        <v>5448</v>
      </c>
      <c r="JS429" t="s">
        <v>5448</v>
      </c>
      <c r="JT429" t="s">
        <v>5448</v>
      </c>
    </row>
    <row r="430" spans="276:280" ht="12.75">
      <c r="JP430" t="s">
        <v>5449</v>
      </c>
      <c r="JQ430" t="s">
        <v>5449</v>
      </c>
      <c r="JR430" t="s">
        <v>5449</v>
      </c>
      <c r="JS430" t="s">
        <v>5449</v>
      </c>
      <c r="JT430" t="s">
        <v>5449</v>
      </c>
    </row>
    <row r="431" spans="276:280" ht="12.75">
      <c r="JP431" t="s">
        <v>5450</v>
      </c>
      <c r="JQ431" t="s">
        <v>5450</v>
      </c>
      <c r="JR431" t="s">
        <v>5450</v>
      </c>
      <c r="JS431" t="s">
        <v>5450</v>
      </c>
      <c r="JT431" t="s">
        <v>5450</v>
      </c>
    </row>
    <row r="432" spans="276:280" ht="12.75">
      <c r="JP432" t="s">
        <v>5451</v>
      </c>
      <c r="JQ432" t="s">
        <v>5451</v>
      </c>
      <c r="JR432" t="s">
        <v>5451</v>
      </c>
      <c r="JS432" t="s">
        <v>5451</v>
      </c>
      <c r="JT432" t="s">
        <v>5451</v>
      </c>
    </row>
    <row r="433" spans="276:280" ht="12.75">
      <c r="JP433" t="s">
        <v>5452</v>
      </c>
      <c r="JQ433" t="s">
        <v>5452</v>
      </c>
      <c r="JR433" t="s">
        <v>5452</v>
      </c>
      <c r="JS433" t="s">
        <v>5452</v>
      </c>
      <c r="JT433" t="s">
        <v>5452</v>
      </c>
    </row>
    <row r="434" spans="276:280" ht="12.75">
      <c r="JP434" t="s">
        <v>5453</v>
      </c>
      <c r="JQ434" t="s">
        <v>5453</v>
      </c>
      <c r="JR434" t="s">
        <v>5453</v>
      </c>
      <c r="JS434" t="s">
        <v>5453</v>
      </c>
      <c r="JT434" t="s">
        <v>5453</v>
      </c>
    </row>
    <row r="435" spans="276:280" ht="12.75">
      <c r="JP435" t="s">
        <v>5454</v>
      </c>
      <c r="JQ435" t="s">
        <v>5454</v>
      </c>
      <c r="JR435" t="s">
        <v>5454</v>
      </c>
      <c r="JS435" t="s">
        <v>5454</v>
      </c>
      <c r="JT435" t="s">
        <v>5454</v>
      </c>
    </row>
    <row r="436" spans="276:280" ht="12.75">
      <c r="JP436" t="s">
        <v>5455</v>
      </c>
      <c r="JQ436" t="s">
        <v>5455</v>
      </c>
      <c r="JR436" t="s">
        <v>5455</v>
      </c>
      <c r="JS436" t="s">
        <v>5455</v>
      </c>
      <c r="JT436" t="s">
        <v>5455</v>
      </c>
    </row>
    <row r="437" spans="276:280" ht="12.75">
      <c r="JP437" t="s">
        <v>5456</v>
      </c>
      <c r="JQ437" t="s">
        <v>5456</v>
      </c>
      <c r="JR437" t="s">
        <v>5456</v>
      </c>
      <c r="JS437" t="s">
        <v>5456</v>
      </c>
      <c r="JT437" t="s">
        <v>5456</v>
      </c>
    </row>
    <row r="438" spans="276:280" ht="12.75">
      <c r="JP438" t="s">
        <v>5457</v>
      </c>
      <c r="JQ438" t="s">
        <v>5457</v>
      </c>
      <c r="JR438" t="s">
        <v>5457</v>
      </c>
      <c r="JS438" t="s">
        <v>5457</v>
      </c>
      <c r="JT438" t="s">
        <v>5457</v>
      </c>
    </row>
    <row r="439" spans="276:280" ht="12.75">
      <c r="JP439" t="s">
        <v>5458</v>
      </c>
      <c r="JQ439" t="s">
        <v>5458</v>
      </c>
      <c r="JR439" t="s">
        <v>5458</v>
      </c>
      <c r="JS439" t="s">
        <v>5458</v>
      </c>
      <c r="JT439" t="s">
        <v>5458</v>
      </c>
    </row>
    <row r="440" spans="276:280" ht="12.75">
      <c r="JP440" t="s">
        <v>5459</v>
      </c>
      <c r="JQ440" t="s">
        <v>5459</v>
      </c>
      <c r="JR440" t="s">
        <v>5459</v>
      </c>
      <c r="JS440" t="s">
        <v>5459</v>
      </c>
      <c r="JT440" t="s">
        <v>5459</v>
      </c>
    </row>
    <row r="441" spans="276:280" ht="12.75">
      <c r="JP441" t="s">
        <v>5460</v>
      </c>
      <c r="JQ441" t="s">
        <v>5460</v>
      </c>
      <c r="JR441" t="s">
        <v>5460</v>
      </c>
      <c r="JS441" t="s">
        <v>5460</v>
      </c>
      <c r="JT441" t="s">
        <v>5460</v>
      </c>
    </row>
    <row r="442" spans="276:280" ht="12.75">
      <c r="JP442" t="s">
        <v>5461</v>
      </c>
      <c r="JQ442" t="s">
        <v>5461</v>
      </c>
      <c r="JR442" t="s">
        <v>5461</v>
      </c>
      <c r="JS442" t="s">
        <v>5461</v>
      </c>
      <c r="JT442" t="s">
        <v>5461</v>
      </c>
    </row>
    <row r="443" spans="276:280" ht="12.75">
      <c r="JP443" t="s">
        <v>5462</v>
      </c>
      <c r="JQ443" t="s">
        <v>5462</v>
      </c>
      <c r="JR443" t="s">
        <v>5462</v>
      </c>
      <c r="JS443" t="s">
        <v>5462</v>
      </c>
      <c r="JT443" t="s">
        <v>5462</v>
      </c>
    </row>
    <row r="444" spans="276:280" ht="12.75">
      <c r="JP444" t="s">
        <v>5463</v>
      </c>
      <c r="JQ444" t="s">
        <v>5463</v>
      </c>
      <c r="JR444" t="s">
        <v>5463</v>
      </c>
      <c r="JS444" t="s">
        <v>5463</v>
      </c>
      <c r="JT444" t="s">
        <v>5463</v>
      </c>
    </row>
    <row r="445" spans="276:280" ht="12.75">
      <c r="JP445" t="s">
        <v>5464</v>
      </c>
      <c r="JQ445" t="s">
        <v>5464</v>
      </c>
      <c r="JR445" t="s">
        <v>5464</v>
      </c>
      <c r="JS445" t="s">
        <v>5464</v>
      </c>
      <c r="JT445" t="s">
        <v>5464</v>
      </c>
    </row>
    <row r="446" spans="276:280" ht="12.75">
      <c r="JP446" t="s">
        <v>5465</v>
      </c>
      <c r="JQ446" t="s">
        <v>5465</v>
      </c>
      <c r="JR446" t="s">
        <v>5465</v>
      </c>
      <c r="JS446" t="s">
        <v>5465</v>
      </c>
      <c r="JT446" t="s">
        <v>5465</v>
      </c>
    </row>
    <row r="447" spans="276:280" ht="12.75">
      <c r="JP447" t="s">
        <v>5466</v>
      </c>
      <c r="JQ447" t="s">
        <v>5466</v>
      </c>
      <c r="JR447" t="s">
        <v>5466</v>
      </c>
      <c r="JS447" t="s">
        <v>5466</v>
      </c>
      <c r="JT447" t="s">
        <v>5466</v>
      </c>
    </row>
    <row r="448" spans="276:280" ht="12.75">
      <c r="JP448" t="s">
        <v>5467</v>
      </c>
      <c r="JQ448" t="s">
        <v>5467</v>
      </c>
      <c r="JR448" t="s">
        <v>5467</v>
      </c>
      <c r="JS448" t="s">
        <v>5467</v>
      </c>
      <c r="JT448" t="s">
        <v>5467</v>
      </c>
    </row>
    <row r="449" spans="276:280" ht="12.75">
      <c r="JP449" t="s">
        <v>5468</v>
      </c>
      <c r="JQ449" t="s">
        <v>5468</v>
      </c>
      <c r="JR449" t="s">
        <v>5468</v>
      </c>
      <c r="JS449" t="s">
        <v>5468</v>
      </c>
      <c r="JT449" t="s">
        <v>5468</v>
      </c>
    </row>
    <row r="450" spans="276:280" ht="12.75">
      <c r="JP450" t="s">
        <v>5469</v>
      </c>
      <c r="JQ450" t="s">
        <v>5469</v>
      </c>
      <c r="JR450" t="s">
        <v>5469</v>
      </c>
      <c r="JS450" t="s">
        <v>5469</v>
      </c>
      <c r="JT450" t="s">
        <v>5469</v>
      </c>
    </row>
    <row r="451" spans="276:280" ht="12.75">
      <c r="JP451" t="s">
        <v>5470</v>
      </c>
      <c r="JQ451" t="s">
        <v>5470</v>
      </c>
      <c r="JR451" t="s">
        <v>5470</v>
      </c>
      <c r="JS451" t="s">
        <v>5470</v>
      </c>
      <c r="JT451" t="s">
        <v>5470</v>
      </c>
    </row>
    <row r="452" spans="276:280" ht="12.75">
      <c r="JP452" t="s">
        <v>5471</v>
      </c>
      <c r="JQ452" t="s">
        <v>5471</v>
      </c>
      <c r="JR452" t="s">
        <v>5471</v>
      </c>
      <c r="JS452" t="s">
        <v>5471</v>
      </c>
      <c r="JT452" t="s">
        <v>5471</v>
      </c>
    </row>
    <row r="453" spans="276:280" ht="12.75">
      <c r="JP453" t="s">
        <v>5472</v>
      </c>
      <c r="JQ453" t="s">
        <v>5472</v>
      </c>
      <c r="JR453" t="s">
        <v>5472</v>
      </c>
      <c r="JS453" t="s">
        <v>5472</v>
      </c>
      <c r="JT453" t="s">
        <v>5472</v>
      </c>
    </row>
    <row r="454" spans="276:280" ht="12.75">
      <c r="JP454" t="s">
        <v>5473</v>
      </c>
      <c r="JQ454" t="s">
        <v>5473</v>
      </c>
      <c r="JR454" t="s">
        <v>5473</v>
      </c>
      <c r="JS454" t="s">
        <v>5473</v>
      </c>
      <c r="JT454" t="s">
        <v>5473</v>
      </c>
    </row>
    <row r="455" spans="276:280" ht="12.75">
      <c r="JP455" t="s">
        <v>5474</v>
      </c>
      <c r="JQ455" t="s">
        <v>5474</v>
      </c>
      <c r="JR455" t="s">
        <v>5474</v>
      </c>
      <c r="JS455" t="s">
        <v>5474</v>
      </c>
      <c r="JT455" t="s">
        <v>5474</v>
      </c>
    </row>
    <row r="456" spans="276:280" ht="12.75">
      <c r="JP456" t="s">
        <v>5475</v>
      </c>
      <c r="JQ456" t="s">
        <v>5475</v>
      </c>
      <c r="JR456" t="s">
        <v>5475</v>
      </c>
      <c r="JS456" t="s">
        <v>5475</v>
      </c>
      <c r="JT456" t="s">
        <v>5475</v>
      </c>
    </row>
    <row r="457" spans="276:280" ht="12.75">
      <c r="JP457" t="s">
        <v>5476</v>
      </c>
      <c r="JQ457" t="s">
        <v>5476</v>
      </c>
      <c r="JR457" t="s">
        <v>5476</v>
      </c>
      <c r="JS457" t="s">
        <v>5476</v>
      </c>
      <c r="JT457" t="s">
        <v>5476</v>
      </c>
    </row>
    <row r="458" spans="276:280" ht="12.75">
      <c r="JP458" t="s">
        <v>5477</v>
      </c>
      <c r="JQ458" t="s">
        <v>5477</v>
      </c>
      <c r="JR458" t="s">
        <v>5477</v>
      </c>
      <c r="JS458" t="s">
        <v>5477</v>
      </c>
      <c r="JT458" t="s">
        <v>5477</v>
      </c>
    </row>
    <row r="459" spans="276:280" ht="12.75">
      <c r="JP459" t="s">
        <v>5478</v>
      </c>
      <c r="JQ459" t="s">
        <v>5478</v>
      </c>
      <c r="JR459" t="s">
        <v>5478</v>
      </c>
      <c r="JS459" t="s">
        <v>5478</v>
      </c>
      <c r="JT459" t="s">
        <v>5478</v>
      </c>
    </row>
    <row r="460" spans="276:280" ht="12.75">
      <c r="JP460" t="s">
        <v>5479</v>
      </c>
      <c r="JQ460" t="s">
        <v>5479</v>
      </c>
      <c r="JR460" t="s">
        <v>5479</v>
      </c>
      <c r="JS460" t="s">
        <v>5479</v>
      </c>
      <c r="JT460" t="s">
        <v>5479</v>
      </c>
    </row>
    <row r="461" spans="276:280" ht="12.75">
      <c r="JP461" t="s">
        <v>5480</v>
      </c>
      <c r="JQ461" t="s">
        <v>5480</v>
      </c>
      <c r="JR461" t="s">
        <v>5480</v>
      </c>
      <c r="JS461" t="s">
        <v>5480</v>
      </c>
      <c r="JT461" t="s">
        <v>5480</v>
      </c>
    </row>
    <row r="462" spans="276:280" ht="12.75">
      <c r="JP462" t="s">
        <v>5481</v>
      </c>
      <c r="JQ462" t="s">
        <v>5481</v>
      </c>
      <c r="JR462" t="s">
        <v>5481</v>
      </c>
      <c r="JS462" t="s">
        <v>5481</v>
      </c>
      <c r="JT462" t="s">
        <v>5481</v>
      </c>
    </row>
    <row r="463" spans="276:280" ht="12.75">
      <c r="JP463" t="s">
        <v>5482</v>
      </c>
      <c r="JQ463" t="s">
        <v>5482</v>
      </c>
      <c r="JR463" t="s">
        <v>5482</v>
      </c>
      <c r="JS463" t="s">
        <v>5482</v>
      </c>
      <c r="JT463" t="s">
        <v>5482</v>
      </c>
    </row>
    <row r="464" spans="276:280" ht="12.75">
      <c r="JP464" t="s">
        <v>5483</v>
      </c>
      <c r="JQ464" t="s">
        <v>5483</v>
      </c>
      <c r="JR464" t="s">
        <v>5483</v>
      </c>
      <c r="JS464" t="s">
        <v>5483</v>
      </c>
      <c r="JT464" t="s">
        <v>5483</v>
      </c>
    </row>
    <row r="465" spans="276:280" ht="12.75">
      <c r="JP465" t="s">
        <v>5484</v>
      </c>
      <c r="JQ465" t="s">
        <v>5484</v>
      </c>
      <c r="JR465" t="s">
        <v>5484</v>
      </c>
      <c r="JS465" t="s">
        <v>5484</v>
      </c>
      <c r="JT465" t="s">
        <v>5484</v>
      </c>
    </row>
    <row r="466" spans="276:280" ht="12.75">
      <c r="JP466" t="s">
        <v>5485</v>
      </c>
      <c r="JQ466" t="s">
        <v>5485</v>
      </c>
      <c r="JR466" t="s">
        <v>5485</v>
      </c>
      <c r="JS466" t="s">
        <v>5485</v>
      </c>
      <c r="JT466" t="s">
        <v>5485</v>
      </c>
    </row>
    <row r="467" spans="276:280" ht="12.75">
      <c r="JP467" t="s">
        <v>5486</v>
      </c>
      <c r="JQ467" t="s">
        <v>5486</v>
      </c>
      <c r="JR467" t="s">
        <v>5486</v>
      </c>
      <c r="JS467" t="s">
        <v>5486</v>
      </c>
      <c r="JT467" t="s">
        <v>5486</v>
      </c>
    </row>
    <row r="468" spans="276:280" ht="12.75">
      <c r="JP468" t="s">
        <v>5487</v>
      </c>
      <c r="JQ468" t="s">
        <v>5487</v>
      </c>
      <c r="JR468" t="s">
        <v>5487</v>
      </c>
      <c r="JS468" t="s">
        <v>5487</v>
      </c>
      <c r="JT468" t="s">
        <v>5487</v>
      </c>
    </row>
    <row r="469" spans="276:280" ht="12.75">
      <c r="JP469" t="s">
        <v>5488</v>
      </c>
      <c r="JQ469" t="s">
        <v>5488</v>
      </c>
      <c r="JR469" t="s">
        <v>5488</v>
      </c>
      <c r="JS469" t="s">
        <v>5488</v>
      </c>
      <c r="JT469" t="s">
        <v>5488</v>
      </c>
    </row>
    <row r="470" spans="276:280" ht="12.75">
      <c r="JP470" t="s">
        <v>5489</v>
      </c>
      <c r="JQ470" t="s">
        <v>5489</v>
      </c>
      <c r="JR470" t="s">
        <v>5489</v>
      </c>
      <c r="JS470" t="s">
        <v>5489</v>
      </c>
      <c r="JT470" t="s">
        <v>5489</v>
      </c>
    </row>
    <row r="471" spans="276:280" ht="12.75">
      <c r="JP471" t="s">
        <v>5490</v>
      </c>
      <c r="JQ471" t="s">
        <v>5490</v>
      </c>
      <c r="JR471" t="s">
        <v>5490</v>
      </c>
      <c r="JS471" t="s">
        <v>5490</v>
      </c>
      <c r="JT471" t="s">
        <v>5490</v>
      </c>
    </row>
    <row r="472" spans="276:280" ht="12.75">
      <c r="JP472" t="s">
        <v>5491</v>
      </c>
      <c r="JQ472" t="s">
        <v>5491</v>
      </c>
      <c r="JR472" t="s">
        <v>5491</v>
      </c>
      <c r="JS472" t="s">
        <v>5491</v>
      </c>
      <c r="JT472" t="s">
        <v>5491</v>
      </c>
    </row>
    <row r="473" spans="276:280" ht="12.75">
      <c r="JP473" t="s">
        <v>5492</v>
      </c>
      <c r="JQ473" t="s">
        <v>5492</v>
      </c>
      <c r="JR473" t="s">
        <v>5492</v>
      </c>
      <c r="JS473" t="s">
        <v>5492</v>
      </c>
      <c r="JT473" t="s">
        <v>5492</v>
      </c>
    </row>
    <row r="474" spans="276:280" ht="12.75">
      <c r="JP474" t="s">
        <v>5493</v>
      </c>
      <c r="JQ474" t="s">
        <v>5493</v>
      </c>
      <c r="JR474" t="s">
        <v>5493</v>
      </c>
      <c r="JS474" t="s">
        <v>5493</v>
      </c>
      <c r="JT474" t="s">
        <v>5493</v>
      </c>
    </row>
    <row r="475" spans="276:280" ht="12.75">
      <c r="JP475" t="s">
        <v>5494</v>
      </c>
      <c r="JQ475" t="s">
        <v>5494</v>
      </c>
      <c r="JR475" t="s">
        <v>5494</v>
      </c>
      <c r="JS475" t="s">
        <v>5494</v>
      </c>
      <c r="JT475" t="s">
        <v>5494</v>
      </c>
    </row>
    <row r="476" spans="276:280" ht="12.75">
      <c r="JP476" t="s">
        <v>5495</v>
      </c>
      <c r="JQ476" t="s">
        <v>5495</v>
      </c>
      <c r="JR476" t="s">
        <v>5495</v>
      </c>
      <c r="JS476" t="s">
        <v>5495</v>
      </c>
      <c r="JT476" t="s">
        <v>5495</v>
      </c>
    </row>
    <row r="477" spans="276:280" ht="12.75">
      <c r="JP477" t="s">
        <v>5496</v>
      </c>
      <c r="JQ477" t="s">
        <v>5496</v>
      </c>
      <c r="JR477" t="s">
        <v>5496</v>
      </c>
      <c r="JS477" t="s">
        <v>5496</v>
      </c>
      <c r="JT477" t="s">
        <v>5496</v>
      </c>
    </row>
    <row r="478" spans="276:280" ht="12.75">
      <c r="JP478" t="s">
        <v>5497</v>
      </c>
      <c r="JQ478" t="s">
        <v>5497</v>
      </c>
      <c r="JR478" t="s">
        <v>5497</v>
      </c>
      <c r="JS478" t="s">
        <v>5497</v>
      </c>
      <c r="JT478" t="s">
        <v>5497</v>
      </c>
    </row>
    <row r="479" spans="276:280" ht="12.75">
      <c r="JP479" t="s">
        <v>5498</v>
      </c>
      <c r="JQ479" t="s">
        <v>5498</v>
      </c>
      <c r="JR479" t="s">
        <v>5498</v>
      </c>
      <c r="JS479" t="s">
        <v>5498</v>
      </c>
      <c r="JT479" t="s">
        <v>5498</v>
      </c>
    </row>
    <row r="480" spans="276:280" ht="12.75">
      <c r="JP480" t="s">
        <v>5499</v>
      </c>
      <c r="JQ480" t="s">
        <v>5499</v>
      </c>
      <c r="JR480" t="s">
        <v>5499</v>
      </c>
      <c r="JS480" t="s">
        <v>5499</v>
      </c>
      <c r="JT480" t="s">
        <v>5499</v>
      </c>
    </row>
    <row r="481" spans="276:280" ht="12.75">
      <c r="JP481" t="s">
        <v>5500</v>
      </c>
      <c r="JQ481" t="s">
        <v>5500</v>
      </c>
      <c r="JR481" t="s">
        <v>5500</v>
      </c>
      <c r="JS481" t="s">
        <v>5500</v>
      </c>
      <c r="JT481" t="s">
        <v>5500</v>
      </c>
    </row>
    <row r="482" spans="276:280" ht="12.75">
      <c r="JP482" t="s">
        <v>5501</v>
      </c>
      <c r="JQ482" t="s">
        <v>5501</v>
      </c>
      <c r="JR482" t="s">
        <v>5501</v>
      </c>
      <c r="JS482" t="s">
        <v>5501</v>
      </c>
      <c r="JT482" t="s">
        <v>5501</v>
      </c>
    </row>
    <row r="483" spans="276:280" ht="12.75">
      <c r="JP483" t="s">
        <v>5502</v>
      </c>
      <c r="JQ483" t="s">
        <v>5502</v>
      </c>
      <c r="JR483" t="s">
        <v>5502</v>
      </c>
      <c r="JS483" t="s">
        <v>5502</v>
      </c>
      <c r="JT483" t="s">
        <v>5502</v>
      </c>
    </row>
    <row r="484" spans="276:280" ht="12.75">
      <c r="JP484" t="s">
        <v>5503</v>
      </c>
      <c r="JQ484" t="s">
        <v>5503</v>
      </c>
      <c r="JR484" t="s">
        <v>5503</v>
      </c>
      <c r="JS484" t="s">
        <v>5503</v>
      </c>
      <c r="JT484" t="s">
        <v>5503</v>
      </c>
    </row>
    <row r="485" spans="276:280" ht="12.75">
      <c r="JP485" t="s">
        <v>5504</v>
      </c>
      <c r="JQ485" t="s">
        <v>5504</v>
      </c>
      <c r="JR485" t="s">
        <v>5504</v>
      </c>
      <c r="JS485" t="s">
        <v>5504</v>
      </c>
      <c r="JT485" t="s">
        <v>5504</v>
      </c>
    </row>
    <row r="486" spans="276:280" ht="12.75">
      <c r="JP486" t="s">
        <v>5505</v>
      </c>
      <c r="JQ486" t="s">
        <v>5505</v>
      </c>
      <c r="JR486" t="s">
        <v>5505</v>
      </c>
      <c r="JS486" t="s">
        <v>5505</v>
      </c>
      <c r="JT486" t="s">
        <v>5505</v>
      </c>
    </row>
    <row r="487" spans="276:280" ht="12.75">
      <c r="JP487" t="s">
        <v>5506</v>
      </c>
      <c r="JQ487" t="s">
        <v>5506</v>
      </c>
      <c r="JR487" t="s">
        <v>5506</v>
      </c>
      <c r="JS487" t="s">
        <v>5506</v>
      </c>
      <c r="JT487" t="s">
        <v>5506</v>
      </c>
    </row>
    <row r="488" spans="276:280" ht="12.75">
      <c r="JP488" t="s">
        <v>5507</v>
      </c>
      <c r="JQ488" t="s">
        <v>5507</v>
      </c>
      <c r="JR488" t="s">
        <v>5507</v>
      </c>
      <c r="JS488" t="s">
        <v>5507</v>
      </c>
      <c r="JT488" t="s">
        <v>5507</v>
      </c>
    </row>
    <row r="489" spans="276:280" ht="12.75">
      <c r="JP489" t="s">
        <v>5508</v>
      </c>
      <c r="JQ489" t="s">
        <v>5508</v>
      </c>
      <c r="JR489" t="s">
        <v>5508</v>
      </c>
      <c r="JS489" t="s">
        <v>5508</v>
      </c>
      <c r="JT489" t="s">
        <v>5508</v>
      </c>
    </row>
    <row r="490" spans="276:280" ht="12.75">
      <c r="JP490" t="s">
        <v>5509</v>
      </c>
      <c r="JQ490" t="s">
        <v>5509</v>
      </c>
      <c r="JR490" t="s">
        <v>5509</v>
      </c>
      <c r="JS490" t="s">
        <v>5509</v>
      </c>
      <c r="JT490" t="s">
        <v>5509</v>
      </c>
    </row>
    <row r="491" spans="276:280" ht="12.75">
      <c r="JP491" t="s">
        <v>5510</v>
      </c>
      <c r="JQ491" t="s">
        <v>5510</v>
      </c>
      <c r="JR491" t="s">
        <v>5510</v>
      </c>
      <c r="JS491" t="s">
        <v>5510</v>
      </c>
      <c r="JT491" t="s">
        <v>5510</v>
      </c>
    </row>
    <row r="492" spans="276:280" ht="12.75">
      <c r="JP492" t="s">
        <v>5511</v>
      </c>
      <c r="JQ492" t="s">
        <v>5511</v>
      </c>
      <c r="JR492" t="s">
        <v>5511</v>
      </c>
      <c r="JS492" t="s">
        <v>5511</v>
      </c>
      <c r="JT492" t="s">
        <v>5511</v>
      </c>
    </row>
    <row r="493" spans="276:280" ht="12.75">
      <c r="JP493" t="s">
        <v>5512</v>
      </c>
      <c r="JQ493" t="s">
        <v>5512</v>
      </c>
      <c r="JR493" t="s">
        <v>5512</v>
      </c>
      <c r="JS493" t="s">
        <v>5512</v>
      </c>
      <c r="JT493" t="s">
        <v>5512</v>
      </c>
    </row>
    <row r="494" spans="276:280" ht="12.75">
      <c r="JP494" t="s">
        <v>5513</v>
      </c>
      <c r="JQ494" t="s">
        <v>5513</v>
      </c>
      <c r="JR494" t="s">
        <v>5513</v>
      </c>
      <c r="JS494" t="s">
        <v>5513</v>
      </c>
      <c r="JT494" t="s">
        <v>5513</v>
      </c>
    </row>
    <row r="495" spans="276:280" ht="12.75">
      <c r="JP495" t="s">
        <v>5514</v>
      </c>
      <c r="JQ495" t="s">
        <v>5514</v>
      </c>
      <c r="JR495" t="s">
        <v>5514</v>
      </c>
      <c r="JS495" t="s">
        <v>5514</v>
      </c>
      <c r="JT495" t="s">
        <v>5514</v>
      </c>
    </row>
    <row r="496" spans="276:280" ht="12.75">
      <c r="JP496" t="s">
        <v>5515</v>
      </c>
      <c r="JQ496" t="s">
        <v>5515</v>
      </c>
      <c r="JR496" t="s">
        <v>5515</v>
      </c>
      <c r="JS496" t="s">
        <v>5515</v>
      </c>
      <c r="JT496" t="s">
        <v>5515</v>
      </c>
    </row>
    <row r="497" spans="276:280" ht="12.75">
      <c r="JP497" t="s">
        <v>5516</v>
      </c>
      <c r="JQ497" t="s">
        <v>5516</v>
      </c>
      <c r="JR497" t="s">
        <v>5516</v>
      </c>
      <c r="JS497" t="s">
        <v>5516</v>
      </c>
      <c r="JT497" t="s">
        <v>5516</v>
      </c>
    </row>
    <row r="498" spans="276:280" ht="12.75">
      <c r="JP498" t="s">
        <v>5517</v>
      </c>
      <c r="JQ498" t="s">
        <v>5517</v>
      </c>
      <c r="JR498" t="s">
        <v>5517</v>
      </c>
      <c r="JS498" t="s">
        <v>5517</v>
      </c>
      <c r="JT498" t="s">
        <v>5517</v>
      </c>
    </row>
    <row r="499" spans="276:280" ht="12.75">
      <c r="JP499" t="s">
        <v>5518</v>
      </c>
      <c r="JQ499" t="s">
        <v>5518</v>
      </c>
      <c r="JR499" t="s">
        <v>5518</v>
      </c>
      <c r="JS499" t="s">
        <v>5518</v>
      </c>
      <c r="JT499" t="s">
        <v>5518</v>
      </c>
    </row>
    <row r="500" spans="276:280" ht="12.75">
      <c r="JP500" t="s">
        <v>5519</v>
      </c>
      <c r="JQ500" t="s">
        <v>5519</v>
      </c>
      <c r="JR500" t="s">
        <v>5519</v>
      </c>
      <c r="JS500" t="s">
        <v>5519</v>
      </c>
      <c r="JT500" t="s">
        <v>5519</v>
      </c>
    </row>
    <row r="501" spans="276:280" ht="12.75">
      <c r="JP501" t="s">
        <v>5520</v>
      </c>
      <c r="JQ501" t="s">
        <v>5520</v>
      </c>
      <c r="JR501" t="s">
        <v>5520</v>
      </c>
      <c r="JS501" t="s">
        <v>5520</v>
      </c>
      <c r="JT501" t="s">
        <v>5520</v>
      </c>
    </row>
    <row r="502" spans="276:280" ht="12.75">
      <c r="JP502" t="s">
        <v>5521</v>
      </c>
      <c r="JQ502" t="s">
        <v>5521</v>
      </c>
      <c r="JR502" t="s">
        <v>5521</v>
      </c>
      <c r="JS502" t="s">
        <v>5521</v>
      </c>
      <c r="JT502" t="s">
        <v>5521</v>
      </c>
    </row>
    <row r="503" spans="276:280" ht="12.75">
      <c r="JP503" t="s">
        <v>5522</v>
      </c>
      <c r="JQ503" t="s">
        <v>5522</v>
      </c>
      <c r="JR503" t="s">
        <v>5522</v>
      </c>
      <c r="JS503" t="s">
        <v>5522</v>
      </c>
      <c r="JT503" t="s">
        <v>5522</v>
      </c>
    </row>
    <row r="504" spans="276:280" ht="12.75">
      <c r="JP504" t="s">
        <v>5523</v>
      </c>
      <c r="JQ504" t="s">
        <v>5523</v>
      </c>
      <c r="JR504" t="s">
        <v>5523</v>
      </c>
      <c r="JS504" t="s">
        <v>5523</v>
      </c>
      <c r="JT504" t="s">
        <v>5523</v>
      </c>
    </row>
    <row r="505" spans="276:280" ht="12.75">
      <c r="JP505" t="s">
        <v>5524</v>
      </c>
      <c r="JQ505" t="s">
        <v>5524</v>
      </c>
      <c r="JR505" t="s">
        <v>5524</v>
      </c>
      <c r="JS505" t="s">
        <v>5524</v>
      </c>
      <c r="JT505" t="s">
        <v>5524</v>
      </c>
    </row>
    <row r="506" spans="276:280" ht="12.75">
      <c r="JP506" t="s">
        <v>5525</v>
      </c>
      <c r="JQ506" t="s">
        <v>5525</v>
      </c>
      <c r="JR506" t="s">
        <v>5525</v>
      </c>
      <c r="JS506" t="s">
        <v>5525</v>
      </c>
      <c r="JT506" t="s">
        <v>5525</v>
      </c>
    </row>
    <row r="507" spans="276:280" ht="12.75">
      <c r="JP507" t="s">
        <v>5526</v>
      </c>
      <c r="JQ507" t="s">
        <v>5526</v>
      </c>
      <c r="JR507" t="s">
        <v>5526</v>
      </c>
      <c r="JS507" t="s">
        <v>5526</v>
      </c>
      <c r="JT507" t="s">
        <v>5526</v>
      </c>
    </row>
    <row r="508" spans="276:280" ht="12.75">
      <c r="JP508" t="s">
        <v>5527</v>
      </c>
      <c r="JQ508" t="s">
        <v>5527</v>
      </c>
      <c r="JR508" t="s">
        <v>5527</v>
      </c>
      <c r="JS508" t="s">
        <v>5527</v>
      </c>
      <c r="JT508" t="s">
        <v>5527</v>
      </c>
    </row>
    <row r="509" spans="276:280" ht="12.75">
      <c r="JP509" t="s">
        <v>5528</v>
      </c>
      <c r="JQ509" t="s">
        <v>5528</v>
      </c>
      <c r="JR509" t="s">
        <v>5528</v>
      </c>
      <c r="JS509" t="s">
        <v>5528</v>
      </c>
      <c r="JT509" t="s">
        <v>5528</v>
      </c>
    </row>
    <row r="510" spans="276:280" ht="12.75">
      <c r="JP510" t="s">
        <v>5529</v>
      </c>
      <c r="JQ510" t="s">
        <v>5529</v>
      </c>
      <c r="JR510" t="s">
        <v>5529</v>
      </c>
      <c r="JS510" t="s">
        <v>5529</v>
      </c>
      <c r="JT510" t="s">
        <v>5529</v>
      </c>
    </row>
    <row r="511" spans="276:280" ht="12.75">
      <c r="JP511" t="s">
        <v>5530</v>
      </c>
      <c r="JQ511" t="s">
        <v>5530</v>
      </c>
      <c r="JR511" t="s">
        <v>5530</v>
      </c>
      <c r="JS511" t="s">
        <v>5530</v>
      </c>
      <c r="JT511" t="s">
        <v>5530</v>
      </c>
    </row>
    <row r="512" spans="276:280" ht="12.75">
      <c r="JP512" t="s">
        <v>5531</v>
      </c>
      <c r="JQ512" t="s">
        <v>5531</v>
      </c>
      <c r="JR512" t="s">
        <v>5531</v>
      </c>
      <c r="JS512" t="s">
        <v>5531</v>
      </c>
      <c r="JT512" t="s">
        <v>5531</v>
      </c>
    </row>
    <row r="513" spans="276:280" ht="12.75">
      <c r="JP513" t="s">
        <v>5532</v>
      </c>
      <c r="JQ513" t="s">
        <v>5532</v>
      </c>
      <c r="JR513" t="s">
        <v>5532</v>
      </c>
      <c r="JS513" t="s">
        <v>5532</v>
      </c>
      <c r="JT513" t="s">
        <v>5532</v>
      </c>
    </row>
    <row r="514" spans="276:280" ht="12.75">
      <c r="JP514" t="s">
        <v>5533</v>
      </c>
      <c r="JQ514" t="s">
        <v>5533</v>
      </c>
      <c r="JR514" t="s">
        <v>5533</v>
      </c>
      <c r="JS514" t="s">
        <v>5533</v>
      </c>
      <c r="JT514" t="s">
        <v>5533</v>
      </c>
    </row>
    <row r="515" spans="276:280" ht="12.75">
      <c r="JP515" t="s">
        <v>5534</v>
      </c>
      <c r="JQ515" t="s">
        <v>5534</v>
      </c>
      <c r="JR515" t="s">
        <v>5534</v>
      </c>
      <c r="JS515" t="s">
        <v>5534</v>
      </c>
      <c r="JT515" t="s">
        <v>5534</v>
      </c>
    </row>
    <row r="516" spans="276:280" ht="12.75">
      <c r="JP516" t="s">
        <v>5535</v>
      </c>
      <c r="JQ516" t="s">
        <v>5535</v>
      </c>
      <c r="JR516" t="s">
        <v>5535</v>
      </c>
      <c r="JS516" t="s">
        <v>5535</v>
      </c>
      <c r="JT516" t="s">
        <v>5535</v>
      </c>
    </row>
    <row r="517" spans="276:280" ht="12.75">
      <c r="JP517" t="s">
        <v>5536</v>
      </c>
      <c r="JQ517" t="s">
        <v>5536</v>
      </c>
      <c r="JR517" t="s">
        <v>5536</v>
      </c>
      <c r="JS517" t="s">
        <v>5536</v>
      </c>
      <c r="JT517" t="s">
        <v>5536</v>
      </c>
    </row>
    <row r="518" spans="276:280" ht="12.75">
      <c r="JP518" t="s">
        <v>5537</v>
      </c>
      <c r="JQ518" t="s">
        <v>5537</v>
      </c>
      <c r="JR518" t="s">
        <v>5537</v>
      </c>
      <c r="JS518" t="s">
        <v>5537</v>
      </c>
      <c r="JT518" t="s">
        <v>5537</v>
      </c>
    </row>
    <row r="519" spans="276:280" ht="12.75">
      <c r="JP519" t="s">
        <v>5538</v>
      </c>
      <c r="JQ519" t="s">
        <v>5538</v>
      </c>
      <c r="JR519" t="s">
        <v>5538</v>
      </c>
      <c r="JS519" t="s">
        <v>5538</v>
      </c>
      <c r="JT519" t="s">
        <v>5538</v>
      </c>
    </row>
    <row r="520" spans="276:280" ht="12.75">
      <c r="JP520" t="s">
        <v>5539</v>
      </c>
      <c r="JQ520" t="s">
        <v>5539</v>
      </c>
      <c r="JR520" t="s">
        <v>5539</v>
      </c>
      <c r="JS520" t="s">
        <v>5539</v>
      </c>
      <c r="JT520" t="s">
        <v>5539</v>
      </c>
    </row>
    <row r="521" spans="276:280" ht="12.75">
      <c r="JP521" t="s">
        <v>5540</v>
      </c>
      <c r="JQ521" t="s">
        <v>5540</v>
      </c>
      <c r="JR521" t="s">
        <v>5540</v>
      </c>
      <c r="JS521" t="s">
        <v>5540</v>
      </c>
      <c r="JT521" t="s">
        <v>5540</v>
      </c>
    </row>
    <row r="522" spans="276:280" ht="12.75">
      <c r="JP522" t="s">
        <v>5541</v>
      </c>
      <c r="JQ522" t="s">
        <v>5541</v>
      </c>
      <c r="JR522" t="s">
        <v>5541</v>
      </c>
      <c r="JS522" t="s">
        <v>5541</v>
      </c>
      <c r="JT522" t="s">
        <v>5541</v>
      </c>
    </row>
    <row r="523" spans="276:280" ht="12.75">
      <c r="JP523" t="s">
        <v>5542</v>
      </c>
      <c r="JQ523" t="s">
        <v>5542</v>
      </c>
      <c r="JR523" t="s">
        <v>5542</v>
      </c>
      <c r="JS523" t="s">
        <v>5542</v>
      </c>
      <c r="JT523" t="s">
        <v>5542</v>
      </c>
    </row>
    <row r="524" spans="276:280" ht="12.75">
      <c r="JP524" t="s">
        <v>5543</v>
      </c>
      <c r="JQ524" t="s">
        <v>5543</v>
      </c>
      <c r="JR524" t="s">
        <v>5543</v>
      </c>
      <c r="JS524" t="s">
        <v>5543</v>
      </c>
      <c r="JT524" t="s">
        <v>5543</v>
      </c>
    </row>
    <row r="525" spans="276:280" ht="12.75">
      <c r="JP525" t="s">
        <v>5544</v>
      </c>
      <c r="JQ525" t="s">
        <v>5544</v>
      </c>
      <c r="JR525" t="s">
        <v>5544</v>
      </c>
      <c r="JS525" t="s">
        <v>5544</v>
      </c>
      <c r="JT525" t="s">
        <v>5544</v>
      </c>
    </row>
    <row r="526" spans="276:280" ht="12.75">
      <c r="JP526" t="s">
        <v>5545</v>
      </c>
      <c r="JQ526" t="s">
        <v>5545</v>
      </c>
      <c r="JR526" t="s">
        <v>5545</v>
      </c>
      <c r="JS526" t="s">
        <v>5545</v>
      </c>
      <c r="JT526" t="s">
        <v>5545</v>
      </c>
    </row>
    <row r="527" spans="276:280" ht="12.75">
      <c r="JP527" t="s">
        <v>5546</v>
      </c>
      <c r="JQ527" t="s">
        <v>5546</v>
      </c>
      <c r="JR527" t="s">
        <v>5546</v>
      </c>
      <c r="JS527" t="s">
        <v>5546</v>
      </c>
      <c r="JT527" t="s">
        <v>5546</v>
      </c>
    </row>
    <row r="528" spans="276:280" ht="12.75">
      <c r="JP528" t="s">
        <v>5547</v>
      </c>
      <c r="JQ528" t="s">
        <v>5547</v>
      </c>
      <c r="JR528" t="s">
        <v>5547</v>
      </c>
      <c r="JS528" t="s">
        <v>5547</v>
      </c>
      <c r="JT528" t="s">
        <v>5547</v>
      </c>
    </row>
    <row r="529" spans="276:280" ht="12.75">
      <c r="JP529" t="s">
        <v>5548</v>
      </c>
      <c r="JQ529" t="s">
        <v>5548</v>
      </c>
      <c r="JR529" t="s">
        <v>5548</v>
      </c>
      <c r="JS529" t="s">
        <v>5548</v>
      </c>
      <c r="JT529" t="s">
        <v>5548</v>
      </c>
    </row>
    <row r="530" spans="276:280" ht="12.75">
      <c r="JP530" t="s">
        <v>5549</v>
      </c>
      <c r="JQ530" t="s">
        <v>5549</v>
      </c>
      <c r="JR530" t="s">
        <v>5549</v>
      </c>
      <c r="JS530" t="s">
        <v>5549</v>
      </c>
      <c r="JT530" t="s">
        <v>5549</v>
      </c>
    </row>
    <row r="531" spans="276:280" ht="12.75">
      <c r="JP531" t="s">
        <v>5550</v>
      </c>
      <c r="JQ531" t="s">
        <v>5550</v>
      </c>
      <c r="JR531" t="s">
        <v>5550</v>
      </c>
      <c r="JS531" t="s">
        <v>5550</v>
      </c>
      <c r="JT531" t="s">
        <v>5550</v>
      </c>
    </row>
    <row r="532" spans="276:280" ht="12.75">
      <c r="JP532" t="s">
        <v>5551</v>
      </c>
      <c r="JQ532" t="s">
        <v>5551</v>
      </c>
      <c r="JR532" t="s">
        <v>5551</v>
      </c>
      <c r="JS532" t="s">
        <v>5551</v>
      </c>
      <c r="JT532" t="s">
        <v>5551</v>
      </c>
    </row>
    <row r="533" spans="276:280" ht="12.75">
      <c r="JP533" t="s">
        <v>5552</v>
      </c>
      <c r="JQ533" t="s">
        <v>5552</v>
      </c>
      <c r="JR533" t="s">
        <v>5552</v>
      </c>
      <c r="JS533" t="s">
        <v>5552</v>
      </c>
      <c r="JT533" t="s">
        <v>5552</v>
      </c>
    </row>
    <row r="534" spans="276:280" ht="12.75">
      <c r="JP534" t="s">
        <v>5553</v>
      </c>
      <c r="JQ534" t="s">
        <v>5553</v>
      </c>
      <c r="JR534" t="s">
        <v>5553</v>
      </c>
      <c r="JS534" t="s">
        <v>5553</v>
      </c>
      <c r="JT534" t="s">
        <v>5553</v>
      </c>
    </row>
    <row r="535" spans="276:280" ht="12.75">
      <c r="JP535" t="s">
        <v>5554</v>
      </c>
      <c r="JQ535" t="s">
        <v>5554</v>
      </c>
      <c r="JR535" t="s">
        <v>5554</v>
      </c>
      <c r="JS535" t="s">
        <v>5554</v>
      </c>
      <c r="JT535" t="s">
        <v>5554</v>
      </c>
    </row>
    <row r="536" spans="276:280" ht="12.75">
      <c r="JP536" t="s">
        <v>5555</v>
      </c>
      <c r="JQ536" t="s">
        <v>5555</v>
      </c>
      <c r="JR536" t="s">
        <v>5555</v>
      </c>
      <c r="JS536" t="s">
        <v>5555</v>
      </c>
      <c r="JT536" t="s">
        <v>5555</v>
      </c>
    </row>
    <row r="537" spans="276:280" ht="12.75">
      <c r="JP537" t="s">
        <v>5556</v>
      </c>
      <c r="JQ537" t="s">
        <v>5556</v>
      </c>
      <c r="JR537" t="s">
        <v>5556</v>
      </c>
      <c r="JS537" t="s">
        <v>5556</v>
      </c>
      <c r="JT537" t="s">
        <v>5556</v>
      </c>
    </row>
    <row r="538" spans="276:280" ht="12.75">
      <c r="JP538" t="s">
        <v>5557</v>
      </c>
      <c r="JQ538" t="s">
        <v>5557</v>
      </c>
      <c r="JR538" t="s">
        <v>5557</v>
      </c>
      <c r="JS538" t="s">
        <v>5557</v>
      </c>
      <c r="JT538" t="s">
        <v>5557</v>
      </c>
    </row>
    <row r="539" spans="276:280" ht="12.75">
      <c r="JP539" t="s">
        <v>5558</v>
      </c>
      <c r="JQ539" t="s">
        <v>5558</v>
      </c>
      <c r="JR539" t="s">
        <v>5558</v>
      </c>
      <c r="JS539" t="s">
        <v>5558</v>
      </c>
      <c r="JT539" t="s">
        <v>5558</v>
      </c>
    </row>
    <row r="540" spans="276:280" ht="12.75">
      <c r="JP540" t="s">
        <v>5559</v>
      </c>
      <c r="JQ540" t="s">
        <v>5559</v>
      </c>
      <c r="JR540" t="s">
        <v>5559</v>
      </c>
      <c r="JS540" t="s">
        <v>5559</v>
      </c>
      <c r="JT540" t="s">
        <v>5559</v>
      </c>
    </row>
    <row r="541" spans="276:280" ht="12.75">
      <c r="JP541" t="s">
        <v>5560</v>
      </c>
      <c r="JQ541" t="s">
        <v>5560</v>
      </c>
      <c r="JR541" t="s">
        <v>5560</v>
      </c>
      <c r="JS541" t="s">
        <v>5560</v>
      </c>
      <c r="JT541" t="s">
        <v>5560</v>
      </c>
    </row>
    <row r="542" spans="276:280" ht="12.75">
      <c r="JP542" t="s">
        <v>5561</v>
      </c>
      <c r="JQ542" t="s">
        <v>5561</v>
      </c>
      <c r="JR542" t="s">
        <v>5561</v>
      </c>
      <c r="JS542" t="s">
        <v>5561</v>
      </c>
      <c r="JT542" t="s">
        <v>5561</v>
      </c>
    </row>
    <row r="543" spans="276:280" ht="12.75">
      <c r="JP543" t="s">
        <v>5562</v>
      </c>
      <c r="JQ543" t="s">
        <v>5562</v>
      </c>
      <c r="JR543" t="s">
        <v>5562</v>
      </c>
      <c r="JS543" t="s">
        <v>5562</v>
      </c>
      <c r="JT543" t="s">
        <v>5562</v>
      </c>
    </row>
    <row r="544" spans="276:280" ht="12.75">
      <c r="JP544" t="s">
        <v>5563</v>
      </c>
      <c r="JQ544" t="s">
        <v>5563</v>
      </c>
      <c r="JR544" t="s">
        <v>5563</v>
      </c>
      <c r="JS544" t="s">
        <v>5563</v>
      </c>
      <c r="JT544" t="s">
        <v>5563</v>
      </c>
    </row>
    <row r="545" spans="276:280" ht="12.75">
      <c r="JP545" t="s">
        <v>5564</v>
      </c>
      <c r="JQ545" t="s">
        <v>5564</v>
      </c>
      <c r="JR545" t="s">
        <v>5564</v>
      </c>
      <c r="JS545" t="s">
        <v>5564</v>
      </c>
      <c r="JT545" t="s">
        <v>5564</v>
      </c>
    </row>
    <row r="546" spans="276:280" ht="12.75">
      <c r="JP546" t="s">
        <v>5565</v>
      </c>
      <c r="JQ546" t="s">
        <v>5565</v>
      </c>
      <c r="JR546" t="s">
        <v>5565</v>
      </c>
      <c r="JS546" t="s">
        <v>5565</v>
      </c>
      <c r="JT546" t="s">
        <v>5565</v>
      </c>
    </row>
    <row r="547" spans="276:280" ht="12.75">
      <c r="JP547" t="s">
        <v>5566</v>
      </c>
      <c r="JQ547" t="s">
        <v>5566</v>
      </c>
      <c r="JR547" t="s">
        <v>5566</v>
      </c>
      <c r="JS547" t="s">
        <v>5566</v>
      </c>
      <c r="JT547" t="s">
        <v>5566</v>
      </c>
    </row>
    <row r="548" spans="276:280" ht="12.75">
      <c r="JP548" t="s">
        <v>5567</v>
      </c>
      <c r="JQ548" t="s">
        <v>5567</v>
      </c>
      <c r="JR548" t="s">
        <v>5567</v>
      </c>
      <c r="JS548" t="s">
        <v>5567</v>
      </c>
      <c r="JT548" t="s">
        <v>5567</v>
      </c>
    </row>
    <row r="549" spans="276:280" ht="12.75">
      <c r="JP549" t="s">
        <v>5568</v>
      </c>
      <c r="JQ549" t="s">
        <v>5568</v>
      </c>
      <c r="JR549" t="s">
        <v>5568</v>
      </c>
      <c r="JS549" t="s">
        <v>5568</v>
      </c>
      <c r="JT549" t="s">
        <v>5568</v>
      </c>
    </row>
    <row r="550" spans="276:280" ht="12.75">
      <c r="JP550" t="s">
        <v>5569</v>
      </c>
      <c r="JQ550" t="s">
        <v>5569</v>
      </c>
      <c r="JR550" t="s">
        <v>5569</v>
      </c>
      <c r="JS550" t="s">
        <v>5569</v>
      </c>
      <c r="JT550" t="s">
        <v>5569</v>
      </c>
    </row>
    <row r="551" spans="276:280" ht="12.75">
      <c r="JP551" t="s">
        <v>5570</v>
      </c>
      <c r="JQ551" t="s">
        <v>5570</v>
      </c>
      <c r="JR551" t="s">
        <v>5570</v>
      </c>
      <c r="JS551" t="s">
        <v>5570</v>
      </c>
      <c r="JT551" t="s">
        <v>5570</v>
      </c>
    </row>
    <row r="552" spans="276:280" ht="12.75">
      <c r="JP552" t="s">
        <v>5571</v>
      </c>
      <c r="JQ552" t="s">
        <v>5571</v>
      </c>
      <c r="JR552" t="s">
        <v>5571</v>
      </c>
      <c r="JS552" t="s">
        <v>5571</v>
      </c>
      <c r="JT552" t="s">
        <v>5571</v>
      </c>
    </row>
    <row r="553" spans="276:280" ht="12.75">
      <c r="JP553" t="s">
        <v>5572</v>
      </c>
      <c r="JQ553" t="s">
        <v>5572</v>
      </c>
      <c r="JR553" t="s">
        <v>5572</v>
      </c>
      <c r="JS553" t="s">
        <v>5572</v>
      </c>
      <c r="JT553" t="s">
        <v>5572</v>
      </c>
    </row>
    <row r="554" spans="276:280" ht="12.75">
      <c r="JP554" t="s">
        <v>5573</v>
      </c>
      <c r="JQ554" t="s">
        <v>5573</v>
      </c>
      <c r="JR554" t="s">
        <v>5573</v>
      </c>
      <c r="JS554" t="s">
        <v>5573</v>
      </c>
      <c r="JT554" t="s">
        <v>5573</v>
      </c>
    </row>
    <row r="555" spans="276:280" ht="12.75">
      <c r="JP555" t="s">
        <v>5574</v>
      </c>
      <c r="JQ555" t="s">
        <v>5574</v>
      </c>
      <c r="JR555" t="s">
        <v>5574</v>
      </c>
      <c r="JS555" t="s">
        <v>5574</v>
      </c>
      <c r="JT555" t="s">
        <v>5574</v>
      </c>
    </row>
    <row r="556" spans="276:280" ht="12.75">
      <c r="JP556" t="s">
        <v>5575</v>
      </c>
      <c r="JQ556" t="s">
        <v>5575</v>
      </c>
      <c r="JR556" t="s">
        <v>5575</v>
      </c>
      <c r="JS556" t="s">
        <v>5575</v>
      </c>
      <c r="JT556" t="s">
        <v>5575</v>
      </c>
    </row>
    <row r="557" spans="276:280" ht="12.75">
      <c r="JP557" t="s">
        <v>5576</v>
      </c>
      <c r="JQ557" t="s">
        <v>5576</v>
      </c>
      <c r="JR557" t="s">
        <v>5576</v>
      </c>
      <c r="JS557" t="s">
        <v>5576</v>
      </c>
      <c r="JT557" t="s">
        <v>5576</v>
      </c>
    </row>
    <row r="558" spans="276:280" ht="12.75">
      <c r="JP558" t="s">
        <v>5577</v>
      </c>
      <c r="JQ558" t="s">
        <v>5577</v>
      </c>
      <c r="JR558" t="s">
        <v>5577</v>
      </c>
      <c r="JS558" t="s">
        <v>5577</v>
      </c>
      <c r="JT558" t="s">
        <v>5577</v>
      </c>
    </row>
    <row r="559" spans="276:280" ht="12.75">
      <c r="JP559" t="s">
        <v>5578</v>
      </c>
      <c r="JQ559" t="s">
        <v>5578</v>
      </c>
      <c r="JR559" t="s">
        <v>5578</v>
      </c>
      <c r="JS559" t="s">
        <v>5578</v>
      </c>
      <c r="JT559" t="s">
        <v>5578</v>
      </c>
    </row>
    <row r="560" spans="276:280" ht="12.75">
      <c r="JP560" t="s">
        <v>5579</v>
      </c>
      <c r="JQ560" t="s">
        <v>5579</v>
      </c>
      <c r="JR560" t="s">
        <v>5579</v>
      </c>
      <c r="JS560" t="s">
        <v>5579</v>
      </c>
      <c r="JT560" t="s">
        <v>5579</v>
      </c>
    </row>
    <row r="561" spans="276:280" ht="12.75">
      <c r="JP561" t="s">
        <v>5580</v>
      </c>
      <c r="JQ561" t="s">
        <v>5580</v>
      </c>
      <c r="JR561" t="s">
        <v>5580</v>
      </c>
      <c r="JS561" t="s">
        <v>5580</v>
      </c>
      <c r="JT561" t="s">
        <v>5580</v>
      </c>
    </row>
    <row r="562" spans="276:280" ht="12.75">
      <c r="JP562" t="s">
        <v>5581</v>
      </c>
      <c r="JQ562" t="s">
        <v>5581</v>
      </c>
      <c r="JR562" t="s">
        <v>5581</v>
      </c>
      <c r="JS562" t="s">
        <v>5581</v>
      </c>
      <c r="JT562" t="s">
        <v>5581</v>
      </c>
    </row>
    <row r="563" spans="276:280" ht="12.75">
      <c r="JP563" t="s">
        <v>5582</v>
      </c>
      <c r="JQ563" t="s">
        <v>5582</v>
      </c>
      <c r="JR563" t="s">
        <v>5582</v>
      </c>
      <c r="JS563" t="s">
        <v>5582</v>
      </c>
      <c r="JT563" t="s">
        <v>5582</v>
      </c>
    </row>
    <row r="564" spans="276:280" ht="12.75">
      <c r="JP564" t="s">
        <v>5583</v>
      </c>
      <c r="JQ564" t="s">
        <v>5583</v>
      </c>
      <c r="JR564" t="s">
        <v>5583</v>
      </c>
      <c r="JS564" t="s">
        <v>5583</v>
      </c>
      <c r="JT564" t="s">
        <v>5583</v>
      </c>
    </row>
    <row r="565" spans="276:280" ht="12.75">
      <c r="JP565" t="s">
        <v>5584</v>
      </c>
      <c r="JQ565" t="s">
        <v>5584</v>
      </c>
      <c r="JR565" t="s">
        <v>5584</v>
      </c>
      <c r="JS565" t="s">
        <v>5584</v>
      </c>
      <c r="JT565" t="s">
        <v>5584</v>
      </c>
    </row>
    <row r="566" spans="276:280" ht="12.75">
      <c r="JP566" t="s">
        <v>5585</v>
      </c>
      <c r="JQ566" t="s">
        <v>5585</v>
      </c>
      <c r="JR566" t="s">
        <v>5585</v>
      </c>
      <c r="JS566" t="s">
        <v>5585</v>
      </c>
      <c r="JT566" t="s">
        <v>5585</v>
      </c>
    </row>
    <row r="567" spans="276:280" ht="12.75">
      <c r="JP567" t="s">
        <v>5586</v>
      </c>
      <c r="JQ567" t="s">
        <v>5586</v>
      </c>
      <c r="JR567" t="s">
        <v>5586</v>
      </c>
      <c r="JS567" t="s">
        <v>5586</v>
      </c>
      <c r="JT567" t="s">
        <v>5586</v>
      </c>
    </row>
    <row r="568" spans="276:280" ht="12.75">
      <c r="JP568" t="s">
        <v>5587</v>
      </c>
      <c r="JQ568" t="s">
        <v>5587</v>
      </c>
      <c r="JR568" t="s">
        <v>5587</v>
      </c>
      <c r="JS568" t="s">
        <v>5587</v>
      </c>
      <c r="JT568" t="s">
        <v>5587</v>
      </c>
    </row>
    <row r="569" spans="276:280" ht="12.75">
      <c r="JP569" t="s">
        <v>5588</v>
      </c>
      <c r="JQ569" t="s">
        <v>5588</v>
      </c>
      <c r="JR569" t="s">
        <v>5588</v>
      </c>
      <c r="JS569" t="s">
        <v>5588</v>
      </c>
      <c r="JT569" t="s">
        <v>5588</v>
      </c>
    </row>
    <row r="570" spans="276:280" ht="12.75">
      <c r="JP570" t="s">
        <v>5589</v>
      </c>
      <c r="JQ570" t="s">
        <v>5589</v>
      </c>
      <c r="JR570" t="s">
        <v>5589</v>
      </c>
      <c r="JS570" t="s">
        <v>5589</v>
      </c>
      <c r="JT570" t="s">
        <v>5589</v>
      </c>
    </row>
    <row r="571" spans="276:280" ht="12.75">
      <c r="JP571" t="s">
        <v>5590</v>
      </c>
      <c r="JQ571" t="s">
        <v>5590</v>
      </c>
      <c r="JR571" t="s">
        <v>5590</v>
      </c>
      <c r="JS571" t="s">
        <v>5590</v>
      </c>
      <c r="JT571" t="s">
        <v>5590</v>
      </c>
    </row>
    <row r="572" spans="276:280" ht="12.75">
      <c r="JP572" t="s">
        <v>5591</v>
      </c>
      <c r="JQ572" t="s">
        <v>5591</v>
      </c>
      <c r="JR572" t="s">
        <v>5591</v>
      </c>
      <c r="JS572" t="s">
        <v>5591</v>
      </c>
      <c r="JT572" t="s">
        <v>5591</v>
      </c>
    </row>
    <row r="573" spans="276:280" ht="12.75">
      <c r="JP573" t="s">
        <v>5592</v>
      </c>
      <c r="JQ573" t="s">
        <v>5592</v>
      </c>
      <c r="JR573" t="s">
        <v>5592</v>
      </c>
      <c r="JS573" t="s">
        <v>5592</v>
      </c>
      <c r="JT573" t="s">
        <v>5592</v>
      </c>
    </row>
    <row r="574" spans="276:280" ht="12.75">
      <c r="JP574" t="s">
        <v>5593</v>
      </c>
      <c r="JQ574" t="s">
        <v>5593</v>
      </c>
      <c r="JR574" t="s">
        <v>5593</v>
      </c>
      <c r="JS574" t="s">
        <v>5593</v>
      </c>
      <c r="JT574" t="s">
        <v>5593</v>
      </c>
    </row>
    <row r="575" spans="276:280" ht="12.75">
      <c r="JP575" t="s">
        <v>5594</v>
      </c>
      <c r="JQ575" t="s">
        <v>5594</v>
      </c>
      <c r="JR575" t="s">
        <v>5594</v>
      </c>
      <c r="JS575" t="s">
        <v>5594</v>
      </c>
      <c r="JT575" t="s">
        <v>5594</v>
      </c>
    </row>
    <row r="576" spans="276:280" ht="12.75">
      <c r="JP576" t="s">
        <v>5595</v>
      </c>
      <c r="JQ576" t="s">
        <v>5595</v>
      </c>
      <c r="JR576" t="s">
        <v>5595</v>
      </c>
      <c r="JS576" t="s">
        <v>5595</v>
      </c>
      <c r="JT576" t="s">
        <v>5595</v>
      </c>
    </row>
    <row r="577" spans="276:280" ht="12.75">
      <c r="JP577" t="s">
        <v>5596</v>
      </c>
      <c r="JQ577" t="s">
        <v>5596</v>
      </c>
      <c r="JR577" t="s">
        <v>5596</v>
      </c>
      <c r="JS577" t="s">
        <v>5596</v>
      </c>
      <c r="JT577" t="s">
        <v>5596</v>
      </c>
    </row>
    <row r="578" spans="276:280" ht="12.75">
      <c r="JP578" t="s">
        <v>5597</v>
      </c>
      <c r="JQ578" t="s">
        <v>5597</v>
      </c>
      <c r="JR578" t="s">
        <v>5597</v>
      </c>
      <c r="JS578" t="s">
        <v>5597</v>
      </c>
      <c r="JT578" t="s">
        <v>5597</v>
      </c>
    </row>
    <row r="579" spans="276:280" ht="12.75">
      <c r="JP579" t="s">
        <v>5598</v>
      </c>
      <c r="JQ579" t="s">
        <v>5598</v>
      </c>
      <c r="JR579" t="s">
        <v>5598</v>
      </c>
      <c r="JS579" t="s">
        <v>5598</v>
      </c>
      <c r="JT579" t="s">
        <v>5598</v>
      </c>
    </row>
    <row r="580" spans="276:280" ht="12.75">
      <c r="JP580" t="s">
        <v>5599</v>
      </c>
      <c r="JQ580" t="s">
        <v>5599</v>
      </c>
      <c r="JR580" t="s">
        <v>5599</v>
      </c>
      <c r="JS580" t="s">
        <v>5599</v>
      </c>
      <c r="JT580" t="s">
        <v>5599</v>
      </c>
    </row>
    <row r="581" spans="276:280" ht="12.75">
      <c r="JP581" t="s">
        <v>5600</v>
      </c>
      <c r="JQ581" t="s">
        <v>5600</v>
      </c>
      <c r="JR581" t="s">
        <v>5600</v>
      </c>
      <c r="JS581" t="s">
        <v>5600</v>
      </c>
      <c r="JT581" t="s">
        <v>5600</v>
      </c>
    </row>
    <row r="582" spans="276:280" ht="12.75">
      <c r="JP582" t="s">
        <v>5601</v>
      </c>
      <c r="JQ582" t="s">
        <v>5601</v>
      </c>
      <c r="JR582" t="s">
        <v>5601</v>
      </c>
      <c r="JS582" t="s">
        <v>5601</v>
      </c>
      <c r="JT582" t="s">
        <v>5601</v>
      </c>
    </row>
    <row r="583" spans="276:280" ht="12.75">
      <c r="JP583" t="s">
        <v>5602</v>
      </c>
      <c r="JQ583" t="s">
        <v>5602</v>
      </c>
      <c r="JR583" t="s">
        <v>5602</v>
      </c>
      <c r="JS583" t="s">
        <v>5602</v>
      </c>
      <c r="JT583" t="s">
        <v>5602</v>
      </c>
    </row>
    <row r="584" spans="276:280" ht="12.75">
      <c r="JP584" t="s">
        <v>5603</v>
      </c>
      <c r="JQ584" t="s">
        <v>5603</v>
      </c>
      <c r="JR584" t="s">
        <v>5603</v>
      </c>
      <c r="JS584" t="s">
        <v>5603</v>
      </c>
      <c r="JT584" t="s">
        <v>5603</v>
      </c>
    </row>
    <row r="585" spans="276:280" ht="12.75">
      <c r="JP585" t="s">
        <v>5604</v>
      </c>
      <c r="JQ585" t="s">
        <v>5604</v>
      </c>
      <c r="JR585" t="s">
        <v>5604</v>
      </c>
      <c r="JS585" t="s">
        <v>5604</v>
      </c>
      <c r="JT585" t="s">
        <v>5604</v>
      </c>
    </row>
    <row r="586" spans="276:280" ht="12.75">
      <c r="JP586" t="s">
        <v>5605</v>
      </c>
      <c r="JQ586" t="s">
        <v>5605</v>
      </c>
      <c r="JR586" t="s">
        <v>5605</v>
      </c>
      <c r="JS586" t="s">
        <v>5605</v>
      </c>
      <c r="JT586" t="s">
        <v>5605</v>
      </c>
    </row>
    <row r="587" spans="276:280" ht="12.75">
      <c r="JP587" t="s">
        <v>5606</v>
      </c>
      <c r="JQ587" t="s">
        <v>5606</v>
      </c>
      <c r="JR587" t="s">
        <v>5606</v>
      </c>
      <c r="JS587" t="s">
        <v>5606</v>
      </c>
      <c r="JT587" t="s">
        <v>5606</v>
      </c>
    </row>
    <row r="588" spans="276:280" ht="12.75">
      <c r="JP588" t="s">
        <v>5607</v>
      </c>
      <c r="JQ588" t="s">
        <v>5607</v>
      </c>
      <c r="JR588" t="s">
        <v>5607</v>
      </c>
      <c r="JS588" t="s">
        <v>5607</v>
      </c>
      <c r="JT588" t="s">
        <v>5607</v>
      </c>
    </row>
    <row r="589" spans="276:280" ht="12.75">
      <c r="JP589" t="s">
        <v>5608</v>
      </c>
      <c r="JQ589" t="s">
        <v>5608</v>
      </c>
      <c r="JR589" t="s">
        <v>5608</v>
      </c>
      <c r="JS589" t="s">
        <v>5608</v>
      </c>
      <c r="JT589" t="s">
        <v>5608</v>
      </c>
    </row>
    <row r="590" spans="276:280" ht="12.75">
      <c r="JP590" t="s">
        <v>5609</v>
      </c>
      <c r="JQ590" t="s">
        <v>5609</v>
      </c>
      <c r="JR590" t="s">
        <v>5609</v>
      </c>
      <c r="JS590" t="s">
        <v>5609</v>
      </c>
      <c r="JT590" t="s">
        <v>5609</v>
      </c>
    </row>
    <row r="591" spans="276:280" ht="12.75">
      <c r="JP591" t="s">
        <v>5610</v>
      </c>
      <c r="JQ591" t="s">
        <v>5610</v>
      </c>
      <c r="JR591" t="s">
        <v>5610</v>
      </c>
      <c r="JS591" t="s">
        <v>5610</v>
      </c>
      <c r="JT591" t="s">
        <v>5610</v>
      </c>
    </row>
    <row r="592" spans="276:280" ht="12.75">
      <c r="JP592" t="s">
        <v>5611</v>
      </c>
      <c r="JQ592" t="s">
        <v>5611</v>
      </c>
      <c r="JR592" t="s">
        <v>5611</v>
      </c>
      <c r="JS592" t="s">
        <v>5611</v>
      </c>
      <c r="JT592" t="s">
        <v>5611</v>
      </c>
    </row>
    <row r="593" spans="276:280" ht="12.75">
      <c r="JP593" t="s">
        <v>5612</v>
      </c>
      <c r="JQ593" t="s">
        <v>5612</v>
      </c>
      <c r="JR593" t="s">
        <v>5612</v>
      </c>
      <c r="JS593" t="s">
        <v>5612</v>
      </c>
      <c r="JT593" t="s">
        <v>5612</v>
      </c>
    </row>
    <row r="594" spans="276:280" ht="12.75">
      <c r="JP594" t="s">
        <v>5613</v>
      </c>
      <c r="JQ594" t="s">
        <v>5613</v>
      </c>
      <c r="JR594" t="s">
        <v>5613</v>
      </c>
      <c r="JS594" t="s">
        <v>5613</v>
      </c>
      <c r="JT594" t="s">
        <v>5613</v>
      </c>
    </row>
    <row r="595" spans="276:280" ht="12.75">
      <c r="JP595" t="s">
        <v>5614</v>
      </c>
      <c r="JQ595" t="s">
        <v>5614</v>
      </c>
      <c r="JR595" t="s">
        <v>5614</v>
      </c>
      <c r="JS595" t="s">
        <v>5614</v>
      </c>
      <c r="JT595" t="s">
        <v>5614</v>
      </c>
    </row>
    <row r="596" spans="276:280" ht="12.75">
      <c r="JP596" t="s">
        <v>5615</v>
      </c>
      <c r="JQ596" t="s">
        <v>5615</v>
      </c>
      <c r="JR596" t="s">
        <v>5615</v>
      </c>
      <c r="JS596" t="s">
        <v>5615</v>
      </c>
      <c r="JT596" t="s">
        <v>5615</v>
      </c>
    </row>
    <row r="597" spans="276:280" ht="12.75">
      <c r="JP597" t="s">
        <v>5616</v>
      </c>
      <c r="JQ597" t="s">
        <v>5616</v>
      </c>
      <c r="JR597" t="s">
        <v>5616</v>
      </c>
      <c r="JS597" t="s">
        <v>5616</v>
      </c>
      <c r="JT597" t="s">
        <v>5616</v>
      </c>
    </row>
    <row r="598" spans="276:280" ht="12.75">
      <c r="JP598" t="s">
        <v>5617</v>
      </c>
      <c r="JQ598" t="s">
        <v>5617</v>
      </c>
      <c r="JR598" t="s">
        <v>5617</v>
      </c>
      <c r="JS598" t="s">
        <v>5617</v>
      </c>
      <c r="JT598" t="s">
        <v>5617</v>
      </c>
    </row>
    <row r="599" spans="276:280" ht="12.75">
      <c r="JP599" t="s">
        <v>5618</v>
      </c>
      <c r="JQ599" t="s">
        <v>5618</v>
      </c>
      <c r="JR599" t="s">
        <v>5618</v>
      </c>
      <c r="JS599" t="s">
        <v>5618</v>
      </c>
      <c r="JT599" t="s">
        <v>5618</v>
      </c>
    </row>
    <row r="600" spans="276:280" ht="12.75">
      <c r="JP600" t="s">
        <v>5619</v>
      </c>
      <c r="JQ600" t="s">
        <v>5619</v>
      </c>
      <c r="JR600" t="s">
        <v>5619</v>
      </c>
      <c r="JS600" t="s">
        <v>5619</v>
      </c>
      <c r="JT600" t="s">
        <v>5619</v>
      </c>
    </row>
    <row r="601" spans="276:280" ht="12.75">
      <c r="JP601" t="s">
        <v>5620</v>
      </c>
      <c r="JQ601" t="s">
        <v>5620</v>
      </c>
      <c r="JR601" t="s">
        <v>5620</v>
      </c>
      <c r="JS601" t="s">
        <v>5620</v>
      </c>
      <c r="JT601" t="s">
        <v>5620</v>
      </c>
    </row>
    <row r="602" spans="276:280" ht="12.75">
      <c r="JP602" t="s">
        <v>5621</v>
      </c>
      <c r="JQ602" t="s">
        <v>5621</v>
      </c>
      <c r="JR602" t="s">
        <v>5621</v>
      </c>
      <c r="JS602" t="s">
        <v>5621</v>
      </c>
      <c r="JT602" t="s">
        <v>5621</v>
      </c>
    </row>
    <row r="603" spans="276:280" ht="12.75">
      <c r="JP603" t="s">
        <v>5622</v>
      </c>
      <c r="JQ603" t="s">
        <v>5622</v>
      </c>
      <c r="JR603" t="s">
        <v>5622</v>
      </c>
      <c r="JS603" t="s">
        <v>5622</v>
      </c>
      <c r="JT603" t="s">
        <v>5622</v>
      </c>
    </row>
    <row r="604" spans="276:280" ht="12.75">
      <c r="JP604" t="s">
        <v>5623</v>
      </c>
      <c r="JQ604" t="s">
        <v>5623</v>
      </c>
      <c r="JR604" t="s">
        <v>5623</v>
      </c>
      <c r="JS604" t="s">
        <v>5623</v>
      </c>
      <c r="JT604" t="s">
        <v>5623</v>
      </c>
    </row>
    <row r="605" spans="276:280" ht="12.75">
      <c r="JP605" t="s">
        <v>5624</v>
      </c>
      <c r="JQ605" t="s">
        <v>5624</v>
      </c>
      <c r="JR605" t="s">
        <v>5624</v>
      </c>
      <c r="JS605" t="s">
        <v>5624</v>
      </c>
      <c r="JT605" t="s">
        <v>5624</v>
      </c>
    </row>
    <row r="606" spans="276:280" ht="12.75">
      <c r="JP606" t="s">
        <v>5625</v>
      </c>
      <c r="JQ606" t="s">
        <v>5625</v>
      </c>
      <c r="JR606" t="s">
        <v>5625</v>
      </c>
      <c r="JS606" t="s">
        <v>5625</v>
      </c>
      <c r="JT606" t="s">
        <v>5625</v>
      </c>
    </row>
    <row r="607" spans="276:280" ht="12.75">
      <c r="JP607" t="s">
        <v>5626</v>
      </c>
      <c r="JQ607" t="s">
        <v>5626</v>
      </c>
      <c r="JR607" t="s">
        <v>5626</v>
      </c>
      <c r="JS607" t="s">
        <v>5626</v>
      </c>
      <c r="JT607" t="s">
        <v>5626</v>
      </c>
    </row>
    <row r="608" spans="276:280" ht="12.75">
      <c r="JP608" t="s">
        <v>5627</v>
      </c>
      <c r="JQ608" t="s">
        <v>5627</v>
      </c>
      <c r="JR608" t="s">
        <v>5627</v>
      </c>
      <c r="JS608" t="s">
        <v>5627</v>
      </c>
      <c r="JT608" t="s">
        <v>5627</v>
      </c>
    </row>
    <row r="609" spans="276:280" ht="12.75">
      <c r="JP609" t="s">
        <v>5628</v>
      </c>
      <c r="JQ609" t="s">
        <v>5628</v>
      </c>
      <c r="JR609" t="s">
        <v>5628</v>
      </c>
      <c r="JS609" t="s">
        <v>5628</v>
      </c>
      <c r="JT609" t="s">
        <v>5628</v>
      </c>
    </row>
    <row r="610" spans="276:280" ht="12.75">
      <c r="JP610" t="s">
        <v>5629</v>
      </c>
      <c r="JQ610" t="s">
        <v>5629</v>
      </c>
      <c r="JR610" t="s">
        <v>5629</v>
      </c>
      <c r="JS610" t="s">
        <v>5629</v>
      </c>
      <c r="JT610" t="s">
        <v>5629</v>
      </c>
    </row>
    <row r="611" spans="276:280" ht="12.75">
      <c r="JP611" t="s">
        <v>5630</v>
      </c>
      <c r="JQ611" t="s">
        <v>5630</v>
      </c>
      <c r="JR611" t="s">
        <v>5630</v>
      </c>
      <c r="JS611" t="s">
        <v>5630</v>
      </c>
      <c r="JT611" t="s">
        <v>5630</v>
      </c>
    </row>
    <row r="612" spans="276:280" ht="12.75">
      <c r="JP612" t="s">
        <v>5631</v>
      </c>
      <c r="JQ612" t="s">
        <v>5631</v>
      </c>
      <c r="JR612" t="s">
        <v>5631</v>
      </c>
      <c r="JS612" t="s">
        <v>5631</v>
      </c>
      <c r="JT612" t="s">
        <v>5631</v>
      </c>
    </row>
    <row r="613" spans="276:280" ht="12.75">
      <c r="JP613" t="s">
        <v>5632</v>
      </c>
      <c r="JQ613" t="s">
        <v>5632</v>
      </c>
      <c r="JR613" t="s">
        <v>5632</v>
      </c>
      <c r="JS613" t="s">
        <v>5632</v>
      </c>
      <c r="JT613" t="s">
        <v>5632</v>
      </c>
    </row>
    <row r="614" spans="276:280" ht="12.75">
      <c r="JP614" t="s">
        <v>5633</v>
      </c>
      <c r="JQ614" t="s">
        <v>5633</v>
      </c>
      <c r="JR614" t="s">
        <v>5633</v>
      </c>
      <c r="JS614" t="s">
        <v>5633</v>
      </c>
      <c r="JT614" t="s">
        <v>5633</v>
      </c>
    </row>
    <row r="615" spans="276:280" ht="12.75">
      <c r="JP615" t="s">
        <v>5634</v>
      </c>
      <c r="JQ615" t="s">
        <v>5634</v>
      </c>
      <c r="JR615" t="s">
        <v>5634</v>
      </c>
      <c r="JS615" t="s">
        <v>5634</v>
      </c>
      <c r="JT615" t="s">
        <v>5634</v>
      </c>
    </row>
    <row r="616" spans="276:280" ht="12.75">
      <c r="JP616" t="s">
        <v>5635</v>
      </c>
      <c r="JQ616" t="s">
        <v>5635</v>
      </c>
      <c r="JR616" t="s">
        <v>5635</v>
      </c>
      <c r="JS616" t="s">
        <v>5635</v>
      </c>
      <c r="JT616" t="s">
        <v>5635</v>
      </c>
    </row>
    <row r="617" spans="276:280" ht="12.75">
      <c r="JP617" t="s">
        <v>5636</v>
      </c>
      <c r="JQ617" t="s">
        <v>5636</v>
      </c>
      <c r="JR617" t="s">
        <v>5636</v>
      </c>
      <c r="JS617" t="s">
        <v>5636</v>
      </c>
      <c r="JT617" t="s">
        <v>5636</v>
      </c>
    </row>
    <row r="618" spans="276:280" ht="12.75">
      <c r="JP618" t="s">
        <v>5637</v>
      </c>
      <c r="JQ618" t="s">
        <v>5637</v>
      </c>
      <c r="JR618" t="s">
        <v>5637</v>
      </c>
      <c r="JS618" t="s">
        <v>5637</v>
      </c>
      <c r="JT618" t="s">
        <v>5637</v>
      </c>
    </row>
    <row r="619" spans="276:280" ht="12.75">
      <c r="JP619" t="s">
        <v>5638</v>
      </c>
      <c r="JQ619" t="s">
        <v>5638</v>
      </c>
      <c r="JR619" t="s">
        <v>5638</v>
      </c>
      <c r="JS619" t="s">
        <v>5638</v>
      </c>
      <c r="JT619" t="s">
        <v>5638</v>
      </c>
    </row>
    <row r="620" spans="276:280" ht="12.75">
      <c r="JP620" t="s">
        <v>5639</v>
      </c>
      <c r="JQ620" t="s">
        <v>5639</v>
      </c>
      <c r="JR620" t="s">
        <v>5639</v>
      </c>
      <c r="JS620" t="s">
        <v>5639</v>
      </c>
      <c r="JT620" t="s">
        <v>5639</v>
      </c>
    </row>
    <row r="621" spans="276:280" ht="12.75">
      <c r="JP621" t="s">
        <v>5640</v>
      </c>
      <c r="JQ621" t="s">
        <v>5640</v>
      </c>
      <c r="JR621" t="s">
        <v>5640</v>
      </c>
      <c r="JS621" t="s">
        <v>5640</v>
      </c>
      <c r="JT621" t="s">
        <v>5640</v>
      </c>
    </row>
    <row r="622" spans="276:280" ht="12.75">
      <c r="JP622" t="s">
        <v>5641</v>
      </c>
      <c r="JQ622" t="s">
        <v>5641</v>
      </c>
      <c r="JR622" t="s">
        <v>5641</v>
      </c>
      <c r="JS622" t="s">
        <v>5641</v>
      </c>
      <c r="JT622" t="s">
        <v>5641</v>
      </c>
    </row>
    <row r="623" spans="276:280" ht="12.75">
      <c r="JP623" t="s">
        <v>5642</v>
      </c>
      <c r="JQ623" t="s">
        <v>5642</v>
      </c>
      <c r="JR623" t="s">
        <v>5642</v>
      </c>
      <c r="JS623" t="s">
        <v>5642</v>
      </c>
      <c r="JT623" t="s">
        <v>5642</v>
      </c>
    </row>
    <row r="624" spans="276:280" ht="12.75">
      <c r="JP624" t="s">
        <v>5643</v>
      </c>
      <c r="JQ624" t="s">
        <v>5643</v>
      </c>
      <c r="JR624" t="s">
        <v>5643</v>
      </c>
      <c r="JS624" t="s">
        <v>5643</v>
      </c>
      <c r="JT624" t="s">
        <v>5643</v>
      </c>
    </row>
    <row r="625" spans="276:280" ht="12.75">
      <c r="JP625" t="s">
        <v>5644</v>
      </c>
      <c r="JQ625" t="s">
        <v>5644</v>
      </c>
      <c r="JR625" t="s">
        <v>5644</v>
      </c>
      <c r="JS625" t="s">
        <v>5644</v>
      </c>
      <c r="JT625" t="s">
        <v>5644</v>
      </c>
    </row>
    <row r="626" spans="276:280" ht="12.75">
      <c r="JP626" t="s">
        <v>5645</v>
      </c>
      <c r="JQ626" t="s">
        <v>5645</v>
      </c>
      <c r="JR626" t="s">
        <v>5645</v>
      </c>
      <c r="JS626" t="s">
        <v>5645</v>
      </c>
      <c r="JT626" t="s">
        <v>5645</v>
      </c>
    </row>
    <row r="627" spans="276:280" ht="12.75">
      <c r="JP627" t="s">
        <v>5646</v>
      </c>
      <c r="JQ627" t="s">
        <v>5646</v>
      </c>
      <c r="JR627" t="s">
        <v>5646</v>
      </c>
      <c r="JS627" t="s">
        <v>5646</v>
      </c>
      <c r="JT627" t="s">
        <v>5646</v>
      </c>
    </row>
    <row r="628" spans="276:280" ht="12.75">
      <c r="JP628" t="s">
        <v>5647</v>
      </c>
      <c r="JQ628" t="s">
        <v>5647</v>
      </c>
      <c r="JR628" t="s">
        <v>5647</v>
      </c>
      <c r="JS628" t="s">
        <v>5647</v>
      </c>
      <c r="JT628" t="s">
        <v>5647</v>
      </c>
    </row>
    <row r="629" spans="276:280" ht="12.75">
      <c r="JP629" t="s">
        <v>5648</v>
      </c>
      <c r="JQ629" t="s">
        <v>5648</v>
      </c>
      <c r="JR629" t="s">
        <v>5648</v>
      </c>
      <c r="JS629" t="s">
        <v>5648</v>
      </c>
      <c r="JT629" t="s">
        <v>5648</v>
      </c>
    </row>
    <row r="630" spans="276:280" ht="12.75">
      <c r="JP630" t="s">
        <v>5649</v>
      </c>
      <c r="JQ630" t="s">
        <v>5649</v>
      </c>
      <c r="JR630" t="s">
        <v>5649</v>
      </c>
      <c r="JS630" t="s">
        <v>5649</v>
      </c>
      <c r="JT630" t="s">
        <v>5649</v>
      </c>
    </row>
    <row r="631" spans="276:280" ht="12.75">
      <c r="JP631" t="s">
        <v>5650</v>
      </c>
      <c r="JQ631" t="s">
        <v>5650</v>
      </c>
      <c r="JR631" t="s">
        <v>5650</v>
      </c>
      <c r="JS631" t="s">
        <v>5650</v>
      </c>
      <c r="JT631" t="s">
        <v>5650</v>
      </c>
    </row>
    <row r="632" spans="276:280" ht="12.75">
      <c r="JP632" t="s">
        <v>5651</v>
      </c>
      <c r="JQ632" t="s">
        <v>5651</v>
      </c>
      <c r="JR632" t="s">
        <v>5651</v>
      </c>
      <c r="JS632" t="s">
        <v>5651</v>
      </c>
      <c r="JT632" t="s">
        <v>5651</v>
      </c>
    </row>
    <row r="633" spans="276:280" ht="12.75">
      <c r="JP633" t="s">
        <v>5652</v>
      </c>
      <c r="JQ633" t="s">
        <v>5652</v>
      </c>
      <c r="JR633" t="s">
        <v>5652</v>
      </c>
      <c r="JS633" t="s">
        <v>5652</v>
      </c>
      <c r="JT633" t="s">
        <v>5652</v>
      </c>
    </row>
    <row r="634" spans="276:280" ht="12.75">
      <c r="JP634" t="s">
        <v>5653</v>
      </c>
      <c r="JQ634" t="s">
        <v>5653</v>
      </c>
      <c r="JR634" t="s">
        <v>5653</v>
      </c>
      <c r="JS634" t="s">
        <v>5653</v>
      </c>
      <c r="JT634" t="s">
        <v>5653</v>
      </c>
    </row>
    <row r="635" spans="276:280" ht="12.75">
      <c r="JP635" t="s">
        <v>5654</v>
      </c>
      <c r="JQ635" t="s">
        <v>5654</v>
      </c>
      <c r="JR635" t="s">
        <v>5654</v>
      </c>
      <c r="JS635" t="s">
        <v>5654</v>
      </c>
      <c r="JT635" t="s">
        <v>5654</v>
      </c>
    </row>
    <row r="636" spans="276:280" ht="12.75">
      <c r="JP636" t="s">
        <v>5655</v>
      </c>
      <c r="JQ636" t="s">
        <v>5655</v>
      </c>
      <c r="JR636" t="s">
        <v>5655</v>
      </c>
      <c r="JS636" t="s">
        <v>5655</v>
      </c>
      <c r="JT636" t="s">
        <v>5655</v>
      </c>
    </row>
    <row r="637" spans="276:280" ht="12.75">
      <c r="JP637" t="s">
        <v>5656</v>
      </c>
      <c r="JQ637" t="s">
        <v>5656</v>
      </c>
      <c r="JR637" t="s">
        <v>5656</v>
      </c>
      <c r="JS637" t="s">
        <v>5656</v>
      </c>
      <c r="JT637" t="s">
        <v>5656</v>
      </c>
    </row>
    <row r="638" spans="276:280" ht="12.75">
      <c r="JP638" t="s">
        <v>5657</v>
      </c>
      <c r="JQ638" t="s">
        <v>5657</v>
      </c>
      <c r="JR638" t="s">
        <v>5657</v>
      </c>
      <c r="JS638" t="s">
        <v>5657</v>
      </c>
      <c r="JT638" t="s">
        <v>5657</v>
      </c>
    </row>
    <row r="639" spans="276:280" ht="12.75">
      <c r="JP639" t="s">
        <v>5658</v>
      </c>
      <c r="JQ639" t="s">
        <v>5658</v>
      </c>
      <c r="JR639" t="s">
        <v>5658</v>
      </c>
      <c r="JS639" t="s">
        <v>5658</v>
      </c>
      <c r="JT639" t="s">
        <v>5658</v>
      </c>
    </row>
    <row r="640" spans="276:280" ht="12.75">
      <c r="JP640" t="s">
        <v>5659</v>
      </c>
      <c r="JQ640" t="s">
        <v>5659</v>
      </c>
      <c r="JR640" t="s">
        <v>5659</v>
      </c>
      <c r="JS640" t="s">
        <v>5659</v>
      </c>
      <c r="JT640" t="s">
        <v>5659</v>
      </c>
    </row>
    <row r="641" spans="276:280" ht="12.75">
      <c r="JP641" t="s">
        <v>5660</v>
      </c>
      <c r="JQ641" t="s">
        <v>5660</v>
      </c>
      <c r="JR641" t="s">
        <v>5660</v>
      </c>
      <c r="JS641" t="s">
        <v>5660</v>
      </c>
      <c r="JT641" t="s">
        <v>5660</v>
      </c>
    </row>
    <row r="642" spans="276:280" ht="12.75">
      <c r="JP642" t="s">
        <v>5661</v>
      </c>
      <c r="JQ642" t="s">
        <v>5661</v>
      </c>
      <c r="JR642" t="s">
        <v>5661</v>
      </c>
      <c r="JS642" t="s">
        <v>5661</v>
      </c>
      <c r="JT642" t="s">
        <v>5661</v>
      </c>
    </row>
    <row r="643" spans="276:280" ht="12.75">
      <c r="JP643" t="s">
        <v>5662</v>
      </c>
      <c r="JQ643" t="s">
        <v>5662</v>
      </c>
      <c r="JR643" t="s">
        <v>5662</v>
      </c>
      <c r="JS643" t="s">
        <v>5662</v>
      </c>
      <c r="JT643" t="s">
        <v>5662</v>
      </c>
    </row>
    <row r="644" spans="276:280" ht="12.75">
      <c r="JP644" t="s">
        <v>5663</v>
      </c>
      <c r="JQ644" t="s">
        <v>5663</v>
      </c>
      <c r="JR644" t="s">
        <v>5663</v>
      </c>
      <c r="JS644" t="s">
        <v>5663</v>
      </c>
      <c r="JT644" t="s">
        <v>5663</v>
      </c>
    </row>
    <row r="645" spans="276:280" ht="12.75">
      <c r="JP645" t="s">
        <v>5664</v>
      </c>
      <c r="JQ645" t="s">
        <v>5664</v>
      </c>
      <c r="JR645" t="s">
        <v>5664</v>
      </c>
      <c r="JS645" t="s">
        <v>5664</v>
      </c>
      <c r="JT645" t="s">
        <v>5664</v>
      </c>
    </row>
    <row r="646" spans="276:280" ht="12.75">
      <c r="JP646" t="s">
        <v>5665</v>
      </c>
      <c r="JQ646" t="s">
        <v>5665</v>
      </c>
      <c r="JR646" t="s">
        <v>5665</v>
      </c>
      <c r="JS646" t="s">
        <v>5665</v>
      </c>
      <c r="JT646" t="s">
        <v>5665</v>
      </c>
    </row>
    <row r="647" spans="276:280" ht="12.75">
      <c r="JP647" t="s">
        <v>5666</v>
      </c>
      <c r="JQ647" t="s">
        <v>5666</v>
      </c>
      <c r="JR647" t="s">
        <v>5666</v>
      </c>
      <c r="JS647" t="s">
        <v>5666</v>
      </c>
      <c r="JT647" t="s">
        <v>5666</v>
      </c>
    </row>
    <row r="648" spans="276:280" ht="12.75">
      <c r="JP648" t="s">
        <v>5667</v>
      </c>
      <c r="JQ648" t="s">
        <v>5667</v>
      </c>
      <c r="JR648" t="s">
        <v>5667</v>
      </c>
      <c r="JS648" t="s">
        <v>5667</v>
      </c>
      <c r="JT648" t="s">
        <v>5667</v>
      </c>
    </row>
    <row r="649" spans="276:280" ht="12.75">
      <c r="JP649" t="s">
        <v>5668</v>
      </c>
      <c r="JQ649" t="s">
        <v>5668</v>
      </c>
      <c r="JR649" t="s">
        <v>5668</v>
      </c>
      <c r="JS649" t="s">
        <v>5668</v>
      </c>
      <c r="JT649" t="s">
        <v>5668</v>
      </c>
    </row>
    <row r="650" spans="276:280" ht="12.75">
      <c r="JP650" t="s">
        <v>5669</v>
      </c>
      <c r="JQ650" t="s">
        <v>5669</v>
      </c>
      <c r="JR650" t="s">
        <v>5669</v>
      </c>
      <c r="JS650" t="s">
        <v>5669</v>
      </c>
      <c r="JT650" t="s">
        <v>5669</v>
      </c>
    </row>
    <row r="651" spans="276:280" ht="12.75">
      <c r="JP651" t="s">
        <v>5670</v>
      </c>
      <c r="JQ651" t="s">
        <v>5670</v>
      </c>
      <c r="JR651" t="s">
        <v>5670</v>
      </c>
      <c r="JS651" t="s">
        <v>5670</v>
      </c>
      <c r="JT651" t="s">
        <v>5670</v>
      </c>
    </row>
    <row r="652" spans="276:280" ht="12.75">
      <c r="JP652" t="s">
        <v>5671</v>
      </c>
      <c r="JQ652" t="s">
        <v>5671</v>
      </c>
      <c r="JR652" t="s">
        <v>5671</v>
      </c>
      <c r="JS652" t="s">
        <v>5671</v>
      </c>
      <c r="JT652" t="s">
        <v>5671</v>
      </c>
    </row>
    <row r="653" spans="276:280" ht="12.75">
      <c r="JP653" t="s">
        <v>5672</v>
      </c>
      <c r="JQ653" t="s">
        <v>5672</v>
      </c>
      <c r="JR653" t="s">
        <v>5672</v>
      </c>
      <c r="JS653" t="s">
        <v>5672</v>
      </c>
      <c r="JT653" t="s">
        <v>5672</v>
      </c>
    </row>
    <row r="654" spans="276:280" ht="12.75">
      <c r="JP654" t="s">
        <v>5673</v>
      </c>
      <c r="JQ654" t="s">
        <v>5673</v>
      </c>
      <c r="JR654" t="s">
        <v>5673</v>
      </c>
      <c r="JS654" t="s">
        <v>5673</v>
      </c>
      <c r="JT654" t="s">
        <v>5673</v>
      </c>
    </row>
    <row r="655" spans="276:280" ht="12.75">
      <c r="JP655" t="s">
        <v>5674</v>
      </c>
      <c r="JQ655" t="s">
        <v>5674</v>
      </c>
      <c r="JR655" t="s">
        <v>5674</v>
      </c>
      <c r="JS655" t="s">
        <v>5674</v>
      </c>
      <c r="JT655" t="s">
        <v>5674</v>
      </c>
    </row>
    <row r="656" spans="276:280" ht="12.75">
      <c r="JP656" t="s">
        <v>5675</v>
      </c>
      <c r="JQ656" t="s">
        <v>5675</v>
      </c>
      <c r="JR656" t="s">
        <v>5675</v>
      </c>
      <c r="JS656" t="s">
        <v>5675</v>
      </c>
      <c r="JT656" t="s">
        <v>5675</v>
      </c>
    </row>
    <row r="657" spans="276:280" ht="12.75">
      <c r="JP657" t="s">
        <v>5676</v>
      </c>
      <c r="JQ657" t="s">
        <v>5676</v>
      </c>
      <c r="JR657" t="s">
        <v>5676</v>
      </c>
      <c r="JS657" t="s">
        <v>5676</v>
      </c>
      <c r="JT657" t="s">
        <v>5676</v>
      </c>
    </row>
    <row r="658" spans="276:280" ht="12.75">
      <c r="JP658" t="s">
        <v>5677</v>
      </c>
      <c r="JQ658" t="s">
        <v>5677</v>
      </c>
      <c r="JR658" t="s">
        <v>5677</v>
      </c>
      <c r="JS658" t="s">
        <v>5677</v>
      </c>
      <c r="JT658" t="s">
        <v>5677</v>
      </c>
    </row>
    <row r="659" spans="276:280" ht="12.75">
      <c r="JP659" t="s">
        <v>5678</v>
      </c>
      <c r="JQ659" t="s">
        <v>5678</v>
      </c>
      <c r="JR659" t="s">
        <v>5678</v>
      </c>
      <c r="JS659" t="s">
        <v>5678</v>
      </c>
      <c r="JT659" t="s">
        <v>5678</v>
      </c>
    </row>
    <row r="660" spans="276:280" ht="12.75">
      <c r="JP660" t="s">
        <v>5679</v>
      </c>
      <c r="JQ660" t="s">
        <v>5679</v>
      </c>
      <c r="JR660" t="s">
        <v>5679</v>
      </c>
      <c r="JS660" t="s">
        <v>5679</v>
      </c>
      <c r="JT660" t="s">
        <v>5679</v>
      </c>
    </row>
    <row r="661" spans="276:280" ht="12.75">
      <c r="JP661" t="s">
        <v>5680</v>
      </c>
      <c r="JQ661" t="s">
        <v>5680</v>
      </c>
      <c r="JR661" t="s">
        <v>5680</v>
      </c>
      <c r="JS661" t="s">
        <v>5680</v>
      </c>
      <c r="JT661" t="s">
        <v>5680</v>
      </c>
    </row>
    <row r="662" spans="276:280" ht="12.75">
      <c r="JP662" t="s">
        <v>5681</v>
      </c>
      <c r="JQ662" t="s">
        <v>5681</v>
      </c>
      <c r="JR662" t="s">
        <v>5681</v>
      </c>
      <c r="JS662" t="s">
        <v>5681</v>
      </c>
      <c r="JT662" t="s">
        <v>5681</v>
      </c>
    </row>
    <row r="663" spans="276:280" ht="12.75">
      <c r="JP663" t="s">
        <v>5682</v>
      </c>
      <c r="JQ663" t="s">
        <v>5682</v>
      </c>
      <c r="JR663" t="s">
        <v>5682</v>
      </c>
      <c r="JS663" t="s">
        <v>5682</v>
      </c>
      <c r="JT663" t="s">
        <v>5682</v>
      </c>
    </row>
    <row r="664" spans="276:280" ht="12.75">
      <c r="JP664" t="s">
        <v>5683</v>
      </c>
      <c r="JQ664" t="s">
        <v>5683</v>
      </c>
      <c r="JR664" t="s">
        <v>5683</v>
      </c>
      <c r="JS664" t="s">
        <v>5683</v>
      </c>
      <c r="JT664" t="s">
        <v>5683</v>
      </c>
    </row>
    <row r="665" spans="276:280" ht="12.75">
      <c r="JP665" t="s">
        <v>5684</v>
      </c>
      <c r="JQ665" t="s">
        <v>5684</v>
      </c>
      <c r="JR665" t="s">
        <v>5684</v>
      </c>
      <c r="JS665" t="s">
        <v>5684</v>
      </c>
      <c r="JT665" t="s">
        <v>5684</v>
      </c>
    </row>
    <row r="666" spans="276:280" ht="12.75">
      <c r="JP666" t="s">
        <v>5685</v>
      </c>
      <c r="JQ666" t="s">
        <v>5685</v>
      </c>
      <c r="JR666" t="s">
        <v>5685</v>
      </c>
      <c r="JS666" t="s">
        <v>5685</v>
      </c>
      <c r="JT666" t="s">
        <v>5685</v>
      </c>
    </row>
    <row r="667" spans="276:280" ht="12.75">
      <c r="JP667" t="s">
        <v>5686</v>
      </c>
      <c r="JQ667" t="s">
        <v>5686</v>
      </c>
      <c r="JR667" t="s">
        <v>5686</v>
      </c>
      <c r="JS667" t="s">
        <v>5686</v>
      </c>
      <c r="JT667" t="s">
        <v>5686</v>
      </c>
    </row>
    <row r="668" spans="276:280" ht="12.75">
      <c r="JP668" t="s">
        <v>5687</v>
      </c>
      <c r="JQ668" t="s">
        <v>5687</v>
      </c>
      <c r="JR668" t="s">
        <v>5687</v>
      </c>
      <c r="JS668" t="s">
        <v>5687</v>
      </c>
      <c r="JT668" t="s">
        <v>5687</v>
      </c>
    </row>
    <row r="669" spans="276:280" ht="12.75">
      <c r="JP669" t="s">
        <v>5688</v>
      </c>
      <c r="JQ669" t="s">
        <v>5688</v>
      </c>
      <c r="JR669" t="s">
        <v>5688</v>
      </c>
      <c r="JS669" t="s">
        <v>5688</v>
      </c>
      <c r="JT669" t="s">
        <v>5688</v>
      </c>
    </row>
    <row r="670" spans="276:280" ht="12.75">
      <c r="JP670" t="s">
        <v>5689</v>
      </c>
      <c r="JQ670" t="s">
        <v>5689</v>
      </c>
      <c r="JR670" t="s">
        <v>5689</v>
      </c>
      <c r="JS670" t="s">
        <v>5689</v>
      </c>
      <c r="JT670" t="s">
        <v>5689</v>
      </c>
    </row>
    <row r="671" spans="276:280" ht="12.75">
      <c r="JP671" t="s">
        <v>5690</v>
      </c>
      <c r="JQ671" t="s">
        <v>5690</v>
      </c>
      <c r="JR671" t="s">
        <v>5690</v>
      </c>
      <c r="JS671" t="s">
        <v>5690</v>
      </c>
      <c r="JT671" t="s">
        <v>5690</v>
      </c>
    </row>
    <row r="672" spans="276:280" ht="12.75">
      <c r="JP672" t="s">
        <v>5691</v>
      </c>
      <c r="JQ672" t="s">
        <v>5691</v>
      </c>
      <c r="JR672" t="s">
        <v>5691</v>
      </c>
      <c r="JS672" t="s">
        <v>5691</v>
      </c>
      <c r="JT672" t="s">
        <v>5691</v>
      </c>
    </row>
    <row r="673" spans="276:280" ht="12.75">
      <c r="JP673" t="s">
        <v>5692</v>
      </c>
      <c r="JQ673" t="s">
        <v>5692</v>
      </c>
      <c r="JR673" t="s">
        <v>5692</v>
      </c>
      <c r="JS673" t="s">
        <v>5692</v>
      </c>
      <c r="JT673" t="s">
        <v>5692</v>
      </c>
    </row>
    <row r="674" spans="276:280" ht="12.75">
      <c r="JP674" t="s">
        <v>5693</v>
      </c>
      <c r="JQ674" t="s">
        <v>5693</v>
      </c>
      <c r="JR674" t="s">
        <v>5693</v>
      </c>
      <c r="JS674" t="s">
        <v>5693</v>
      </c>
      <c r="JT674" t="s">
        <v>5693</v>
      </c>
    </row>
    <row r="675" spans="276:280" ht="12.75">
      <c r="JP675" t="s">
        <v>5694</v>
      </c>
      <c r="JQ675" t="s">
        <v>5694</v>
      </c>
      <c r="JR675" t="s">
        <v>5694</v>
      </c>
      <c r="JS675" t="s">
        <v>5694</v>
      </c>
      <c r="JT675" t="s">
        <v>5694</v>
      </c>
    </row>
    <row r="676" spans="276:280" ht="12.75">
      <c r="JP676" t="s">
        <v>5695</v>
      </c>
      <c r="JQ676" t="s">
        <v>5695</v>
      </c>
      <c r="JR676" t="s">
        <v>5695</v>
      </c>
      <c r="JS676" t="s">
        <v>5695</v>
      </c>
      <c r="JT676" t="s">
        <v>5695</v>
      </c>
    </row>
    <row r="677" spans="276:280" ht="12.75">
      <c r="JP677" t="s">
        <v>5696</v>
      </c>
      <c r="JQ677" t="s">
        <v>5696</v>
      </c>
      <c r="JR677" t="s">
        <v>5696</v>
      </c>
      <c r="JS677" t="s">
        <v>5696</v>
      </c>
      <c r="JT677" t="s">
        <v>5696</v>
      </c>
    </row>
    <row r="678" spans="276:280" ht="12.75">
      <c r="JP678" t="s">
        <v>5697</v>
      </c>
      <c r="JQ678" t="s">
        <v>5697</v>
      </c>
      <c r="JR678" t="s">
        <v>5697</v>
      </c>
      <c r="JS678" t="s">
        <v>5697</v>
      </c>
      <c r="JT678" t="s">
        <v>5697</v>
      </c>
    </row>
    <row r="679" spans="276:280" ht="12.75">
      <c r="JP679" t="s">
        <v>5698</v>
      </c>
      <c r="JQ679" t="s">
        <v>5698</v>
      </c>
      <c r="JR679" t="s">
        <v>5698</v>
      </c>
      <c r="JS679" t="s">
        <v>5698</v>
      </c>
      <c r="JT679" t="s">
        <v>5698</v>
      </c>
    </row>
    <row r="680" spans="276:280" ht="12.75">
      <c r="JP680" t="s">
        <v>5699</v>
      </c>
      <c r="JQ680" t="s">
        <v>5699</v>
      </c>
      <c r="JR680" t="s">
        <v>5699</v>
      </c>
      <c r="JS680" t="s">
        <v>5699</v>
      </c>
      <c r="JT680" t="s">
        <v>5699</v>
      </c>
    </row>
    <row r="681" spans="276:280" ht="12.75">
      <c r="JP681" t="s">
        <v>5700</v>
      </c>
      <c r="JQ681" t="s">
        <v>5700</v>
      </c>
      <c r="JR681" t="s">
        <v>5700</v>
      </c>
      <c r="JS681" t="s">
        <v>5700</v>
      </c>
      <c r="JT681" t="s">
        <v>5700</v>
      </c>
    </row>
    <row r="682" spans="276:280" ht="12.75">
      <c r="JP682" t="s">
        <v>5701</v>
      </c>
      <c r="JQ682" t="s">
        <v>5701</v>
      </c>
      <c r="JR682" t="s">
        <v>5701</v>
      </c>
      <c r="JS682" t="s">
        <v>5701</v>
      </c>
      <c r="JT682" t="s">
        <v>5701</v>
      </c>
    </row>
    <row r="683" spans="276:280" ht="12.75">
      <c r="JP683" t="s">
        <v>5702</v>
      </c>
      <c r="JQ683" t="s">
        <v>5702</v>
      </c>
      <c r="JR683" t="s">
        <v>5702</v>
      </c>
      <c r="JS683" t="s">
        <v>5702</v>
      </c>
      <c r="JT683" t="s">
        <v>5702</v>
      </c>
    </row>
    <row r="684" spans="276:280" ht="12.75">
      <c r="JP684" t="s">
        <v>5703</v>
      </c>
      <c r="JQ684" t="s">
        <v>5703</v>
      </c>
      <c r="JR684" t="s">
        <v>5703</v>
      </c>
      <c r="JS684" t="s">
        <v>5703</v>
      </c>
      <c r="JT684" t="s">
        <v>5703</v>
      </c>
    </row>
    <row r="685" spans="276:280" ht="12.75">
      <c r="JP685" t="s">
        <v>5704</v>
      </c>
      <c r="JQ685" t="s">
        <v>5704</v>
      </c>
      <c r="JR685" t="s">
        <v>5704</v>
      </c>
      <c r="JS685" t="s">
        <v>5704</v>
      </c>
      <c r="JT685" t="s">
        <v>5704</v>
      </c>
    </row>
    <row r="686" spans="276:280" ht="12.75">
      <c r="JP686" t="s">
        <v>5705</v>
      </c>
      <c r="JQ686" t="s">
        <v>5705</v>
      </c>
      <c r="JR686" t="s">
        <v>5705</v>
      </c>
      <c r="JS686" t="s">
        <v>5705</v>
      </c>
      <c r="JT686" t="s">
        <v>5705</v>
      </c>
    </row>
    <row r="687" spans="276:280" ht="12.75">
      <c r="JP687" t="s">
        <v>5706</v>
      </c>
      <c r="JQ687" t="s">
        <v>5706</v>
      </c>
      <c r="JR687" t="s">
        <v>5706</v>
      </c>
      <c r="JS687" t="s">
        <v>5706</v>
      </c>
      <c r="JT687" t="s">
        <v>5706</v>
      </c>
    </row>
    <row r="688" spans="276:280" ht="12.75">
      <c r="JP688" t="s">
        <v>5707</v>
      </c>
      <c r="JQ688" t="s">
        <v>5707</v>
      </c>
      <c r="JR688" t="s">
        <v>5707</v>
      </c>
      <c r="JS688" t="s">
        <v>5707</v>
      </c>
      <c r="JT688" t="s">
        <v>5707</v>
      </c>
    </row>
    <row r="689" spans="276:280" ht="12.75">
      <c r="JP689" t="s">
        <v>5708</v>
      </c>
      <c r="JQ689" t="s">
        <v>5708</v>
      </c>
      <c r="JR689" t="s">
        <v>5708</v>
      </c>
      <c r="JS689" t="s">
        <v>5708</v>
      </c>
      <c r="JT689" t="s">
        <v>5708</v>
      </c>
    </row>
    <row r="690" spans="276:280" ht="12.75">
      <c r="JP690" t="s">
        <v>5709</v>
      </c>
      <c r="JQ690" t="s">
        <v>5709</v>
      </c>
      <c r="JR690" t="s">
        <v>5709</v>
      </c>
      <c r="JS690" t="s">
        <v>5709</v>
      </c>
      <c r="JT690" t="s">
        <v>5709</v>
      </c>
    </row>
    <row r="691" spans="276:280" ht="12.75">
      <c r="JP691" t="s">
        <v>5710</v>
      </c>
      <c r="JQ691" t="s">
        <v>5710</v>
      </c>
      <c r="JR691" t="s">
        <v>5710</v>
      </c>
      <c r="JS691" t="s">
        <v>5710</v>
      </c>
      <c r="JT691" t="s">
        <v>5710</v>
      </c>
    </row>
    <row r="692" spans="276:280" ht="12.75">
      <c r="JP692" t="s">
        <v>5711</v>
      </c>
      <c r="JQ692" t="s">
        <v>5711</v>
      </c>
      <c r="JR692" t="s">
        <v>5711</v>
      </c>
      <c r="JS692" t="s">
        <v>5711</v>
      </c>
      <c r="JT692" t="s">
        <v>5711</v>
      </c>
    </row>
    <row r="693" spans="276:280" ht="12.75">
      <c r="JP693" t="s">
        <v>5712</v>
      </c>
      <c r="JQ693" t="s">
        <v>5712</v>
      </c>
      <c r="JR693" t="s">
        <v>5712</v>
      </c>
      <c r="JS693" t="s">
        <v>5712</v>
      </c>
      <c r="JT693" t="s">
        <v>5712</v>
      </c>
    </row>
    <row r="694" spans="276:280" ht="12.75">
      <c r="JP694" t="s">
        <v>5713</v>
      </c>
      <c r="JQ694" t="s">
        <v>5713</v>
      </c>
      <c r="JR694" t="s">
        <v>5713</v>
      </c>
      <c r="JS694" t="s">
        <v>5713</v>
      </c>
      <c r="JT694" t="s">
        <v>5713</v>
      </c>
    </row>
    <row r="695" spans="276:280" ht="12.75">
      <c r="JP695" t="s">
        <v>5714</v>
      </c>
      <c r="JQ695" t="s">
        <v>5714</v>
      </c>
      <c r="JR695" t="s">
        <v>5714</v>
      </c>
      <c r="JS695" t="s">
        <v>5714</v>
      </c>
      <c r="JT695" t="s">
        <v>5714</v>
      </c>
    </row>
    <row r="696" spans="276:280" ht="12.75">
      <c r="JP696" t="s">
        <v>5715</v>
      </c>
      <c r="JQ696" t="s">
        <v>5715</v>
      </c>
      <c r="JR696" t="s">
        <v>5715</v>
      </c>
      <c r="JS696" t="s">
        <v>5715</v>
      </c>
      <c r="JT696" t="s">
        <v>5715</v>
      </c>
    </row>
    <row r="697" spans="276:280" ht="12.75">
      <c r="JP697" t="s">
        <v>5716</v>
      </c>
      <c r="JQ697" t="s">
        <v>5716</v>
      </c>
      <c r="JR697" t="s">
        <v>5716</v>
      </c>
      <c r="JS697" t="s">
        <v>5716</v>
      </c>
      <c r="JT697" t="s">
        <v>5716</v>
      </c>
    </row>
    <row r="698" spans="276:280" ht="12.75">
      <c r="JP698" t="s">
        <v>5717</v>
      </c>
      <c r="JQ698" t="s">
        <v>5717</v>
      </c>
      <c r="JR698" t="s">
        <v>5717</v>
      </c>
      <c r="JS698" t="s">
        <v>5717</v>
      </c>
      <c r="JT698" t="s">
        <v>5717</v>
      </c>
    </row>
    <row r="699" spans="276:280" ht="12.75">
      <c r="JP699" t="s">
        <v>5718</v>
      </c>
      <c r="JQ699" t="s">
        <v>5718</v>
      </c>
      <c r="JR699" t="s">
        <v>5718</v>
      </c>
      <c r="JS699" t="s">
        <v>5718</v>
      </c>
      <c r="JT699" t="s">
        <v>5718</v>
      </c>
    </row>
    <row r="700" spans="276:280" ht="12.75">
      <c r="JP700" t="s">
        <v>5719</v>
      </c>
      <c r="JQ700" t="s">
        <v>5719</v>
      </c>
      <c r="JR700" t="s">
        <v>5719</v>
      </c>
      <c r="JS700" t="s">
        <v>5719</v>
      </c>
      <c r="JT700" t="s">
        <v>5719</v>
      </c>
    </row>
    <row r="701" spans="276:280" ht="12.75">
      <c r="JP701" t="s">
        <v>5720</v>
      </c>
      <c r="JQ701" t="s">
        <v>5720</v>
      </c>
      <c r="JR701" t="s">
        <v>5720</v>
      </c>
      <c r="JS701" t="s">
        <v>5720</v>
      </c>
      <c r="JT701" t="s">
        <v>5720</v>
      </c>
    </row>
    <row r="702" spans="276:280" ht="12.75">
      <c r="JP702" t="s">
        <v>5721</v>
      </c>
      <c r="JQ702" t="s">
        <v>5721</v>
      </c>
      <c r="JR702" t="s">
        <v>5721</v>
      </c>
      <c r="JS702" t="s">
        <v>5721</v>
      </c>
      <c r="JT702" t="s">
        <v>5721</v>
      </c>
    </row>
    <row r="703" spans="276:280" ht="12.75">
      <c r="JP703" t="s">
        <v>5722</v>
      </c>
      <c r="JQ703" t="s">
        <v>5722</v>
      </c>
      <c r="JR703" t="s">
        <v>5722</v>
      </c>
      <c r="JS703" t="s">
        <v>5722</v>
      </c>
      <c r="JT703" t="s">
        <v>5722</v>
      </c>
    </row>
    <row r="704" spans="276:280" ht="12.75">
      <c r="JP704" t="s">
        <v>5723</v>
      </c>
      <c r="JQ704" t="s">
        <v>5723</v>
      </c>
      <c r="JR704" t="s">
        <v>5723</v>
      </c>
      <c r="JS704" t="s">
        <v>5723</v>
      </c>
      <c r="JT704" t="s">
        <v>5723</v>
      </c>
    </row>
    <row r="705" spans="276:280" ht="12.75">
      <c r="JP705" t="s">
        <v>5724</v>
      </c>
      <c r="JQ705" t="s">
        <v>5724</v>
      </c>
      <c r="JR705" t="s">
        <v>5724</v>
      </c>
      <c r="JS705" t="s">
        <v>5724</v>
      </c>
      <c r="JT705" t="s">
        <v>5724</v>
      </c>
    </row>
    <row r="706" spans="276:280" ht="12.75">
      <c r="JP706" t="s">
        <v>5725</v>
      </c>
      <c r="JQ706" t="s">
        <v>5725</v>
      </c>
      <c r="JR706" t="s">
        <v>5725</v>
      </c>
      <c r="JS706" t="s">
        <v>5725</v>
      </c>
      <c r="JT706" t="s">
        <v>5725</v>
      </c>
    </row>
    <row r="707" spans="276:280" ht="12.75">
      <c r="JP707" t="s">
        <v>5726</v>
      </c>
      <c r="JQ707" t="s">
        <v>5726</v>
      </c>
      <c r="JR707" t="s">
        <v>5726</v>
      </c>
      <c r="JS707" t="s">
        <v>5726</v>
      </c>
      <c r="JT707" t="s">
        <v>5726</v>
      </c>
    </row>
    <row r="708" spans="276:280" ht="12.75">
      <c r="JP708" t="s">
        <v>5727</v>
      </c>
      <c r="JQ708" t="s">
        <v>5727</v>
      </c>
      <c r="JR708" t="s">
        <v>5727</v>
      </c>
      <c r="JS708" t="s">
        <v>5727</v>
      </c>
      <c r="JT708" t="s">
        <v>5727</v>
      </c>
    </row>
    <row r="709" spans="276:280" ht="12.75">
      <c r="JP709" t="s">
        <v>5728</v>
      </c>
      <c r="JQ709" t="s">
        <v>5728</v>
      </c>
      <c r="JR709" t="s">
        <v>5728</v>
      </c>
      <c r="JS709" t="s">
        <v>5728</v>
      </c>
      <c r="JT709" t="s">
        <v>5728</v>
      </c>
    </row>
    <row r="710" spans="276:280" ht="12.75">
      <c r="JP710" t="s">
        <v>5729</v>
      </c>
      <c r="JQ710" t="s">
        <v>5729</v>
      </c>
      <c r="JR710" t="s">
        <v>5729</v>
      </c>
      <c r="JS710" t="s">
        <v>5729</v>
      </c>
      <c r="JT710" t="s">
        <v>5729</v>
      </c>
    </row>
    <row r="711" spans="276:280" ht="12.75">
      <c r="JP711" t="s">
        <v>5730</v>
      </c>
      <c r="JQ711" t="s">
        <v>5730</v>
      </c>
      <c r="JR711" t="s">
        <v>5730</v>
      </c>
      <c r="JS711" t="s">
        <v>5730</v>
      </c>
      <c r="JT711" t="s">
        <v>5730</v>
      </c>
    </row>
    <row r="712" spans="276:280" ht="12.75">
      <c r="JP712" t="s">
        <v>5731</v>
      </c>
      <c r="JQ712" t="s">
        <v>5731</v>
      </c>
      <c r="JR712" t="s">
        <v>5731</v>
      </c>
      <c r="JS712" t="s">
        <v>5731</v>
      </c>
      <c r="JT712" t="s">
        <v>5731</v>
      </c>
    </row>
    <row r="713" spans="276:280" ht="12.75">
      <c r="JP713" t="s">
        <v>5732</v>
      </c>
      <c r="JQ713" t="s">
        <v>5732</v>
      </c>
      <c r="JR713" t="s">
        <v>5732</v>
      </c>
      <c r="JS713" t="s">
        <v>5732</v>
      </c>
      <c r="JT713" t="s">
        <v>5732</v>
      </c>
    </row>
    <row r="714" spans="276:280" ht="12.75">
      <c r="JP714" t="s">
        <v>5733</v>
      </c>
      <c r="JQ714" t="s">
        <v>5733</v>
      </c>
      <c r="JR714" t="s">
        <v>5733</v>
      </c>
      <c r="JS714" t="s">
        <v>5733</v>
      </c>
      <c r="JT714" t="s">
        <v>5733</v>
      </c>
    </row>
    <row r="715" spans="276:280" ht="12.75">
      <c r="JP715" t="s">
        <v>5734</v>
      </c>
      <c r="JQ715" t="s">
        <v>5734</v>
      </c>
      <c r="JR715" t="s">
        <v>5734</v>
      </c>
      <c r="JS715" t="s">
        <v>5734</v>
      </c>
      <c r="JT715" t="s">
        <v>5734</v>
      </c>
    </row>
    <row r="716" spans="276:280" ht="12.75">
      <c r="JP716" t="s">
        <v>5735</v>
      </c>
      <c r="JQ716" t="s">
        <v>5735</v>
      </c>
      <c r="JR716" t="s">
        <v>5735</v>
      </c>
      <c r="JS716" t="s">
        <v>5735</v>
      </c>
      <c r="JT716" t="s">
        <v>5735</v>
      </c>
    </row>
    <row r="717" spans="276:280" ht="12.75">
      <c r="JP717" t="s">
        <v>5736</v>
      </c>
      <c r="JQ717" t="s">
        <v>5736</v>
      </c>
      <c r="JR717" t="s">
        <v>5736</v>
      </c>
      <c r="JS717" t="s">
        <v>5736</v>
      </c>
      <c r="JT717" t="s">
        <v>5736</v>
      </c>
    </row>
    <row r="718" spans="276:280" ht="12.75">
      <c r="JP718" t="s">
        <v>5737</v>
      </c>
      <c r="JQ718" t="s">
        <v>5737</v>
      </c>
      <c r="JR718" t="s">
        <v>5737</v>
      </c>
      <c r="JS718" t="s">
        <v>5737</v>
      </c>
      <c r="JT718" t="s">
        <v>5737</v>
      </c>
    </row>
    <row r="719" spans="276:280" ht="12.75">
      <c r="JP719" t="s">
        <v>5738</v>
      </c>
      <c r="JQ719" t="s">
        <v>5738</v>
      </c>
      <c r="JR719" t="s">
        <v>5738</v>
      </c>
      <c r="JS719" t="s">
        <v>5738</v>
      </c>
      <c r="JT719" t="s">
        <v>5738</v>
      </c>
    </row>
    <row r="720" spans="276:280" ht="12.75">
      <c r="JP720" t="s">
        <v>5739</v>
      </c>
      <c r="JQ720" t="s">
        <v>5739</v>
      </c>
      <c r="JR720" t="s">
        <v>5739</v>
      </c>
      <c r="JS720" t="s">
        <v>5739</v>
      </c>
      <c r="JT720" t="s">
        <v>5739</v>
      </c>
    </row>
    <row r="721" spans="276:280" ht="12.75">
      <c r="JP721" t="s">
        <v>5740</v>
      </c>
      <c r="JQ721" t="s">
        <v>5740</v>
      </c>
      <c r="JR721" t="s">
        <v>5740</v>
      </c>
      <c r="JS721" t="s">
        <v>5740</v>
      </c>
      <c r="JT721" t="s">
        <v>5740</v>
      </c>
    </row>
    <row r="722" spans="276:280" ht="12.75">
      <c r="JP722" t="s">
        <v>5741</v>
      </c>
      <c r="JQ722" t="s">
        <v>5741</v>
      </c>
      <c r="JR722" t="s">
        <v>5741</v>
      </c>
      <c r="JS722" t="s">
        <v>5741</v>
      </c>
      <c r="JT722" t="s">
        <v>5741</v>
      </c>
    </row>
    <row r="723" spans="276:280" ht="12.75">
      <c r="JP723" t="s">
        <v>5742</v>
      </c>
      <c r="JQ723" t="s">
        <v>5742</v>
      </c>
      <c r="JR723" t="s">
        <v>5742</v>
      </c>
      <c r="JS723" t="s">
        <v>5742</v>
      </c>
      <c r="JT723" t="s">
        <v>5742</v>
      </c>
    </row>
    <row r="724" spans="276:280" ht="12.75">
      <c r="JP724" t="s">
        <v>5743</v>
      </c>
      <c r="JQ724" t="s">
        <v>5743</v>
      </c>
      <c r="JR724" t="s">
        <v>5743</v>
      </c>
      <c r="JS724" t="s">
        <v>5743</v>
      </c>
      <c r="JT724" t="s">
        <v>5743</v>
      </c>
    </row>
    <row r="725" spans="276:280" ht="12.75">
      <c r="JP725" t="s">
        <v>5744</v>
      </c>
      <c r="JQ725" t="s">
        <v>5744</v>
      </c>
      <c r="JR725" t="s">
        <v>5744</v>
      </c>
      <c r="JS725" t="s">
        <v>5744</v>
      </c>
      <c r="JT725" t="s">
        <v>5744</v>
      </c>
    </row>
    <row r="726" spans="276:280" ht="12.75">
      <c r="JP726" t="s">
        <v>5745</v>
      </c>
      <c r="JQ726" t="s">
        <v>5745</v>
      </c>
      <c r="JR726" t="s">
        <v>5745</v>
      </c>
      <c r="JS726" t="s">
        <v>5745</v>
      </c>
      <c r="JT726" t="s">
        <v>5745</v>
      </c>
    </row>
    <row r="727" spans="276:280" ht="12.75">
      <c r="JP727" t="s">
        <v>5746</v>
      </c>
      <c r="JQ727" t="s">
        <v>5746</v>
      </c>
      <c r="JR727" t="s">
        <v>5746</v>
      </c>
      <c r="JS727" t="s">
        <v>5746</v>
      </c>
      <c r="JT727" t="s">
        <v>5746</v>
      </c>
    </row>
    <row r="728" spans="276:280" ht="12.75">
      <c r="JP728" t="s">
        <v>5747</v>
      </c>
      <c r="JQ728" t="s">
        <v>5747</v>
      </c>
      <c r="JR728" t="s">
        <v>5747</v>
      </c>
      <c r="JS728" t="s">
        <v>5747</v>
      </c>
      <c r="JT728" t="s">
        <v>5747</v>
      </c>
    </row>
    <row r="729" spans="276:280" ht="12.75">
      <c r="JP729" t="s">
        <v>5748</v>
      </c>
      <c r="JQ729" t="s">
        <v>5748</v>
      </c>
      <c r="JR729" t="s">
        <v>5748</v>
      </c>
      <c r="JS729" t="s">
        <v>5748</v>
      </c>
      <c r="JT729" t="s">
        <v>5748</v>
      </c>
    </row>
    <row r="730" spans="276:280" ht="12.75">
      <c r="JP730" t="s">
        <v>5749</v>
      </c>
      <c r="JQ730" t="s">
        <v>5749</v>
      </c>
      <c r="JR730" t="s">
        <v>5749</v>
      </c>
      <c r="JS730" t="s">
        <v>5749</v>
      </c>
      <c r="JT730" t="s">
        <v>5749</v>
      </c>
    </row>
    <row r="731" spans="276:280" ht="12.75">
      <c r="JP731" t="s">
        <v>5750</v>
      </c>
      <c r="JQ731" t="s">
        <v>5750</v>
      </c>
      <c r="JR731" t="s">
        <v>5750</v>
      </c>
      <c r="JS731" t="s">
        <v>5750</v>
      </c>
      <c r="JT731" t="s">
        <v>5750</v>
      </c>
    </row>
    <row r="732" spans="276:280" ht="12.75">
      <c r="JP732" t="s">
        <v>5751</v>
      </c>
      <c r="JQ732" t="s">
        <v>5751</v>
      </c>
      <c r="JR732" t="s">
        <v>5751</v>
      </c>
      <c r="JS732" t="s">
        <v>5751</v>
      </c>
      <c r="JT732" t="s">
        <v>5751</v>
      </c>
    </row>
    <row r="733" spans="276:280" ht="12.75">
      <c r="JP733" t="s">
        <v>5752</v>
      </c>
      <c r="JQ733" t="s">
        <v>5752</v>
      </c>
      <c r="JR733" t="s">
        <v>5752</v>
      </c>
      <c r="JS733" t="s">
        <v>5752</v>
      </c>
      <c r="JT733" t="s">
        <v>5752</v>
      </c>
    </row>
    <row r="734" spans="276:280" ht="12.75">
      <c r="JP734" t="s">
        <v>5753</v>
      </c>
      <c r="JQ734" t="s">
        <v>5753</v>
      </c>
      <c r="JR734" t="s">
        <v>5753</v>
      </c>
      <c r="JS734" t="s">
        <v>5753</v>
      </c>
      <c r="JT734" t="s">
        <v>5753</v>
      </c>
    </row>
    <row r="735" spans="276:280" ht="12.75">
      <c r="JP735" t="s">
        <v>5754</v>
      </c>
      <c r="JQ735" t="s">
        <v>5754</v>
      </c>
      <c r="JR735" t="s">
        <v>5754</v>
      </c>
      <c r="JS735" t="s">
        <v>5754</v>
      </c>
      <c r="JT735" t="s">
        <v>5754</v>
      </c>
    </row>
    <row r="736" spans="276:280" ht="12.75">
      <c r="JP736" t="s">
        <v>5755</v>
      </c>
      <c r="JQ736" t="s">
        <v>5755</v>
      </c>
      <c r="JR736" t="s">
        <v>5755</v>
      </c>
      <c r="JS736" t="s">
        <v>5755</v>
      </c>
      <c r="JT736" t="s">
        <v>5755</v>
      </c>
    </row>
    <row r="737" spans="276:280" ht="12.75">
      <c r="JP737" t="s">
        <v>5756</v>
      </c>
      <c r="JQ737" t="s">
        <v>5756</v>
      </c>
      <c r="JR737" t="s">
        <v>5756</v>
      </c>
      <c r="JS737" t="s">
        <v>5756</v>
      </c>
      <c r="JT737" t="s">
        <v>5756</v>
      </c>
    </row>
    <row r="738" spans="276:280" ht="12.75">
      <c r="JP738" t="s">
        <v>5757</v>
      </c>
      <c r="JQ738" t="s">
        <v>5757</v>
      </c>
      <c r="JR738" t="s">
        <v>5757</v>
      </c>
      <c r="JS738" t="s">
        <v>5757</v>
      </c>
      <c r="JT738" t="s">
        <v>5757</v>
      </c>
    </row>
    <row r="739" spans="276:280" ht="12.75">
      <c r="JP739" t="s">
        <v>5758</v>
      </c>
      <c r="JQ739" t="s">
        <v>5758</v>
      </c>
      <c r="JR739" t="s">
        <v>5758</v>
      </c>
      <c r="JS739" t="s">
        <v>5758</v>
      </c>
      <c r="JT739" t="s">
        <v>5758</v>
      </c>
    </row>
    <row r="740" spans="276:280" ht="12.75">
      <c r="JP740" t="s">
        <v>5759</v>
      </c>
      <c r="JQ740" t="s">
        <v>5759</v>
      </c>
      <c r="JR740" t="s">
        <v>5759</v>
      </c>
      <c r="JS740" t="s">
        <v>5759</v>
      </c>
      <c r="JT740" t="s">
        <v>5759</v>
      </c>
    </row>
    <row r="741" spans="276:280" ht="12.75">
      <c r="JP741" t="s">
        <v>5760</v>
      </c>
      <c r="JQ741" t="s">
        <v>5760</v>
      </c>
      <c r="JR741" t="s">
        <v>5760</v>
      </c>
      <c r="JS741" t="s">
        <v>5760</v>
      </c>
      <c r="JT741" t="s">
        <v>5760</v>
      </c>
    </row>
    <row r="742" spans="276:280" ht="12.75">
      <c r="JP742" t="s">
        <v>5761</v>
      </c>
      <c r="JQ742" t="s">
        <v>5761</v>
      </c>
      <c r="JR742" t="s">
        <v>5761</v>
      </c>
      <c r="JS742" t="s">
        <v>5761</v>
      </c>
      <c r="JT742" t="s">
        <v>5761</v>
      </c>
    </row>
    <row r="743" spans="276:280" ht="12.75">
      <c r="JP743" t="s">
        <v>5762</v>
      </c>
      <c r="JQ743" t="s">
        <v>5762</v>
      </c>
      <c r="JR743" t="s">
        <v>5762</v>
      </c>
      <c r="JS743" t="s">
        <v>5762</v>
      </c>
      <c r="JT743" t="s">
        <v>5762</v>
      </c>
    </row>
    <row r="744" spans="276:280" ht="12.75">
      <c r="JP744" t="s">
        <v>5763</v>
      </c>
      <c r="JQ744" t="s">
        <v>5763</v>
      </c>
      <c r="JR744" t="s">
        <v>5763</v>
      </c>
      <c r="JS744" t="s">
        <v>5763</v>
      </c>
      <c r="JT744" t="s">
        <v>5763</v>
      </c>
    </row>
    <row r="745" spans="276:280" ht="12.75">
      <c r="JP745" t="s">
        <v>5764</v>
      </c>
      <c r="JQ745" t="s">
        <v>5764</v>
      </c>
      <c r="JR745" t="s">
        <v>5764</v>
      </c>
      <c r="JS745" t="s">
        <v>5764</v>
      </c>
      <c r="JT745" t="s">
        <v>5764</v>
      </c>
    </row>
    <row r="746" spans="276:280" ht="12.75">
      <c r="JP746" t="s">
        <v>5765</v>
      </c>
      <c r="JQ746" t="s">
        <v>5765</v>
      </c>
      <c r="JR746" t="s">
        <v>5765</v>
      </c>
      <c r="JS746" t="s">
        <v>5765</v>
      </c>
      <c r="JT746" t="s">
        <v>5765</v>
      </c>
    </row>
    <row r="747" spans="276:280" ht="12.75">
      <c r="JP747" t="s">
        <v>5766</v>
      </c>
      <c r="JQ747" t="s">
        <v>5766</v>
      </c>
      <c r="JR747" t="s">
        <v>5766</v>
      </c>
      <c r="JS747" t="s">
        <v>5766</v>
      </c>
      <c r="JT747" t="s">
        <v>5766</v>
      </c>
    </row>
    <row r="748" spans="276:280" ht="12.75">
      <c r="JP748" t="s">
        <v>5767</v>
      </c>
      <c r="JQ748" t="s">
        <v>5767</v>
      </c>
      <c r="JR748" t="s">
        <v>5767</v>
      </c>
      <c r="JS748" t="s">
        <v>5767</v>
      </c>
      <c r="JT748" t="s">
        <v>5767</v>
      </c>
    </row>
    <row r="749" spans="276:280" ht="12.75">
      <c r="JP749" t="s">
        <v>5768</v>
      </c>
      <c r="JQ749" t="s">
        <v>5768</v>
      </c>
      <c r="JR749" t="s">
        <v>5768</v>
      </c>
      <c r="JS749" t="s">
        <v>5768</v>
      </c>
      <c r="JT749" t="s">
        <v>5768</v>
      </c>
    </row>
    <row r="750" spans="276:280" ht="12.75">
      <c r="JP750" t="s">
        <v>5769</v>
      </c>
      <c r="JQ750" t="s">
        <v>5769</v>
      </c>
      <c r="JR750" t="s">
        <v>5769</v>
      </c>
      <c r="JS750" t="s">
        <v>5769</v>
      </c>
      <c r="JT750" t="s">
        <v>5769</v>
      </c>
    </row>
    <row r="751" spans="276:280" ht="12.75">
      <c r="JP751" t="s">
        <v>5770</v>
      </c>
      <c r="JQ751" t="s">
        <v>5770</v>
      </c>
      <c r="JR751" t="s">
        <v>5770</v>
      </c>
      <c r="JS751" t="s">
        <v>5770</v>
      </c>
      <c r="JT751" t="s">
        <v>5770</v>
      </c>
    </row>
    <row r="752" spans="276:280" ht="12.75">
      <c r="JP752" t="s">
        <v>5771</v>
      </c>
      <c r="JQ752" t="s">
        <v>5771</v>
      </c>
      <c r="JR752" t="s">
        <v>5771</v>
      </c>
      <c r="JS752" t="s">
        <v>5771</v>
      </c>
      <c r="JT752" t="s">
        <v>5771</v>
      </c>
    </row>
    <row r="753" spans="276:280" ht="12.75">
      <c r="JP753" t="s">
        <v>5772</v>
      </c>
      <c r="JQ753" t="s">
        <v>5772</v>
      </c>
      <c r="JR753" t="s">
        <v>5772</v>
      </c>
      <c r="JS753" t="s">
        <v>5772</v>
      </c>
      <c r="JT753" t="s">
        <v>5772</v>
      </c>
    </row>
    <row r="754" spans="276:280" ht="12.75">
      <c r="JP754" t="s">
        <v>5773</v>
      </c>
      <c r="JQ754" t="s">
        <v>5773</v>
      </c>
      <c r="JR754" t="s">
        <v>5773</v>
      </c>
      <c r="JS754" t="s">
        <v>5773</v>
      </c>
      <c r="JT754" t="s">
        <v>5773</v>
      </c>
    </row>
    <row r="755" spans="276:280" ht="12.75">
      <c r="JP755" t="s">
        <v>5774</v>
      </c>
      <c r="JQ755" t="s">
        <v>5774</v>
      </c>
      <c r="JR755" t="s">
        <v>5774</v>
      </c>
      <c r="JS755" t="s">
        <v>5774</v>
      </c>
      <c r="JT755" t="s">
        <v>5774</v>
      </c>
    </row>
    <row r="756" spans="276:280" ht="12.75">
      <c r="JP756" t="s">
        <v>5775</v>
      </c>
      <c r="JQ756" t="s">
        <v>5775</v>
      </c>
      <c r="JR756" t="s">
        <v>5775</v>
      </c>
      <c r="JS756" t="s">
        <v>5775</v>
      </c>
      <c r="JT756" t="s">
        <v>5775</v>
      </c>
    </row>
    <row r="757" spans="276:280" ht="12.75">
      <c r="JP757" t="s">
        <v>5776</v>
      </c>
      <c r="JQ757" t="s">
        <v>5776</v>
      </c>
      <c r="JR757" t="s">
        <v>5776</v>
      </c>
      <c r="JS757" t="s">
        <v>5776</v>
      </c>
      <c r="JT757" t="s">
        <v>5776</v>
      </c>
    </row>
    <row r="758" spans="276:280" ht="12.75">
      <c r="JP758" t="s">
        <v>5777</v>
      </c>
      <c r="JQ758" t="s">
        <v>5777</v>
      </c>
      <c r="JR758" t="s">
        <v>5777</v>
      </c>
      <c r="JS758" t="s">
        <v>5777</v>
      </c>
      <c r="JT758" t="s">
        <v>5777</v>
      </c>
    </row>
    <row r="759" spans="276:280" ht="12.75">
      <c r="JP759" t="s">
        <v>5778</v>
      </c>
      <c r="JQ759" t="s">
        <v>5778</v>
      </c>
      <c r="JR759" t="s">
        <v>5778</v>
      </c>
      <c r="JS759" t="s">
        <v>5778</v>
      </c>
      <c r="JT759" t="s">
        <v>5778</v>
      </c>
    </row>
    <row r="760" spans="276:280" ht="12.75">
      <c r="JP760" t="s">
        <v>5779</v>
      </c>
      <c r="JQ760" t="s">
        <v>5779</v>
      </c>
      <c r="JR760" t="s">
        <v>5779</v>
      </c>
      <c r="JS760" t="s">
        <v>5779</v>
      </c>
      <c r="JT760" t="s">
        <v>5779</v>
      </c>
    </row>
    <row r="761" spans="276:280" ht="12.75">
      <c r="JP761" t="s">
        <v>5780</v>
      </c>
      <c r="JQ761" t="s">
        <v>5780</v>
      </c>
      <c r="JR761" t="s">
        <v>5780</v>
      </c>
      <c r="JS761" t="s">
        <v>5780</v>
      </c>
      <c r="JT761" t="s">
        <v>5780</v>
      </c>
    </row>
    <row r="762" spans="276:280" ht="12.75">
      <c r="JP762" t="s">
        <v>5781</v>
      </c>
      <c r="JQ762" t="s">
        <v>5781</v>
      </c>
      <c r="JR762" t="s">
        <v>5781</v>
      </c>
      <c r="JS762" t="s">
        <v>5781</v>
      </c>
      <c r="JT762" t="s">
        <v>5781</v>
      </c>
    </row>
    <row r="763" spans="276:280" ht="12.75">
      <c r="JP763" t="s">
        <v>5782</v>
      </c>
      <c r="JQ763" t="s">
        <v>5782</v>
      </c>
      <c r="JR763" t="s">
        <v>5782</v>
      </c>
      <c r="JS763" t="s">
        <v>5782</v>
      </c>
      <c r="JT763" t="s">
        <v>5782</v>
      </c>
    </row>
    <row r="764" spans="276:280" ht="12.75">
      <c r="JP764" t="s">
        <v>5783</v>
      </c>
      <c r="JQ764" t="s">
        <v>5783</v>
      </c>
      <c r="JR764" t="s">
        <v>5783</v>
      </c>
      <c r="JS764" t="s">
        <v>5783</v>
      </c>
      <c r="JT764" t="s">
        <v>5783</v>
      </c>
    </row>
    <row r="765" spans="276:280" ht="12.75">
      <c r="JP765" t="s">
        <v>5784</v>
      </c>
      <c r="JQ765" t="s">
        <v>5784</v>
      </c>
      <c r="JR765" t="s">
        <v>5784</v>
      </c>
      <c r="JS765" t="s">
        <v>5784</v>
      </c>
      <c r="JT765" t="s">
        <v>5784</v>
      </c>
    </row>
    <row r="766" spans="276:280" ht="12.75">
      <c r="JP766" t="s">
        <v>5785</v>
      </c>
      <c r="JQ766" t="s">
        <v>5785</v>
      </c>
      <c r="JR766" t="s">
        <v>5785</v>
      </c>
      <c r="JS766" t="s">
        <v>5785</v>
      </c>
      <c r="JT766" t="s">
        <v>5785</v>
      </c>
    </row>
    <row r="767" spans="276:280" ht="12.75">
      <c r="JP767" t="s">
        <v>5786</v>
      </c>
      <c r="JQ767" t="s">
        <v>5786</v>
      </c>
      <c r="JR767" t="s">
        <v>5786</v>
      </c>
      <c r="JS767" t="s">
        <v>5786</v>
      </c>
      <c r="JT767" t="s">
        <v>5786</v>
      </c>
    </row>
    <row r="768" spans="276:280" ht="12.75">
      <c r="JP768" t="s">
        <v>5787</v>
      </c>
      <c r="JQ768" t="s">
        <v>5787</v>
      </c>
      <c r="JR768" t="s">
        <v>5787</v>
      </c>
      <c r="JS768" t="s">
        <v>5787</v>
      </c>
      <c r="JT768" t="s">
        <v>5787</v>
      </c>
    </row>
    <row r="769" spans="276:280" ht="12.75">
      <c r="JP769" t="s">
        <v>5788</v>
      </c>
      <c r="JQ769" t="s">
        <v>5788</v>
      </c>
      <c r="JR769" t="s">
        <v>5788</v>
      </c>
      <c r="JS769" t="s">
        <v>5788</v>
      </c>
      <c r="JT769" t="s">
        <v>5788</v>
      </c>
    </row>
    <row r="770" spans="276:280" ht="12.75">
      <c r="JP770" t="s">
        <v>5789</v>
      </c>
      <c r="JQ770" t="s">
        <v>5789</v>
      </c>
      <c r="JR770" t="s">
        <v>5789</v>
      </c>
      <c r="JS770" t="s">
        <v>5789</v>
      </c>
      <c r="JT770" t="s">
        <v>5789</v>
      </c>
    </row>
    <row r="771" spans="276:280" ht="12.75">
      <c r="JP771" t="s">
        <v>5790</v>
      </c>
      <c r="JQ771" t="s">
        <v>5790</v>
      </c>
      <c r="JR771" t="s">
        <v>5790</v>
      </c>
      <c r="JS771" t="s">
        <v>5790</v>
      </c>
      <c r="JT771" t="s">
        <v>5790</v>
      </c>
    </row>
    <row r="772" spans="276:280" ht="12.75">
      <c r="JP772" t="s">
        <v>5791</v>
      </c>
      <c r="JQ772" t="s">
        <v>5791</v>
      </c>
      <c r="JR772" t="s">
        <v>5791</v>
      </c>
      <c r="JS772" t="s">
        <v>5791</v>
      </c>
      <c r="JT772" t="s">
        <v>5791</v>
      </c>
    </row>
    <row r="773" spans="276:280" ht="12.75">
      <c r="JP773" t="s">
        <v>5792</v>
      </c>
      <c r="JQ773" t="s">
        <v>5792</v>
      </c>
      <c r="JR773" t="s">
        <v>5792</v>
      </c>
      <c r="JS773" t="s">
        <v>5792</v>
      </c>
      <c r="JT773" t="s">
        <v>5792</v>
      </c>
    </row>
    <row r="774" spans="276:280" ht="12.75">
      <c r="JP774" t="s">
        <v>5793</v>
      </c>
      <c r="JQ774" t="s">
        <v>5793</v>
      </c>
      <c r="JR774" t="s">
        <v>5793</v>
      </c>
      <c r="JS774" t="s">
        <v>5793</v>
      </c>
      <c r="JT774" t="s">
        <v>5793</v>
      </c>
    </row>
    <row r="775" spans="276:280" ht="12.75">
      <c r="JP775" t="s">
        <v>5794</v>
      </c>
      <c r="JQ775" t="s">
        <v>5794</v>
      </c>
      <c r="JR775" t="s">
        <v>5794</v>
      </c>
      <c r="JS775" t="s">
        <v>5794</v>
      </c>
      <c r="JT775" t="s">
        <v>5794</v>
      </c>
    </row>
    <row r="776" spans="276:280" ht="12.75">
      <c r="JP776" t="s">
        <v>5795</v>
      </c>
      <c r="JQ776" t="s">
        <v>5795</v>
      </c>
      <c r="JR776" t="s">
        <v>5795</v>
      </c>
      <c r="JS776" t="s">
        <v>5795</v>
      </c>
      <c r="JT776" t="s">
        <v>5795</v>
      </c>
    </row>
    <row r="777" spans="276:280" ht="12.75">
      <c r="JP777" t="s">
        <v>5796</v>
      </c>
      <c r="JQ777" t="s">
        <v>5796</v>
      </c>
      <c r="JR777" t="s">
        <v>5796</v>
      </c>
      <c r="JS777" t="s">
        <v>5796</v>
      </c>
      <c r="JT777" t="s">
        <v>5796</v>
      </c>
    </row>
    <row r="778" spans="276:280" ht="12.75">
      <c r="JP778" t="s">
        <v>5797</v>
      </c>
      <c r="JQ778" t="s">
        <v>5797</v>
      </c>
      <c r="JR778" t="s">
        <v>5797</v>
      </c>
      <c r="JS778" t="s">
        <v>5797</v>
      </c>
      <c r="JT778" t="s">
        <v>5797</v>
      </c>
    </row>
    <row r="779" spans="276:280" ht="12.75">
      <c r="JP779" t="s">
        <v>5798</v>
      </c>
      <c r="JQ779" t="s">
        <v>5798</v>
      </c>
      <c r="JR779" t="s">
        <v>5798</v>
      </c>
      <c r="JS779" t="s">
        <v>5798</v>
      </c>
      <c r="JT779" t="s">
        <v>5798</v>
      </c>
    </row>
    <row r="780" spans="276:280" ht="12.75">
      <c r="JP780" t="s">
        <v>5799</v>
      </c>
      <c r="JQ780" t="s">
        <v>5799</v>
      </c>
      <c r="JR780" t="s">
        <v>5799</v>
      </c>
      <c r="JS780" t="s">
        <v>5799</v>
      </c>
      <c r="JT780" t="s">
        <v>5799</v>
      </c>
    </row>
    <row r="781" spans="276:280" ht="12.75">
      <c r="JP781" t="s">
        <v>5800</v>
      </c>
      <c r="JQ781" t="s">
        <v>5800</v>
      </c>
      <c r="JR781" t="s">
        <v>5800</v>
      </c>
      <c r="JS781" t="s">
        <v>5800</v>
      </c>
      <c r="JT781" t="s">
        <v>5800</v>
      </c>
    </row>
    <row r="782" spans="276:280" ht="12.75">
      <c r="JP782" t="s">
        <v>5801</v>
      </c>
      <c r="JQ782" t="s">
        <v>5801</v>
      </c>
      <c r="JR782" t="s">
        <v>5801</v>
      </c>
      <c r="JS782" t="s">
        <v>5801</v>
      </c>
      <c r="JT782" t="s">
        <v>5801</v>
      </c>
    </row>
    <row r="783" spans="276:280" ht="12.75">
      <c r="JP783" t="s">
        <v>5802</v>
      </c>
      <c r="JQ783" t="s">
        <v>5802</v>
      </c>
      <c r="JR783" t="s">
        <v>5802</v>
      </c>
      <c r="JS783" t="s">
        <v>5802</v>
      </c>
      <c r="JT783" t="s">
        <v>5802</v>
      </c>
    </row>
    <row r="784" spans="276:280" ht="12.75">
      <c r="JP784" t="s">
        <v>5803</v>
      </c>
      <c r="JQ784" t="s">
        <v>5803</v>
      </c>
      <c r="JR784" t="s">
        <v>5803</v>
      </c>
      <c r="JS784" t="s">
        <v>5803</v>
      </c>
      <c r="JT784" t="s">
        <v>5803</v>
      </c>
    </row>
    <row r="785" spans="276:280" ht="12.75">
      <c r="JP785" t="s">
        <v>5804</v>
      </c>
      <c r="JQ785" t="s">
        <v>5804</v>
      </c>
      <c r="JR785" t="s">
        <v>5804</v>
      </c>
      <c r="JS785" t="s">
        <v>5804</v>
      </c>
      <c r="JT785" t="s">
        <v>5804</v>
      </c>
    </row>
    <row r="786" spans="276:280" ht="12.75">
      <c r="JP786" t="s">
        <v>5805</v>
      </c>
      <c r="JQ786" t="s">
        <v>5805</v>
      </c>
      <c r="JR786" t="s">
        <v>5805</v>
      </c>
      <c r="JS786" t="s">
        <v>5805</v>
      </c>
      <c r="JT786" t="s">
        <v>5805</v>
      </c>
    </row>
    <row r="787" spans="276:280" ht="12.75">
      <c r="JP787" t="s">
        <v>5806</v>
      </c>
      <c r="JQ787" t="s">
        <v>5806</v>
      </c>
      <c r="JR787" t="s">
        <v>5806</v>
      </c>
      <c r="JS787" t="s">
        <v>5806</v>
      </c>
      <c r="JT787" t="s">
        <v>5806</v>
      </c>
    </row>
    <row r="788" spans="276:280" ht="12.75">
      <c r="JP788" t="s">
        <v>5807</v>
      </c>
      <c r="JQ788" t="s">
        <v>5807</v>
      </c>
      <c r="JR788" t="s">
        <v>5807</v>
      </c>
      <c r="JS788" t="s">
        <v>5807</v>
      </c>
      <c r="JT788" t="s">
        <v>5807</v>
      </c>
    </row>
    <row r="789" spans="276:280" ht="12.75">
      <c r="JP789" t="s">
        <v>5808</v>
      </c>
      <c r="JQ789" t="s">
        <v>5808</v>
      </c>
      <c r="JR789" t="s">
        <v>5808</v>
      </c>
      <c r="JS789" t="s">
        <v>5808</v>
      </c>
      <c r="JT789" t="s">
        <v>5808</v>
      </c>
    </row>
    <row r="790" spans="276:280" ht="12.75">
      <c r="JP790" t="s">
        <v>5809</v>
      </c>
      <c r="JQ790" t="s">
        <v>5809</v>
      </c>
      <c r="JR790" t="s">
        <v>5809</v>
      </c>
      <c r="JS790" t="s">
        <v>5809</v>
      </c>
      <c r="JT790" t="s">
        <v>5809</v>
      </c>
    </row>
    <row r="791" spans="276:280" ht="12.75">
      <c r="JP791" t="s">
        <v>5810</v>
      </c>
      <c r="JQ791" t="s">
        <v>5810</v>
      </c>
      <c r="JR791" t="s">
        <v>5810</v>
      </c>
      <c r="JS791" t="s">
        <v>5810</v>
      </c>
      <c r="JT791" t="s">
        <v>5810</v>
      </c>
    </row>
    <row r="792" spans="276:280" ht="12.75">
      <c r="JP792" t="s">
        <v>5811</v>
      </c>
      <c r="JQ792" t="s">
        <v>5811</v>
      </c>
      <c r="JR792" t="s">
        <v>5811</v>
      </c>
      <c r="JS792" t="s">
        <v>5811</v>
      </c>
      <c r="JT792" t="s">
        <v>5811</v>
      </c>
    </row>
    <row r="793" spans="276:280" ht="12.75">
      <c r="JP793" t="s">
        <v>5812</v>
      </c>
      <c r="JQ793" t="s">
        <v>5812</v>
      </c>
      <c r="JR793" t="s">
        <v>5812</v>
      </c>
      <c r="JS793" t="s">
        <v>5812</v>
      </c>
      <c r="JT793" t="s">
        <v>5812</v>
      </c>
    </row>
    <row r="794" spans="276:280" ht="12.75">
      <c r="JP794" t="s">
        <v>5813</v>
      </c>
      <c r="JQ794" t="s">
        <v>5813</v>
      </c>
      <c r="JR794" t="s">
        <v>5813</v>
      </c>
      <c r="JS794" t="s">
        <v>5813</v>
      </c>
      <c r="JT794" t="s">
        <v>5813</v>
      </c>
    </row>
    <row r="795" spans="276:280" ht="12.75">
      <c r="JP795" t="s">
        <v>5814</v>
      </c>
      <c r="JQ795" t="s">
        <v>5814</v>
      </c>
      <c r="JR795" t="s">
        <v>5814</v>
      </c>
      <c r="JS795" t="s">
        <v>5814</v>
      </c>
      <c r="JT795" t="s">
        <v>5814</v>
      </c>
    </row>
    <row r="796" spans="276:280" ht="12.75">
      <c r="JP796" t="s">
        <v>5815</v>
      </c>
      <c r="JQ796" t="s">
        <v>5815</v>
      </c>
      <c r="JR796" t="s">
        <v>5815</v>
      </c>
      <c r="JS796" t="s">
        <v>5815</v>
      </c>
      <c r="JT796" t="s">
        <v>5815</v>
      </c>
    </row>
    <row r="797" spans="276:280" ht="12.75">
      <c r="JP797" t="s">
        <v>5816</v>
      </c>
      <c r="JQ797" t="s">
        <v>5816</v>
      </c>
      <c r="JR797" t="s">
        <v>5816</v>
      </c>
      <c r="JS797" t="s">
        <v>5816</v>
      </c>
      <c r="JT797" t="s">
        <v>5816</v>
      </c>
    </row>
    <row r="798" spans="276:280" ht="12.75">
      <c r="JP798" t="s">
        <v>5817</v>
      </c>
      <c r="JQ798" t="s">
        <v>5817</v>
      </c>
      <c r="JR798" t="s">
        <v>5817</v>
      </c>
      <c r="JS798" t="s">
        <v>5817</v>
      </c>
      <c r="JT798" t="s">
        <v>5817</v>
      </c>
    </row>
    <row r="799" spans="276:280" ht="12.75">
      <c r="JP799" t="s">
        <v>5818</v>
      </c>
      <c r="JQ799" t="s">
        <v>5818</v>
      </c>
      <c r="JR799" t="s">
        <v>5818</v>
      </c>
      <c r="JS799" t="s">
        <v>5818</v>
      </c>
      <c r="JT799" t="s">
        <v>5818</v>
      </c>
    </row>
    <row r="800" spans="276:280" ht="12.75">
      <c r="JP800" t="s">
        <v>5819</v>
      </c>
      <c r="JQ800" t="s">
        <v>5819</v>
      </c>
      <c r="JR800" t="s">
        <v>5819</v>
      </c>
      <c r="JS800" t="s">
        <v>5819</v>
      </c>
      <c r="JT800" t="s">
        <v>5819</v>
      </c>
    </row>
    <row r="801" spans="276:280" ht="12.75">
      <c r="JP801" t="s">
        <v>5820</v>
      </c>
      <c r="JQ801" t="s">
        <v>5820</v>
      </c>
      <c r="JR801" t="s">
        <v>5820</v>
      </c>
      <c r="JS801" t="s">
        <v>5820</v>
      </c>
      <c r="JT801" t="s">
        <v>5820</v>
      </c>
    </row>
    <row r="802" spans="276:280" ht="12.75">
      <c r="JP802" t="s">
        <v>5821</v>
      </c>
      <c r="JQ802" t="s">
        <v>5821</v>
      </c>
      <c r="JR802" t="s">
        <v>5821</v>
      </c>
      <c r="JS802" t="s">
        <v>5821</v>
      </c>
      <c r="JT802" t="s">
        <v>5821</v>
      </c>
    </row>
    <row r="803" spans="276:280" ht="12.75">
      <c r="JP803" t="s">
        <v>5822</v>
      </c>
      <c r="JQ803" t="s">
        <v>5822</v>
      </c>
      <c r="JR803" t="s">
        <v>5822</v>
      </c>
      <c r="JS803" t="s">
        <v>5822</v>
      </c>
      <c r="JT803" t="s">
        <v>5822</v>
      </c>
    </row>
    <row r="804" spans="276:280" ht="12.75">
      <c r="JP804" t="s">
        <v>5823</v>
      </c>
      <c r="JQ804" t="s">
        <v>5823</v>
      </c>
      <c r="JR804" t="s">
        <v>5823</v>
      </c>
      <c r="JS804" t="s">
        <v>5823</v>
      </c>
      <c r="JT804" t="s">
        <v>5823</v>
      </c>
    </row>
    <row r="805" spans="276:280" ht="12.75">
      <c r="JP805" t="s">
        <v>5824</v>
      </c>
      <c r="JQ805" t="s">
        <v>5824</v>
      </c>
      <c r="JR805" t="s">
        <v>5824</v>
      </c>
      <c r="JS805" t="s">
        <v>5824</v>
      </c>
      <c r="JT805" t="s">
        <v>5824</v>
      </c>
    </row>
    <row r="806" spans="276:280" ht="12.75">
      <c r="JP806" t="s">
        <v>5825</v>
      </c>
      <c r="JQ806" t="s">
        <v>5825</v>
      </c>
      <c r="JR806" t="s">
        <v>5825</v>
      </c>
      <c r="JS806" t="s">
        <v>5825</v>
      </c>
      <c r="JT806" t="s">
        <v>5825</v>
      </c>
    </row>
    <row r="807" spans="276:280" ht="12.75">
      <c r="JP807" t="s">
        <v>5826</v>
      </c>
      <c r="JQ807" t="s">
        <v>5826</v>
      </c>
      <c r="JR807" t="s">
        <v>5826</v>
      </c>
      <c r="JS807" t="s">
        <v>5826</v>
      </c>
      <c r="JT807" t="s">
        <v>5826</v>
      </c>
    </row>
    <row r="808" spans="276:280" ht="12.75">
      <c r="JP808" t="s">
        <v>5827</v>
      </c>
      <c r="JQ808" t="s">
        <v>5827</v>
      </c>
      <c r="JR808" t="s">
        <v>5827</v>
      </c>
      <c r="JS808" t="s">
        <v>5827</v>
      </c>
      <c r="JT808" t="s">
        <v>5827</v>
      </c>
    </row>
    <row r="809" spans="276:280" ht="12.75">
      <c r="JP809" t="s">
        <v>5828</v>
      </c>
      <c r="JQ809" t="s">
        <v>5828</v>
      </c>
      <c r="JR809" t="s">
        <v>5828</v>
      </c>
      <c r="JS809" t="s">
        <v>5828</v>
      </c>
      <c r="JT809" t="s">
        <v>5828</v>
      </c>
    </row>
    <row r="810" spans="276:280" ht="12.75">
      <c r="JP810" t="s">
        <v>5829</v>
      </c>
      <c r="JQ810" t="s">
        <v>5829</v>
      </c>
      <c r="JR810" t="s">
        <v>5829</v>
      </c>
      <c r="JS810" t="s">
        <v>5829</v>
      </c>
      <c r="JT810" t="s">
        <v>5829</v>
      </c>
    </row>
    <row r="811" spans="276:280" ht="12.75">
      <c r="JP811" t="s">
        <v>5830</v>
      </c>
      <c r="JQ811" t="s">
        <v>5830</v>
      </c>
      <c r="JR811" t="s">
        <v>5830</v>
      </c>
      <c r="JS811" t="s">
        <v>5830</v>
      </c>
      <c r="JT811" t="s">
        <v>5830</v>
      </c>
    </row>
    <row r="812" spans="276:280" ht="12.75">
      <c r="JP812" t="s">
        <v>5831</v>
      </c>
      <c r="JQ812" t="s">
        <v>5831</v>
      </c>
      <c r="JR812" t="s">
        <v>5831</v>
      </c>
      <c r="JS812" t="s">
        <v>5831</v>
      </c>
      <c r="JT812" t="s">
        <v>5831</v>
      </c>
    </row>
    <row r="813" spans="276:280" ht="12.75">
      <c r="JP813" t="s">
        <v>5832</v>
      </c>
      <c r="JQ813" t="s">
        <v>5832</v>
      </c>
      <c r="JR813" t="s">
        <v>5832</v>
      </c>
      <c r="JS813" t="s">
        <v>5832</v>
      </c>
      <c r="JT813" t="s">
        <v>5832</v>
      </c>
    </row>
    <row r="814" spans="276:280" ht="12.75">
      <c r="JP814" t="s">
        <v>5833</v>
      </c>
      <c r="JQ814" t="s">
        <v>5833</v>
      </c>
      <c r="JR814" t="s">
        <v>5833</v>
      </c>
      <c r="JS814" t="s">
        <v>5833</v>
      </c>
      <c r="JT814" t="s">
        <v>5833</v>
      </c>
    </row>
    <row r="815" spans="276:280" ht="12.75">
      <c r="JP815" t="s">
        <v>5834</v>
      </c>
      <c r="JQ815" t="s">
        <v>5834</v>
      </c>
      <c r="JR815" t="s">
        <v>5834</v>
      </c>
      <c r="JS815" t="s">
        <v>5834</v>
      </c>
      <c r="JT815" t="s">
        <v>5834</v>
      </c>
    </row>
    <row r="816" spans="276:280" ht="12.75">
      <c r="JP816" t="s">
        <v>5835</v>
      </c>
      <c r="JQ816" t="s">
        <v>5835</v>
      </c>
      <c r="JR816" t="s">
        <v>5835</v>
      </c>
      <c r="JS816" t="s">
        <v>5835</v>
      </c>
      <c r="JT816" t="s">
        <v>5835</v>
      </c>
    </row>
    <row r="817" spans="276:280" ht="12.75">
      <c r="JP817" t="s">
        <v>5836</v>
      </c>
      <c r="JQ817" t="s">
        <v>5836</v>
      </c>
      <c r="JR817" t="s">
        <v>5836</v>
      </c>
      <c r="JS817" t="s">
        <v>5836</v>
      </c>
      <c r="JT817" t="s">
        <v>5836</v>
      </c>
    </row>
    <row r="818" spans="276:280" ht="12.75">
      <c r="JP818" t="s">
        <v>5837</v>
      </c>
      <c r="JQ818" t="s">
        <v>5837</v>
      </c>
      <c r="JR818" t="s">
        <v>5837</v>
      </c>
      <c r="JS818" t="s">
        <v>5837</v>
      </c>
      <c r="JT818" t="s">
        <v>5837</v>
      </c>
    </row>
    <row r="819" spans="276:280" ht="12.75">
      <c r="JP819" t="s">
        <v>5838</v>
      </c>
      <c r="JQ819" t="s">
        <v>5838</v>
      </c>
      <c r="JR819" t="s">
        <v>5838</v>
      </c>
      <c r="JS819" t="s">
        <v>5838</v>
      </c>
      <c r="JT819" t="s">
        <v>5838</v>
      </c>
    </row>
    <row r="820" spans="276:280" ht="12.75">
      <c r="JP820" t="s">
        <v>5839</v>
      </c>
      <c r="JQ820" t="s">
        <v>5839</v>
      </c>
      <c r="JR820" t="s">
        <v>5839</v>
      </c>
      <c r="JS820" t="s">
        <v>5839</v>
      </c>
      <c r="JT820" t="s">
        <v>5839</v>
      </c>
    </row>
    <row r="821" spans="276:280" ht="12.75">
      <c r="JP821" t="s">
        <v>5840</v>
      </c>
      <c r="JQ821" t="s">
        <v>5840</v>
      </c>
      <c r="JR821" t="s">
        <v>5840</v>
      </c>
      <c r="JS821" t="s">
        <v>5840</v>
      </c>
      <c r="JT821" t="s">
        <v>5840</v>
      </c>
    </row>
    <row r="822" spans="276:280" ht="12.75">
      <c r="JP822" t="s">
        <v>5841</v>
      </c>
      <c r="JQ822" t="s">
        <v>5841</v>
      </c>
      <c r="JR822" t="s">
        <v>5841</v>
      </c>
      <c r="JS822" t="s">
        <v>5841</v>
      </c>
      <c r="JT822" t="s">
        <v>5841</v>
      </c>
    </row>
    <row r="823" spans="276:280" ht="12.75">
      <c r="JP823" t="s">
        <v>5842</v>
      </c>
      <c r="JQ823" t="s">
        <v>5842</v>
      </c>
      <c r="JR823" t="s">
        <v>5842</v>
      </c>
      <c r="JS823" t="s">
        <v>5842</v>
      </c>
      <c r="JT823" t="s">
        <v>5842</v>
      </c>
    </row>
    <row r="824" spans="276:280" ht="12.75">
      <c r="JP824" t="s">
        <v>5843</v>
      </c>
      <c r="JQ824" t="s">
        <v>5843</v>
      </c>
      <c r="JR824" t="s">
        <v>5843</v>
      </c>
      <c r="JS824" t="s">
        <v>5843</v>
      </c>
      <c r="JT824" t="s">
        <v>5843</v>
      </c>
    </row>
    <row r="825" spans="276:280" ht="12.75">
      <c r="JP825" t="s">
        <v>5844</v>
      </c>
      <c r="JQ825" t="s">
        <v>5844</v>
      </c>
      <c r="JR825" t="s">
        <v>5844</v>
      </c>
      <c r="JS825" t="s">
        <v>5844</v>
      </c>
      <c r="JT825" t="s">
        <v>5844</v>
      </c>
    </row>
    <row r="826" spans="276:280" ht="12.75">
      <c r="JP826" t="s">
        <v>5845</v>
      </c>
      <c r="JQ826" t="s">
        <v>5845</v>
      </c>
      <c r="JR826" t="s">
        <v>5845</v>
      </c>
      <c r="JS826" t="s">
        <v>5845</v>
      </c>
      <c r="JT826" t="s">
        <v>5845</v>
      </c>
    </row>
    <row r="827" spans="276:280" ht="12.75">
      <c r="JP827" t="s">
        <v>5846</v>
      </c>
      <c r="JQ827" t="s">
        <v>5846</v>
      </c>
      <c r="JR827" t="s">
        <v>5846</v>
      </c>
      <c r="JS827" t="s">
        <v>5846</v>
      </c>
      <c r="JT827" t="s">
        <v>5846</v>
      </c>
    </row>
    <row r="828" spans="276:280" ht="12.75">
      <c r="JP828" t="s">
        <v>5847</v>
      </c>
      <c r="JQ828" t="s">
        <v>5847</v>
      </c>
      <c r="JR828" t="s">
        <v>5847</v>
      </c>
      <c r="JS828" t="s">
        <v>5847</v>
      </c>
      <c r="JT828" t="s">
        <v>5847</v>
      </c>
    </row>
    <row r="829" spans="276:280" ht="12.75">
      <c r="JP829" t="s">
        <v>5848</v>
      </c>
      <c r="JQ829" t="s">
        <v>5848</v>
      </c>
      <c r="JR829" t="s">
        <v>5848</v>
      </c>
      <c r="JS829" t="s">
        <v>5848</v>
      </c>
      <c r="JT829" t="s">
        <v>5848</v>
      </c>
    </row>
    <row r="830" spans="276:280" ht="12.75">
      <c r="JP830" t="s">
        <v>5849</v>
      </c>
      <c r="JQ830" t="s">
        <v>5849</v>
      </c>
      <c r="JR830" t="s">
        <v>5849</v>
      </c>
      <c r="JS830" t="s">
        <v>5849</v>
      </c>
      <c r="JT830" t="s">
        <v>5849</v>
      </c>
    </row>
    <row r="831" spans="276:280" ht="12.75">
      <c r="JP831" t="s">
        <v>5850</v>
      </c>
      <c r="JQ831" t="s">
        <v>5850</v>
      </c>
      <c r="JR831" t="s">
        <v>5850</v>
      </c>
      <c r="JS831" t="s">
        <v>5850</v>
      </c>
      <c r="JT831" t="s">
        <v>5850</v>
      </c>
    </row>
    <row r="832" spans="276:280" ht="12.75">
      <c r="JP832" t="s">
        <v>5851</v>
      </c>
      <c r="JQ832" t="s">
        <v>5851</v>
      </c>
      <c r="JR832" t="s">
        <v>5851</v>
      </c>
      <c r="JS832" t="s">
        <v>5851</v>
      </c>
      <c r="JT832" t="s">
        <v>5851</v>
      </c>
    </row>
    <row r="833" spans="276:280" ht="12.75">
      <c r="JP833" t="s">
        <v>5852</v>
      </c>
      <c r="JQ833" t="s">
        <v>5852</v>
      </c>
      <c r="JR833" t="s">
        <v>5852</v>
      </c>
      <c r="JS833" t="s">
        <v>5852</v>
      </c>
      <c r="JT833" t="s">
        <v>5852</v>
      </c>
    </row>
    <row r="834" spans="276:280" ht="12.75">
      <c r="JP834" t="s">
        <v>5853</v>
      </c>
      <c r="JQ834" t="s">
        <v>5853</v>
      </c>
      <c r="JR834" t="s">
        <v>5853</v>
      </c>
      <c r="JS834" t="s">
        <v>5853</v>
      </c>
      <c r="JT834" t="s">
        <v>5853</v>
      </c>
    </row>
    <row r="835" spans="276:280" ht="12.75">
      <c r="JP835" t="s">
        <v>5854</v>
      </c>
      <c r="JQ835" t="s">
        <v>5854</v>
      </c>
      <c r="JR835" t="s">
        <v>5854</v>
      </c>
      <c r="JS835" t="s">
        <v>5854</v>
      </c>
      <c r="JT835" t="s">
        <v>5854</v>
      </c>
    </row>
    <row r="836" spans="276:280" ht="12.75">
      <c r="JP836" t="s">
        <v>5855</v>
      </c>
      <c r="JQ836" t="s">
        <v>5855</v>
      </c>
      <c r="JR836" t="s">
        <v>5855</v>
      </c>
      <c r="JS836" t="s">
        <v>5855</v>
      </c>
      <c r="JT836" t="s">
        <v>5855</v>
      </c>
    </row>
    <row r="837" spans="276:280" ht="12.75">
      <c r="JP837" t="s">
        <v>5856</v>
      </c>
      <c r="JQ837" t="s">
        <v>5856</v>
      </c>
      <c r="JR837" t="s">
        <v>5856</v>
      </c>
      <c r="JS837" t="s">
        <v>5856</v>
      </c>
      <c r="JT837" t="s">
        <v>5856</v>
      </c>
    </row>
    <row r="838" spans="276:280" ht="12.75">
      <c r="JP838" t="s">
        <v>5857</v>
      </c>
      <c r="JQ838" t="s">
        <v>5857</v>
      </c>
      <c r="JR838" t="s">
        <v>5857</v>
      </c>
      <c r="JS838" t="s">
        <v>5857</v>
      </c>
      <c r="JT838" t="s">
        <v>5857</v>
      </c>
    </row>
    <row r="839" spans="276:280" ht="12.75">
      <c r="JP839" t="s">
        <v>5858</v>
      </c>
      <c r="JQ839" t="s">
        <v>5858</v>
      </c>
      <c r="JR839" t="s">
        <v>5858</v>
      </c>
      <c r="JS839" t="s">
        <v>5858</v>
      </c>
      <c r="JT839" t="s">
        <v>5858</v>
      </c>
    </row>
    <row r="840" spans="276:280" ht="12.75">
      <c r="JP840" t="s">
        <v>5859</v>
      </c>
      <c r="JQ840" t="s">
        <v>5859</v>
      </c>
      <c r="JR840" t="s">
        <v>5859</v>
      </c>
      <c r="JS840" t="s">
        <v>5859</v>
      </c>
      <c r="JT840" t="s">
        <v>5859</v>
      </c>
    </row>
    <row r="841" spans="276:280" ht="12.75">
      <c r="JP841" t="s">
        <v>5860</v>
      </c>
      <c r="JQ841" t="s">
        <v>5860</v>
      </c>
      <c r="JR841" t="s">
        <v>5860</v>
      </c>
      <c r="JS841" t="s">
        <v>5860</v>
      </c>
      <c r="JT841" t="s">
        <v>5860</v>
      </c>
    </row>
    <row r="842" spans="276:280" ht="12.75">
      <c r="JP842" t="s">
        <v>5861</v>
      </c>
      <c r="JQ842" t="s">
        <v>5861</v>
      </c>
      <c r="JR842" t="s">
        <v>5861</v>
      </c>
      <c r="JS842" t="s">
        <v>5861</v>
      </c>
      <c r="JT842" t="s">
        <v>5861</v>
      </c>
    </row>
    <row r="843" spans="276:280" ht="12.75">
      <c r="JP843" t="s">
        <v>5862</v>
      </c>
      <c r="JQ843" t="s">
        <v>5862</v>
      </c>
      <c r="JR843" t="s">
        <v>5862</v>
      </c>
      <c r="JS843" t="s">
        <v>5862</v>
      </c>
      <c r="JT843" t="s">
        <v>5862</v>
      </c>
    </row>
    <row r="844" spans="276:280" ht="12.75">
      <c r="JP844" t="s">
        <v>5863</v>
      </c>
      <c r="JQ844" t="s">
        <v>5863</v>
      </c>
      <c r="JR844" t="s">
        <v>5863</v>
      </c>
      <c r="JS844" t="s">
        <v>5863</v>
      </c>
      <c r="JT844" t="s">
        <v>5863</v>
      </c>
    </row>
    <row r="845" spans="276:280" ht="12.75">
      <c r="JP845" t="s">
        <v>5864</v>
      </c>
      <c r="JQ845" t="s">
        <v>5864</v>
      </c>
      <c r="JR845" t="s">
        <v>5864</v>
      </c>
      <c r="JS845" t="s">
        <v>5864</v>
      </c>
      <c r="JT845" t="s">
        <v>5864</v>
      </c>
    </row>
    <row r="846" spans="276:280" ht="12.75">
      <c r="JP846" t="s">
        <v>5865</v>
      </c>
      <c r="JQ846" t="s">
        <v>5865</v>
      </c>
      <c r="JR846" t="s">
        <v>5865</v>
      </c>
      <c r="JS846" t="s">
        <v>5865</v>
      </c>
      <c r="JT846" t="s">
        <v>5865</v>
      </c>
    </row>
    <row r="847" spans="276:280" ht="12.75">
      <c r="JP847" t="s">
        <v>5866</v>
      </c>
      <c r="JQ847" t="s">
        <v>5866</v>
      </c>
      <c r="JR847" t="s">
        <v>5866</v>
      </c>
      <c r="JS847" t="s">
        <v>5866</v>
      </c>
      <c r="JT847" t="s">
        <v>5866</v>
      </c>
    </row>
    <row r="848" spans="276:280" ht="12.75">
      <c r="JP848" t="s">
        <v>5867</v>
      </c>
      <c r="JQ848" t="s">
        <v>5867</v>
      </c>
      <c r="JR848" t="s">
        <v>5867</v>
      </c>
      <c r="JS848" t="s">
        <v>5867</v>
      </c>
      <c r="JT848" t="s">
        <v>5867</v>
      </c>
    </row>
    <row r="849" spans="276:280" ht="12.75">
      <c r="JP849" t="s">
        <v>5868</v>
      </c>
      <c r="JQ849" t="s">
        <v>5868</v>
      </c>
      <c r="JR849" t="s">
        <v>5868</v>
      </c>
      <c r="JS849" t="s">
        <v>5868</v>
      </c>
      <c r="JT849" t="s">
        <v>5868</v>
      </c>
    </row>
    <row r="850" spans="276:280" ht="12.75">
      <c r="JP850" t="s">
        <v>5869</v>
      </c>
      <c r="JQ850" t="s">
        <v>5869</v>
      </c>
      <c r="JR850" t="s">
        <v>5869</v>
      </c>
      <c r="JS850" t="s">
        <v>5869</v>
      </c>
      <c r="JT850" t="s">
        <v>5869</v>
      </c>
    </row>
    <row r="851" spans="276:280" ht="12.75">
      <c r="JP851" t="s">
        <v>5870</v>
      </c>
      <c r="JQ851" t="s">
        <v>5870</v>
      </c>
      <c r="JR851" t="s">
        <v>5870</v>
      </c>
      <c r="JS851" t="s">
        <v>5870</v>
      </c>
      <c r="JT851" t="s">
        <v>5870</v>
      </c>
    </row>
    <row r="852" spans="276:280" ht="12.75">
      <c r="JP852" t="s">
        <v>5871</v>
      </c>
      <c r="JQ852" t="s">
        <v>5871</v>
      </c>
      <c r="JR852" t="s">
        <v>5871</v>
      </c>
      <c r="JS852" t="s">
        <v>5871</v>
      </c>
      <c r="JT852" t="s">
        <v>5871</v>
      </c>
    </row>
    <row r="853" spans="276:280" ht="12.75">
      <c r="JP853" t="s">
        <v>5872</v>
      </c>
      <c r="JQ853" t="s">
        <v>5872</v>
      </c>
      <c r="JR853" t="s">
        <v>5872</v>
      </c>
      <c r="JS853" t="s">
        <v>5872</v>
      </c>
      <c r="JT853" t="s">
        <v>5872</v>
      </c>
    </row>
    <row r="854" spans="276:280" ht="12.75">
      <c r="JP854" t="s">
        <v>5873</v>
      </c>
      <c r="JQ854" t="s">
        <v>5873</v>
      </c>
      <c r="JR854" t="s">
        <v>5873</v>
      </c>
      <c r="JS854" t="s">
        <v>5873</v>
      </c>
      <c r="JT854" t="s">
        <v>5873</v>
      </c>
    </row>
    <row r="855" spans="276:280" ht="12.75">
      <c r="JP855" t="s">
        <v>5874</v>
      </c>
      <c r="JQ855" t="s">
        <v>5874</v>
      </c>
      <c r="JR855" t="s">
        <v>5874</v>
      </c>
      <c r="JS855" t="s">
        <v>5874</v>
      </c>
      <c r="JT855" t="s">
        <v>5874</v>
      </c>
    </row>
    <row r="856" spans="276:280" ht="12.75">
      <c r="JP856" t="s">
        <v>5875</v>
      </c>
      <c r="JQ856" t="s">
        <v>5875</v>
      </c>
      <c r="JR856" t="s">
        <v>5875</v>
      </c>
      <c r="JS856" t="s">
        <v>5875</v>
      </c>
      <c r="JT856" t="s">
        <v>5875</v>
      </c>
    </row>
    <row r="857" spans="276:280" ht="12.75">
      <c r="JP857" t="s">
        <v>5876</v>
      </c>
      <c r="JQ857" t="s">
        <v>5876</v>
      </c>
      <c r="JR857" t="s">
        <v>5876</v>
      </c>
      <c r="JS857" t="s">
        <v>5876</v>
      </c>
      <c r="JT857" t="s">
        <v>5876</v>
      </c>
    </row>
    <row r="858" spans="276:280" ht="12.75">
      <c r="JP858" t="s">
        <v>5877</v>
      </c>
      <c r="JQ858" t="s">
        <v>5877</v>
      </c>
      <c r="JR858" t="s">
        <v>5877</v>
      </c>
      <c r="JS858" t="s">
        <v>5877</v>
      </c>
      <c r="JT858" t="s">
        <v>5877</v>
      </c>
    </row>
    <row r="859" spans="276:280" ht="12.75">
      <c r="JP859" t="s">
        <v>5878</v>
      </c>
      <c r="JQ859" t="s">
        <v>5878</v>
      </c>
      <c r="JR859" t="s">
        <v>5878</v>
      </c>
      <c r="JS859" t="s">
        <v>5878</v>
      </c>
      <c r="JT859" t="s">
        <v>5878</v>
      </c>
    </row>
    <row r="860" spans="276:280" ht="12.75">
      <c r="JP860" t="s">
        <v>5879</v>
      </c>
      <c r="JQ860" t="s">
        <v>5879</v>
      </c>
      <c r="JR860" t="s">
        <v>5879</v>
      </c>
      <c r="JS860" t="s">
        <v>5879</v>
      </c>
      <c r="JT860" t="s">
        <v>5879</v>
      </c>
    </row>
    <row r="861" spans="276:280" ht="12.75">
      <c r="JP861" t="s">
        <v>5880</v>
      </c>
      <c r="JQ861" t="s">
        <v>5880</v>
      </c>
      <c r="JR861" t="s">
        <v>5880</v>
      </c>
      <c r="JS861" t="s">
        <v>5880</v>
      </c>
      <c r="JT861" t="s">
        <v>5880</v>
      </c>
    </row>
    <row r="862" spans="276:280" ht="12.75">
      <c r="JP862" t="s">
        <v>5881</v>
      </c>
      <c r="JQ862" t="s">
        <v>5881</v>
      </c>
      <c r="JR862" t="s">
        <v>5881</v>
      </c>
      <c r="JS862" t="s">
        <v>5881</v>
      </c>
      <c r="JT862" t="s">
        <v>5881</v>
      </c>
    </row>
    <row r="863" spans="276:280" ht="12.75">
      <c r="JP863" t="s">
        <v>5882</v>
      </c>
      <c r="JQ863" t="s">
        <v>5882</v>
      </c>
      <c r="JR863" t="s">
        <v>5882</v>
      </c>
      <c r="JS863" t="s">
        <v>5882</v>
      </c>
      <c r="JT863" t="s">
        <v>5882</v>
      </c>
    </row>
    <row r="864" spans="276:280" ht="12.75">
      <c r="JP864" t="s">
        <v>5883</v>
      </c>
      <c r="JQ864" t="s">
        <v>5883</v>
      </c>
      <c r="JR864" t="s">
        <v>5883</v>
      </c>
      <c r="JS864" t="s">
        <v>5883</v>
      </c>
      <c r="JT864" t="s">
        <v>5883</v>
      </c>
    </row>
    <row r="865" spans="276:280" ht="12.75">
      <c r="JP865" t="s">
        <v>5884</v>
      </c>
      <c r="JQ865" t="s">
        <v>5884</v>
      </c>
      <c r="JR865" t="s">
        <v>5884</v>
      </c>
      <c r="JS865" t="s">
        <v>5884</v>
      </c>
      <c r="JT865" t="s">
        <v>5884</v>
      </c>
    </row>
    <row r="866" spans="276:280" ht="12.75">
      <c r="JP866" t="s">
        <v>5885</v>
      </c>
      <c r="JQ866" t="s">
        <v>5885</v>
      </c>
      <c r="JR866" t="s">
        <v>5885</v>
      </c>
      <c r="JS866" t="s">
        <v>5885</v>
      </c>
      <c r="JT866" t="s">
        <v>5885</v>
      </c>
    </row>
    <row r="867" spans="276:280" ht="12.75">
      <c r="JP867" t="s">
        <v>5886</v>
      </c>
      <c r="JQ867" t="s">
        <v>5886</v>
      </c>
      <c r="JR867" t="s">
        <v>5886</v>
      </c>
      <c r="JS867" t="s">
        <v>5886</v>
      </c>
      <c r="JT867" t="s">
        <v>5886</v>
      </c>
    </row>
    <row r="868" spans="276:280" ht="12.75">
      <c r="JP868" t="s">
        <v>5887</v>
      </c>
      <c r="JQ868" t="s">
        <v>5887</v>
      </c>
      <c r="JR868" t="s">
        <v>5887</v>
      </c>
      <c r="JS868" t="s">
        <v>5887</v>
      </c>
      <c r="JT868" t="s">
        <v>5887</v>
      </c>
    </row>
    <row r="869" spans="276:280" ht="12.75">
      <c r="JP869" t="s">
        <v>5888</v>
      </c>
      <c r="JQ869" t="s">
        <v>5888</v>
      </c>
      <c r="JR869" t="s">
        <v>5888</v>
      </c>
      <c r="JS869" t="s">
        <v>5888</v>
      </c>
      <c r="JT869" t="s">
        <v>5888</v>
      </c>
    </row>
    <row r="870" spans="276:280" ht="12.75">
      <c r="JP870" t="s">
        <v>5889</v>
      </c>
      <c r="JQ870" t="s">
        <v>5889</v>
      </c>
      <c r="JR870" t="s">
        <v>5889</v>
      </c>
      <c r="JS870" t="s">
        <v>5889</v>
      </c>
      <c r="JT870" t="s">
        <v>5889</v>
      </c>
    </row>
    <row r="871" spans="276:280" ht="12.75">
      <c r="JP871" t="s">
        <v>5890</v>
      </c>
      <c r="JQ871" t="s">
        <v>5890</v>
      </c>
      <c r="JR871" t="s">
        <v>5890</v>
      </c>
      <c r="JS871" t="s">
        <v>5890</v>
      </c>
      <c r="JT871" t="s">
        <v>5890</v>
      </c>
    </row>
    <row r="872" spans="276:280" ht="12.75">
      <c r="JP872" t="s">
        <v>5891</v>
      </c>
      <c r="JQ872" t="s">
        <v>5891</v>
      </c>
      <c r="JR872" t="s">
        <v>5891</v>
      </c>
      <c r="JS872" t="s">
        <v>5891</v>
      </c>
      <c r="JT872" t="s">
        <v>5891</v>
      </c>
    </row>
    <row r="873" spans="276:280" ht="12.75">
      <c r="JP873" t="s">
        <v>5892</v>
      </c>
      <c r="JQ873" t="s">
        <v>5892</v>
      </c>
      <c r="JR873" t="s">
        <v>5892</v>
      </c>
      <c r="JS873" t="s">
        <v>5892</v>
      </c>
      <c r="JT873" t="s">
        <v>5892</v>
      </c>
    </row>
    <row r="874" spans="276:280" ht="12.75">
      <c r="JP874" t="s">
        <v>5893</v>
      </c>
      <c r="JQ874" t="s">
        <v>5893</v>
      </c>
      <c r="JR874" t="s">
        <v>5893</v>
      </c>
      <c r="JS874" t="s">
        <v>5893</v>
      </c>
      <c r="JT874" t="s">
        <v>5893</v>
      </c>
    </row>
    <row r="875" spans="276:280" ht="12.75">
      <c r="JP875" t="s">
        <v>5894</v>
      </c>
      <c r="JQ875" t="s">
        <v>5894</v>
      </c>
      <c r="JR875" t="s">
        <v>5894</v>
      </c>
      <c r="JS875" t="s">
        <v>5894</v>
      </c>
      <c r="JT875" t="s">
        <v>5894</v>
      </c>
    </row>
    <row r="876" spans="276:280" ht="12.75">
      <c r="JP876" t="s">
        <v>5895</v>
      </c>
      <c r="JQ876" t="s">
        <v>5895</v>
      </c>
      <c r="JR876" t="s">
        <v>5895</v>
      </c>
      <c r="JS876" t="s">
        <v>5895</v>
      </c>
      <c r="JT876" t="s">
        <v>5895</v>
      </c>
    </row>
    <row r="877" spans="276:280" ht="12.75">
      <c r="JP877" t="s">
        <v>5896</v>
      </c>
      <c r="JQ877" t="s">
        <v>5896</v>
      </c>
      <c r="JR877" t="s">
        <v>5896</v>
      </c>
      <c r="JS877" t="s">
        <v>5896</v>
      </c>
      <c r="JT877" t="s">
        <v>5896</v>
      </c>
    </row>
    <row r="878" spans="276:280" ht="12.75">
      <c r="JP878" t="s">
        <v>5897</v>
      </c>
      <c r="JQ878" t="s">
        <v>5897</v>
      </c>
      <c r="JR878" t="s">
        <v>5897</v>
      </c>
      <c r="JS878" t="s">
        <v>5897</v>
      </c>
      <c r="JT878" t="s">
        <v>5897</v>
      </c>
    </row>
    <row r="879" spans="276:280" ht="12.75">
      <c r="JP879" t="s">
        <v>5898</v>
      </c>
      <c r="JQ879" t="s">
        <v>5898</v>
      </c>
      <c r="JR879" t="s">
        <v>5898</v>
      </c>
      <c r="JS879" t="s">
        <v>5898</v>
      </c>
      <c r="JT879" t="s">
        <v>5898</v>
      </c>
    </row>
    <row r="880" spans="276:280" ht="12.75">
      <c r="JP880" t="s">
        <v>5899</v>
      </c>
      <c r="JQ880" t="s">
        <v>5899</v>
      </c>
      <c r="JR880" t="s">
        <v>5899</v>
      </c>
      <c r="JS880" t="s">
        <v>5899</v>
      </c>
      <c r="JT880" t="s">
        <v>5899</v>
      </c>
    </row>
    <row r="881" spans="276:280" ht="12.75">
      <c r="JP881" t="s">
        <v>5900</v>
      </c>
      <c r="JQ881" t="s">
        <v>5900</v>
      </c>
      <c r="JR881" t="s">
        <v>5900</v>
      </c>
      <c r="JS881" t="s">
        <v>5900</v>
      </c>
      <c r="JT881" t="s">
        <v>5900</v>
      </c>
    </row>
    <row r="882" spans="276:280" ht="12.75">
      <c r="JP882" t="s">
        <v>5901</v>
      </c>
      <c r="JQ882" t="s">
        <v>5901</v>
      </c>
      <c r="JR882" t="s">
        <v>5901</v>
      </c>
      <c r="JS882" t="s">
        <v>5901</v>
      </c>
      <c r="JT882" t="s">
        <v>5901</v>
      </c>
    </row>
    <row r="883" spans="276:280" ht="12.75">
      <c r="JP883" t="s">
        <v>5902</v>
      </c>
      <c r="JQ883" t="s">
        <v>5902</v>
      </c>
      <c r="JR883" t="s">
        <v>5902</v>
      </c>
      <c r="JS883" t="s">
        <v>5902</v>
      </c>
      <c r="JT883" t="s">
        <v>5902</v>
      </c>
    </row>
    <row r="884" spans="276:280" ht="12.75">
      <c r="JP884" t="s">
        <v>5903</v>
      </c>
      <c r="JQ884" t="s">
        <v>5903</v>
      </c>
      <c r="JR884" t="s">
        <v>5903</v>
      </c>
      <c r="JS884" t="s">
        <v>5903</v>
      </c>
      <c r="JT884" t="s">
        <v>5903</v>
      </c>
    </row>
    <row r="885" spans="276:280" ht="12.75">
      <c r="JP885" t="s">
        <v>5904</v>
      </c>
      <c r="JQ885" t="s">
        <v>5904</v>
      </c>
      <c r="JR885" t="s">
        <v>5904</v>
      </c>
      <c r="JS885" t="s">
        <v>5904</v>
      </c>
      <c r="JT885" t="s">
        <v>5904</v>
      </c>
    </row>
    <row r="886" spans="276:280" ht="12.75">
      <c r="JP886" t="s">
        <v>5905</v>
      </c>
      <c r="JQ886" t="s">
        <v>5905</v>
      </c>
      <c r="JR886" t="s">
        <v>5905</v>
      </c>
      <c r="JS886" t="s">
        <v>5905</v>
      </c>
      <c r="JT886" t="s">
        <v>5905</v>
      </c>
    </row>
    <row r="887" spans="276:280" ht="12.75">
      <c r="JP887" t="s">
        <v>5906</v>
      </c>
      <c r="JQ887" t="s">
        <v>5906</v>
      </c>
      <c r="JR887" t="s">
        <v>5906</v>
      </c>
      <c r="JS887" t="s">
        <v>5906</v>
      </c>
      <c r="JT887" t="s">
        <v>5906</v>
      </c>
    </row>
    <row r="888" spans="276:280" ht="12.75">
      <c r="JP888" t="s">
        <v>5907</v>
      </c>
      <c r="JQ888" t="s">
        <v>5907</v>
      </c>
      <c r="JR888" t="s">
        <v>5907</v>
      </c>
      <c r="JS888" t="s">
        <v>5907</v>
      </c>
      <c r="JT888" t="s">
        <v>5907</v>
      </c>
    </row>
    <row r="889" spans="276:280" ht="12.75">
      <c r="JP889" t="s">
        <v>5908</v>
      </c>
      <c r="JQ889" t="s">
        <v>5908</v>
      </c>
      <c r="JR889" t="s">
        <v>5908</v>
      </c>
      <c r="JS889" t="s">
        <v>5908</v>
      </c>
      <c r="JT889" t="s">
        <v>5908</v>
      </c>
    </row>
    <row r="890" spans="276:280" ht="12.75">
      <c r="JP890" t="s">
        <v>5909</v>
      </c>
      <c r="JQ890" t="s">
        <v>5909</v>
      </c>
      <c r="JR890" t="s">
        <v>5909</v>
      </c>
      <c r="JS890" t="s">
        <v>5909</v>
      </c>
      <c r="JT890" t="s">
        <v>5909</v>
      </c>
    </row>
    <row r="891" spans="276:280" ht="12.75">
      <c r="JP891" t="s">
        <v>5910</v>
      </c>
      <c r="JQ891" t="s">
        <v>5910</v>
      </c>
      <c r="JR891" t="s">
        <v>5910</v>
      </c>
      <c r="JS891" t="s">
        <v>5910</v>
      </c>
      <c r="JT891" t="s">
        <v>5910</v>
      </c>
    </row>
    <row r="892" spans="276:280" ht="12.75">
      <c r="JP892" t="s">
        <v>5911</v>
      </c>
      <c r="JQ892" t="s">
        <v>5911</v>
      </c>
      <c r="JR892" t="s">
        <v>5911</v>
      </c>
      <c r="JS892" t="s">
        <v>5911</v>
      </c>
      <c r="JT892" t="s">
        <v>5911</v>
      </c>
    </row>
    <row r="893" spans="276:280" ht="12.75">
      <c r="JP893" t="s">
        <v>5912</v>
      </c>
      <c r="JQ893" t="s">
        <v>5912</v>
      </c>
      <c r="JR893" t="s">
        <v>5912</v>
      </c>
      <c r="JS893" t="s">
        <v>5912</v>
      </c>
      <c r="JT893" t="s">
        <v>5912</v>
      </c>
    </row>
    <row r="894" spans="276:280" ht="12.75">
      <c r="JP894" t="s">
        <v>5913</v>
      </c>
      <c r="JQ894" t="s">
        <v>5913</v>
      </c>
      <c r="JR894" t="s">
        <v>5913</v>
      </c>
      <c r="JS894" t="s">
        <v>5913</v>
      </c>
      <c r="JT894" t="s">
        <v>5913</v>
      </c>
    </row>
    <row r="895" spans="276:280" ht="12.75">
      <c r="JP895" t="s">
        <v>5914</v>
      </c>
      <c r="JQ895" t="s">
        <v>5914</v>
      </c>
      <c r="JR895" t="s">
        <v>5914</v>
      </c>
      <c r="JS895" t="s">
        <v>5914</v>
      </c>
      <c r="JT895" t="s">
        <v>5914</v>
      </c>
    </row>
    <row r="896" spans="276:280" ht="12.75">
      <c r="JP896" t="s">
        <v>5915</v>
      </c>
      <c r="JQ896" t="s">
        <v>5915</v>
      </c>
      <c r="JR896" t="s">
        <v>5915</v>
      </c>
      <c r="JS896" t="s">
        <v>5915</v>
      </c>
      <c r="JT896" t="s">
        <v>5915</v>
      </c>
    </row>
    <row r="897" spans="276:280" ht="12.75">
      <c r="JP897" t="s">
        <v>5916</v>
      </c>
      <c r="JQ897" t="s">
        <v>5916</v>
      </c>
      <c r="JR897" t="s">
        <v>5916</v>
      </c>
      <c r="JS897" t="s">
        <v>5916</v>
      </c>
      <c r="JT897" t="s">
        <v>5916</v>
      </c>
    </row>
    <row r="898" spans="276:280" ht="12.75">
      <c r="JP898" t="s">
        <v>5917</v>
      </c>
      <c r="JQ898" t="s">
        <v>5917</v>
      </c>
      <c r="JR898" t="s">
        <v>5917</v>
      </c>
      <c r="JS898" t="s">
        <v>5917</v>
      </c>
      <c r="JT898" t="s">
        <v>5917</v>
      </c>
    </row>
    <row r="899" spans="276:280" ht="12.75">
      <c r="JP899" t="s">
        <v>5918</v>
      </c>
      <c r="JQ899" t="s">
        <v>5918</v>
      </c>
      <c r="JR899" t="s">
        <v>5918</v>
      </c>
      <c r="JS899" t="s">
        <v>5918</v>
      </c>
      <c r="JT899" t="s">
        <v>5918</v>
      </c>
    </row>
    <row r="900" spans="276:280" ht="12.75">
      <c r="JP900" t="s">
        <v>5919</v>
      </c>
      <c r="JQ900" t="s">
        <v>5919</v>
      </c>
      <c r="JR900" t="s">
        <v>5919</v>
      </c>
      <c r="JS900" t="s">
        <v>5919</v>
      </c>
      <c r="JT900" t="s">
        <v>5919</v>
      </c>
    </row>
    <row r="901" spans="276:280" ht="12.75">
      <c r="JP901" t="s">
        <v>5920</v>
      </c>
      <c r="JQ901" t="s">
        <v>5920</v>
      </c>
      <c r="JR901" t="s">
        <v>5920</v>
      </c>
      <c r="JS901" t="s">
        <v>5920</v>
      </c>
      <c r="JT901" t="s">
        <v>5920</v>
      </c>
    </row>
    <row r="902" spans="276:280" ht="12.75">
      <c r="JP902" t="s">
        <v>5921</v>
      </c>
      <c r="JQ902" t="s">
        <v>5921</v>
      </c>
      <c r="JR902" t="s">
        <v>5921</v>
      </c>
      <c r="JS902" t="s">
        <v>5921</v>
      </c>
      <c r="JT902" t="s">
        <v>5921</v>
      </c>
    </row>
    <row r="903" spans="276:280" ht="12.75">
      <c r="JP903" t="s">
        <v>5922</v>
      </c>
      <c r="JQ903" t="s">
        <v>5922</v>
      </c>
      <c r="JR903" t="s">
        <v>5922</v>
      </c>
      <c r="JS903" t="s">
        <v>5922</v>
      </c>
      <c r="JT903" t="s">
        <v>5922</v>
      </c>
    </row>
    <row r="904" spans="276:280" ht="12.75">
      <c r="JP904" t="s">
        <v>5923</v>
      </c>
      <c r="JQ904" t="s">
        <v>5923</v>
      </c>
      <c r="JR904" t="s">
        <v>5923</v>
      </c>
      <c r="JS904" t="s">
        <v>5923</v>
      </c>
      <c r="JT904" t="s">
        <v>5923</v>
      </c>
    </row>
    <row r="905" spans="276:280" ht="12.75">
      <c r="JP905" t="s">
        <v>5924</v>
      </c>
      <c r="JQ905" t="s">
        <v>5924</v>
      </c>
      <c r="JR905" t="s">
        <v>5924</v>
      </c>
      <c r="JS905" t="s">
        <v>5924</v>
      </c>
      <c r="JT905" t="s">
        <v>5924</v>
      </c>
    </row>
    <row r="906" spans="276:280" ht="12.75">
      <c r="JP906" t="s">
        <v>5925</v>
      </c>
      <c r="JQ906" t="s">
        <v>5925</v>
      </c>
      <c r="JR906" t="s">
        <v>5925</v>
      </c>
      <c r="JS906" t="s">
        <v>5925</v>
      </c>
      <c r="JT906" t="s">
        <v>5925</v>
      </c>
    </row>
    <row r="907" spans="276:280" ht="12.75">
      <c r="JP907" t="s">
        <v>5926</v>
      </c>
      <c r="JQ907" t="s">
        <v>5926</v>
      </c>
      <c r="JR907" t="s">
        <v>5926</v>
      </c>
      <c r="JS907" t="s">
        <v>5926</v>
      </c>
      <c r="JT907" t="s">
        <v>5926</v>
      </c>
    </row>
    <row r="908" spans="276:280" ht="12.75">
      <c r="JP908" t="s">
        <v>5927</v>
      </c>
      <c r="JQ908" t="s">
        <v>5927</v>
      </c>
      <c r="JR908" t="s">
        <v>5927</v>
      </c>
      <c r="JS908" t="s">
        <v>5927</v>
      </c>
      <c r="JT908" t="s">
        <v>5927</v>
      </c>
    </row>
    <row r="909" spans="276:280" ht="12.75">
      <c r="JP909" t="s">
        <v>5928</v>
      </c>
      <c r="JQ909" t="s">
        <v>5928</v>
      </c>
      <c r="JR909" t="s">
        <v>5928</v>
      </c>
      <c r="JS909" t="s">
        <v>5928</v>
      </c>
      <c r="JT909" t="s">
        <v>5928</v>
      </c>
    </row>
    <row r="910" spans="276:280" ht="12.75">
      <c r="JP910" t="s">
        <v>5929</v>
      </c>
      <c r="JQ910" t="s">
        <v>5929</v>
      </c>
      <c r="JR910" t="s">
        <v>5929</v>
      </c>
      <c r="JS910" t="s">
        <v>5929</v>
      </c>
      <c r="JT910" t="s">
        <v>5929</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1343</v>
      </c>
    </row>
    <row r="2" ht="12.75">
      <c r="A2" t="s">
        <v>1343</v>
      </c>
    </row>
    <row r="3" ht="12.75">
      <c r="A3" t="s">
        <v>1092</v>
      </c>
    </row>
    <row r="4" ht="12.75">
      <c r="A4" t="s">
        <v>1081</v>
      </c>
    </row>
    <row r="5" ht="12.75">
      <c r="A5" t="s">
        <v>1088</v>
      </c>
    </row>
    <row r="6" ht="12.75">
      <c r="A6" t="s">
        <v>1085</v>
      </c>
    </row>
    <row r="7" ht="12.75">
      <c r="A7" t="s">
        <v>1343</v>
      </c>
    </row>
    <row r="8" ht="12.75">
      <c r="A8" t="s">
        <v>1077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