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RUG_PADparentage_levelmarketplace_idATVPDKIKX0DER1.value">'Dropdown Lists'!$D$4:$D$5</definedName>
    <definedName name="RUG_PADvariation_theme1.name">'Dropdown Lists'!$E$4:$E$58</definedName>
    <definedName name="RUG_PADis_value_stores_itemmarketplace_idATVPDKIKX0DER1.value">'Dropdown Lists'!$F$4:$F$5</definedName>
    <definedName name="RUG_PADsupplier_declared_has_product_identifier_exemptionmarketplace_idATVPDKIKX0DER1.value">'Dropdown Lists'!$G$4:$G$5</definedName>
    <definedName name="RUG_PADexternally_assigned_product_identifiermarketplace_idATVPDKIKX0DER1.type">'Dropdown Lists'!$H$4:$H$6</definedName>
    <definedName name="RUG_PADpackage_levelmarketplace_idATVPDKIKX0DER1.value">'Dropdown Lists'!$I$4:$I$6</definedName>
    <definedName name="RUG_PADmaterialmarketplace_idATVPDKIKX0DERlanguage_tagen_US1.value">'Dropdown Lists'!$J$4:$J$16</definedName>
    <definedName name="RUG_PADmaterialmarketplace_idATVPDKIKX0DERlanguage_tagen_US2.value">'Dropdown Lists'!$K$4:$K$16</definedName>
    <definedName name="RUG_PADmaterialmarketplace_idATVPDKIKX0DERlanguage_tagen_US3.value">'Dropdown Lists'!$L$4:$L$16</definedName>
    <definedName name="RUG_PADmaterialmarketplace_idATVPDKIKX0DERlanguage_tagen_US4.value">'Dropdown Lists'!$M$4:$M$16</definedName>
    <definedName name="RUG_PADmaterialmarketplace_idATVPDKIKX0DERlanguage_tagen_US5.value">'Dropdown Lists'!$N$4:$N$16</definedName>
    <definedName name="RUG_PADfabric_typemarketplace_idATVPDKIKX0DERlanguage_tagen_US1.value">'Dropdown Lists'!$O$4:$O$6</definedName>
    <definedName name="RUG_PADfabric_typemarketplace_idATVPDKIKX0DERlanguage_tagen_US2.value">'Dropdown Lists'!$P$4:$P$6</definedName>
    <definedName name="RUG_PADfabric_typemarketplace_idATVPDKIKX0DERlanguage_tagen_US3.value">'Dropdown Lists'!$Q$4:$Q$6</definedName>
    <definedName name="RUG_PADfabric_typemarketplace_idATVPDKIKX0DERlanguage_tagen_US4.value">'Dropdown Lists'!$R$4:$R$6</definedName>
    <definedName name="RUG_PADfabric_typemarketplace_idATVPDKIKX0DERlanguage_tagen_US5.value">'Dropdown Lists'!$S$4:$S$6</definedName>
    <definedName name="RUG_PADitem_shapemarketplace_idATVPDKIKX0DERlanguage_tagen_US1.value">'Dropdown Lists'!$T$4:$T$11</definedName>
    <definedName name="RUG_PADcare_instructionsmarketplace_idATVPDKIKX0DERlanguage_tagen_US1.value">'Dropdown Lists'!$U$4:$U$8</definedName>
    <definedName name="RUG_PADcare_instructionsmarketplace_idATVPDKIKX0DERlanguage_tagen_US2.value">'Dropdown Lists'!$V$4:$V$8</definedName>
    <definedName name="RUG_PADcare_instructionsmarketplace_idATVPDKIKX0DERlanguage_tagen_US3.value">'Dropdown Lists'!$W$4:$W$8</definedName>
    <definedName name="RUG_PADcare_instructionsmarketplace_idATVPDKIKX0DERlanguage_tagen_US4.value">'Dropdown Lists'!$X$4:$X$8</definedName>
    <definedName name="RUG_PADcare_instructionsmarketplace_idATVPDKIKX0DERlanguage_tagen_US5.value">'Dropdown Lists'!$Y$4:$Y$8</definedName>
    <definedName name="RUG_PADsurface_recommendationmarketplace_idATVPDKIKX0DERlanguage_tagen_US1.value">'Dropdown Lists'!$Z$4:$Z$6</definedName>
    <definedName name="RUG_PADpatternmarketplace_idATVPDKIKX0DERlanguage_tagen_US1.value">'Dropdown Lists'!$AA$4:$AA$17</definedName>
    <definedName name="RUG_PADleague_namemarketplace_idATVPDKIKX0DERlanguage_tagen_US1.value">'Dropdown Lists'!$AB$4:$AB$51</definedName>
    <definedName name="RUG_PADleague_namemarketplace_idATVPDKIKX0DERlanguage_tagen_US2.value">'Dropdown Lists'!$AC$4:$AC$51</definedName>
    <definedName name="RUG_PADleague_namemarketplace_idATVPDKIKX0DERlanguage_tagen_US3.value">'Dropdown Lists'!$AD$4:$AD$51</definedName>
    <definedName name="RUG_PADleague_namemarketplace_idATVPDKIKX0DERlanguage_tagen_US4.value">'Dropdown Lists'!$AE$4:$AE$51</definedName>
    <definedName name="RUG_PADleague_namemarketplace_idATVPDKIKX0DERlanguage_tagen_US5.value">'Dropdown Lists'!$AF$4:$AF$51</definedName>
    <definedName name="RUG_PADleague_name.value.NASCAR.team_namemarketplace_idATVPDKIKX0DERlanguage_tagen_US1.value">'Dropdown Lists'!$AG$4:$AG$49</definedName>
    <definedName name="RUG_PADleague_name.value.ناسكار.team_namemarketplace_idATVPDKIKX0DERlanguage_tagen_US1.value">'Dropdown Lists'!$AG$4:$AG$49</definedName>
    <definedName name="RUG_PADleague_name.value.eスポーツ.team_namemarketplace_idATVPDKIKX0DERlanguage_tagen_US1.value">'Dropdown Lists'!$AH$4</definedName>
    <definedName name="RUG_PADleague_name.value.ESportssportelettronici.team_namemarketplace_idATVPDKIKX0DERlanguage_tagen_US1.value">'Dropdown Lists'!$AH$4</definedName>
    <definedName name="RUG_PADleague_name.value.Esport.team_namemarketplace_idATVPDKIKX0DERlanguage_tagen_US1.value">'Dropdown Lists'!$AH$4</definedName>
    <definedName name="RUG_PADleague_name.value.ESports.team_namemarketplace_idATVPDKIKX0DERlanguage_tagen_US1.value">'Dropdown Lists'!$AH$4</definedName>
    <definedName name="RUG_PADleague_name.value.ألعابإلكترونية.team_namemarketplace_idATVPDKIKX0DERlanguage_tagen_US1.value">'Dropdown Lists'!$AH$4</definedName>
    <definedName name="RUG_PADleague_name.value.e_sports.team_namemarketplace_idATVPDKIKX0DERlanguage_tagen_US1.value">'Dropdown Lists'!$AH$4</definedName>
    <definedName name="RUG_PADleague_name.value.Deporteselectrónicos.team_namemarketplace_idATVPDKIKX0DERlanguage_tagen_US1.value">'Dropdown Lists'!$AH$4</definedName>
    <definedName name="RUG_PADleague_name.value.ProWrestlingLeague.team_namemarketplace_idATVPDKIKX0DERlanguage_tagen_US1.value">'Dropdown Lists'!$AI$4:$AI$9</definedName>
    <definedName name="RUG_PADleague_name.value.Ligadeluchalibreprofesional.team_namemarketplace_idATVPDKIKX0DERlanguage_tagen_US1.value">'Dropdown Lists'!$AI$4:$AI$9</definedName>
    <definedName name="RUG_PADleague_name.value.インドプロレスリーグ.team_namemarketplace_idATVPDKIKX0DERlanguage_tagen_US1.value">'Dropdown Lists'!$AI$4:$AI$9</definedName>
    <definedName name="RUG_PADleague_name.value.LigaProfissionaldeLutaLivre.team_namemarketplace_idATVPDKIKX0DERlanguage_tagen_US1.value">'Dropdown Lists'!$AI$4:$AI$9</definedName>
    <definedName name="RUG_PADleague_name.value.pro_wrestling_league.team_namemarketplace_idATVPDKIKX0DERlanguage_tagen_US1.value">'Dropdown Lists'!$AI$4:$AI$9</definedName>
    <definedName name="RUG_PADleague_name.value.ProWrestlingLigan.team_namemarketplace_idATVPDKIKX0DERlanguage_tagen_US1.value">'Dropdown Lists'!$AI$4:$AI$9</definedName>
    <definedName name="RUG_PADleague_name.value.دوريالمصارعةللمحترفين.team_namemarketplace_idATVPDKIKX0DERlanguage_tagen_US1.value">'Dropdown Lists'!$AI$4:$AI$9</definedName>
    <definedName name="RUG_PADleague_name.value.Formel1.team_namemarketplace_idATVPDKIKX0DERlanguage_tagen_US1.value">'Dropdown Lists'!$AJ$4:$AJ$15</definedName>
    <definedName name="RUG_PADleague_name.value.Formuła1.team_namemarketplace_idATVPDKIKX0DERlanguage_tagen_US1.value">'Dropdown Lists'!$AJ$4:$AJ$15</definedName>
    <definedName name="RUG_PADleague_name.value.formula_1.team_namemarketplace_idATVPDKIKX0DERlanguage_tagen_US1.value">'Dropdown Lists'!$AJ$4:$AJ$15</definedName>
    <definedName name="RUG_PADleague_name.value.Fórmula1.team_namemarketplace_idATVPDKIKX0DERlanguage_tagen_US1.value">'Dropdown Lists'!$AJ$4:$AJ$15</definedName>
    <definedName name="RUG_PADleague_name.value.Formula1.team_namemarketplace_idATVPDKIKX0DERlanguage_tagen_US1.value">'Dropdown Lists'!$AJ$4:$AJ$15</definedName>
    <definedName name="RUG_PADleague_name.value.فورمولا1.team_namemarketplace_idATVPDKIKX0DERlanguage_tagen_US1.value">'Dropdown Lists'!$AJ$4:$AJ$15</definedName>
    <definedName name="RUG_PADleague_name.value.Formule1.team_namemarketplace_idATVPDKIKX0DERlanguage_tagen_US1.value">'Dropdown Lists'!$AJ$4:$AJ$15</definedName>
    <definedName name="RUG_PADleague_name.value.フォーミュラ1.team_namemarketplace_idATVPDKIKX0DERlanguage_tagen_US1.value">'Dropdown Lists'!$AJ$4:$AJ$15</definedName>
    <definedName name="RUG_PADleague_name.value.Iligan.team_namemarketplace_idATVPDKIKX0DERlanguage_tagen_US1.value">'Dropdown Lists'!$AK$4:$AK$14</definedName>
    <definedName name="RUG_PADleague_name.value.ILeague.team_namemarketplace_idATVPDKIKX0DERlanguage_tagen_US1.value">'Dropdown Lists'!$AK$4:$AK$14</definedName>
    <definedName name="RUG_PADleague_name.value.インドIリーグ.team_namemarketplace_idATVPDKIKX0DERlanguage_tagen_US1.value">'Dropdown Lists'!$AK$4:$AK$14</definedName>
    <definedName name="RUG_PADleague_name.value.LigaI.team_namemarketplace_idATVPDKIKX0DERlanguage_tagen_US1.value">'Dropdown Lists'!$AK$4:$AK$14</definedName>
    <definedName name="RUG_PADleague_name.value.i_league.team_namemarketplace_idATVPDKIKX0DERlanguage_tagen_US1.value">'Dropdown Lists'!$AK$4:$AK$14</definedName>
    <definedName name="RUG_PADleague_name.value.الدوريالهنديللمحترفين.team_namemarketplace_idATVPDKIKX0DERlanguage_tagen_US1.value">'Dropdown Lists'!$AK$4:$AK$14</definedName>
    <definedName name="RUG_PADleague_name.value.JapanischerBaseball.team_namemarketplace_idATVPDKIKX0DERlanguage_tagen_US1.value">'Dropdown Lists'!$AL$4:$AL$16</definedName>
    <definedName name="RUG_PADleague_name.value.Campionatodibaseballgiapponese.team_namemarketplace_idATVPDKIKX0DERlanguage_tagen_US1.value">'Dropdown Lists'!$AL$4:$AL$16</definedName>
    <definedName name="RUG_PADleague_name.value.Baseballjaponais.team_namemarketplace_idATVPDKIKX0DERlanguage_tagen_US1.value">'Dropdown Lists'!$AL$4:$AL$16</definedName>
    <definedName name="RUG_PADleague_name.value.Béisboljaponés.team_namemarketplace_idATVPDKIKX0DERlanguage_tagen_US1.value">'Dropdown Lists'!$AL$4:$AL$16</definedName>
    <definedName name="RUG_PADleague_name.value.日本セパリーグ高校野球.team_namemarketplace_idATVPDKIKX0DERlanguage_tagen_US1.value">'Dropdown Lists'!$AL$4:$AL$16</definedName>
    <definedName name="RUG_PADleague_name.value.JapaneseBaseball.team_namemarketplace_idATVPDKIKX0DERlanguage_tagen_US1.value">'Dropdown Lists'!$AL$4:$AL$16</definedName>
    <definedName name="RUG_PADleague_name.value.Japanshonkbal.team_namemarketplace_idATVPDKIKX0DERlanguage_tagen_US1.value">'Dropdown Lists'!$AL$4:$AL$16</definedName>
    <definedName name="RUG_PADleague_name.value.japanese_baseball.team_namemarketplace_idATVPDKIKX0DERlanguage_tagen_US1.value">'Dropdown Lists'!$AL$4:$AL$16</definedName>
    <definedName name="RUG_PADleague_name.value.Japanskbaseboll.team_namemarketplace_idATVPDKIKX0DERlanguage_tagen_US1.value">'Dropdown Lists'!$AL$4:$AL$16</definedName>
    <definedName name="RUG_PADleague_name.value.البيسبولالياباني.team_namemarketplace_idATVPDKIKX0DERlanguage_tagen_US1.value">'Dropdown Lists'!$AL$4:$AL$16</definedName>
    <definedName name="RUG_PADleague_name.value.Japońskibaseball.team_namemarketplace_idATVPDKIKX0DERlanguage_tagen_US1.value">'Dropdown Lists'!$AL$4:$AL$16</definedName>
    <definedName name="RUG_PADleague_name.value.Beiseboljaponês.team_namemarketplace_idATVPDKIKX0DERlanguage_tagen_US1.value">'Dropdown Lists'!$AL$4:$AL$16</definedName>
    <definedName name="RUG_PADleague_name.value.イギリスサッカー.team_namemarketplace_idATVPDKIKX0DERlanguage_tagen_US1.value">'Dropdown Lists'!$AM$4:$AM$52</definedName>
    <definedName name="RUG_PADleague_name.value.EnglishFootball.team_namemarketplace_idATVPDKIKX0DERlanguage_tagen_US1.value">'Dropdown Lists'!$AM$4:$AM$52</definedName>
    <definedName name="RUG_PADleague_name.value.Engelsvoetbal.team_namemarketplace_idATVPDKIKX0DERlanguage_tagen_US1.value">'Dropdown Lists'!$AM$4:$AM$52</definedName>
    <definedName name="RUG_PADleague_name.value.Footballbritannique.team_namemarketplace_idATVPDKIKX0DERlanguage_tagen_US1.value">'Dropdown Lists'!$AM$4:$AM$52</definedName>
    <definedName name="RUG_PADleague_name.value.كرةالقدمالإنجليزية.team_namemarketplace_idATVPDKIKX0DERlanguage_tagen_US1.value">'Dropdown Lists'!$AM$4:$AM$52</definedName>
    <definedName name="RUG_PADleague_name.value.Angielskapiłkanożna.team_namemarketplace_idATVPDKIKX0DERlanguage_tagen_US1.value">'Dropdown Lists'!$AM$4:$AM$52</definedName>
    <definedName name="RUG_PADleague_name.value.english_football.team_namemarketplace_idATVPDKIKX0DERlanguage_tagen_US1.value">'Dropdown Lists'!$AM$4:$AM$52</definedName>
    <definedName name="RUG_PADleague_name.value.EnglishSoccer.team_namemarketplace_idATVPDKIKX0DERlanguage_tagen_US1.value">'Dropdown Lists'!$AM$4:$AM$52</definedName>
    <definedName name="RUG_PADleague_name.value.BritishFootball.team_namemarketplace_idATVPDKIKX0DERlanguage_tagen_US1.value">'Dropdown Lists'!$AM$4:$AM$52</definedName>
    <definedName name="RUG_PADleague_name.value.Calcioinglese.team_namemarketplace_idATVPDKIKX0DERlanguage_tagen_US1.value">'Dropdown Lists'!$AM$4:$AM$52</definedName>
    <definedName name="RUG_PADleague_name.value.Futebolinglês.team_namemarketplace_idATVPDKIKX0DERlanguage_tagen_US1.value">'Dropdown Lists'!$AM$4:$AM$52</definedName>
    <definedName name="RUG_PADleague_name.value.Engelskfotboll.team_namemarketplace_idATVPDKIKX0DERlanguage_tagen_US1.value">'Dropdown Lists'!$AM$4:$AM$52</definedName>
    <definedName name="RUG_PADleague_name.value.EnglischerFußball.team_namemarketplace_idATVPDKIKX0DERlanguage_tagen_US1.value">'Dropdown Lists'!$AM$4:$AM$52</definedName>
    <definedName name="RUG_PADleague_name.value.Fútbolinglés.team_namemarketplace_idATVPDKIKX0DERlanguage_tagen_US1.value">'Dropdown Lists'!$AM$4:$AM$52</definedName>
    <definedName name="RUG_PADleague_name.value.الاتحادالدوليللمصارعة.team_namemarketplace_idATVPDKIKX0DERlanguage_tagen_US1.value">'Dropdown Lists'!$AN$4</definedName>
    <definedName name="RUG_PADleague_name.value.WUSA.team_namemarketplace_idATVPDKIKX0DERlanguage_tagen_US1.value">'Dropdown Lists'!$AN$4</definedName>
    <definedName name="RUG_PADleague_name.value.PremièreLiguecanadienne.team_namemarketplace_idATVPDKIKX0DERlanguage_tagen_US1.value">'Dropdown Lists'!$AO$4:$AO$12</definedName>
    <definedName name="RUG_PADleague_name.value.Kanadensiskpremiärliga.team_namemarketplace_idATVPDKIKX0DERlanguage_tagen_US1.value">'Dropdown Lists'!$AO$4:$AO$12</definedName>
    <definedName name="RUG_PADleague_name.value.CanadianPremierLeague.team_namemarketplace_idATVPDKIKX0DERlanguage_tagen_US1.value">'Dropdown Lists'!$AO$4:$AO$12</definedName>
    <definedName name="RUG_PADleague_name.value.LigaPremierCanadense.team_namemarketplace_idATVPDKIKX0DERlanguage_tagen_US1.value">'Dropdown Lists'!$AO$4:$AO$12</definedName>
    <definedName name="RUG_PADleague_name.value.canadian_premier_league.team_namemarketplace_idATVPDKIKX0DERlanguage_tagen_US1.value">'Dropdown Lists'!$AO$4:$AO$12</definedName>
    <definedName name="RUG_PADleague_name.value.PremiereLeaguecanadiense.team_namemarketplace_idATVPDKIKX0DERlanguage_tagen_US1.value">'Dropdown Lists'!$AO$4:$AO$12</definedName>
    <definedName name="RUG_PADleague_name.value.LigaPremiercanadiense.team_namemarketplace_idATVPDKIKX0DERlanguage_tagen_US1.value">'Dropdown Lists'!$AO$4:$AO$12</definedName>
    <definedName name="RUG_PADleague_name.value.PremierLeagueKanada.team_namemarketplace_idATVPDKIKX0DERlanguage_tagen_US1.value">'Dropdown Lists'!$AO$4:$AO$12</definedName>
    <definedName name="RUG_PADleague_name.value.CanadianPremiereLeague.team_namemarketplace_idATVPDKIKX0DERlanguage_tagen_US1.value">'Dropdown Lists'!$AO$4:$AO$12</definedName>
    <definedName name="RUG_PADleague_name.value.الدوريالكنديالممتاز.team_namemarketplace_idATVPDKIKX0DERlanguage_tagen_US1.value">'Dropdown Lists'!$AO$4:$AO$12</definedName>
    <definedName name="RUG_PADleague_name.value.カナダプレミアリーグ.team_namemarketplace_idATVPDKIKX0DERlanguage_tagen_US1.value">'Dropdown Lists'!$AO$4:$AO$12</definedName>
    <definedName name="RUG_PADleague_name.value.KanadyjskaPremiereLeague.team_namemarketplace_idATVPDKIKX0DERlanguage_tagen_US1.value">'Dropdown Lists'!$AO$4:$AO$12</definedName>
    <definedName name="RUG_PADleague_name.value.Fútbolespañol.team_namemarketplace_idATVPDKIKX0DERlanguage_tagen_US1.value">'Dropdown Lists'!$AP$4:$AP$47</definedName>
    <definedName name="RUG_PADleague_name.value.SpanishFootball.team_namemarketplace_idATVPDKIKX0DERlanguage_tagen_US1.value">'Dropdown Lists'!$AP$4:$AP$47</definedName>
    <definedName name="RUG_PADleague_name.value.كرةالقدمالاسبانية.team_namemarketplace_idATVPDKIKX0DERlanguage_tagen_US1.value">'Dropdown Lists'!$AP$4:$AP$47</definedName>
    <definedName name="RUG_PADleague_name.value.Calciospagnolo.team_namemarketplace_idATVPDKIKX0DERlanguage_tagen_US1.value">'Dropdown Lists'!$AP$4:$AP$47</definedName>
    <definedName name="RUG_PADleague_name.value.Futebolespanhol.team_namemarketplace_idATVPDKIKX0DERlanguage_tagen_US1.value">'Dropdown Lists'!$AP$4:$AP$47</definedName>
    <definedName name="RUG_PADleague_name.value.Footballespagnol.team_namemarketplace_idATVPDKIKX0DERlanguage_tagen_US1.value">'Dropdown Lists'!$AP$4:$AP$47</definedName>
    <definedName name="RUG_PADleague_name.value.spanish_football.team_namemarketplace_idATVPDKIKX0DERlanguage_tagen_US1.value">'Dropdown Lists'!$AP$4:$AP$47</definedName>
    <definedName name="RUG_PADleague_name.value.Hiszpańskapiłkanożna.team_namemarketplace_idATVPDKIKX0DERlanguage_tagen_US1.value">'Dropdown Lists'!$AP$4:$AP$47</definedName>
    <definedName name="RUG_PADleague_name.value.SpanishSoccer.team_namemarketplace_idATVPDKIKX0DERlanguage_tagen_US1.value">'Dropdown Lists'!$AP$4:$AP$47</definedName>
    <definedName name="RUG_PADleague_name.value.SpanischerFußball.team_namemarketplace_idATVPDKIKX0DERlanguage_tagen_US1.value">'Dropdown Lists'!$AP$4:$AP$47</definedName>
    <definedName name="RUG_PADleague_name.value.Spaansvoetbal.team_namemarketplace_idATVPDKIKX0DERlanguage_tagen_US1.value">'Dropdown Lists'!$AP$4:$AP$47</definedName>
    <definedName name="RUG_PADleague_name.value.Spanskfotboll.team_namemarketplace_idATVPDKIKX0DERlanguage_tagen_US1.value">'Dropdown Lists'!$AP$4:$AP$47</definedName>
    <definedName name="RUG_PADleague_name.value.スペインサッカー.team_namemarketplace_idATVPDKIKX0DERlanguage_tagen_US1.value">'Dropdown Lists'!$AP$4:$AP$47</definedName>
    <definedName name="RUG_PADleague_name.value.CanadianFootballLeague.team_namemarketplace_idATVPDKIKX0DERlanguage_tagen_US1.value">'Dropdown Lists'!$AQ$4:$AQ$12</definedName>
    <definedName name="RUG_PADleague_name.value.LigaCanadensedeFutebol.team_namemarketplace_idATVPDKIKX0DERlanguage_tagen_US1.value">'Dropdown Lists'!$AQ$4:$AQ$12</definedName>
    <definedName name="RUG_PADleague_name.value.KanadyjskaLigaPiłkarska.team_namemarketplace_idATVPDKIKX0DERlanguage_tagen_US1.value">'Dropdown Lists'!$AQ$4:$AQ$12</definedName>
    <definedName name="RUG_PADleague_name.value.canadian_football_league.team_namemarketplace_idATVPDKIKX0DERlanguage_tagen_US1.value">'Dropdown Lists'!$AQ$4:$AQ$12</definedName>
    <definedName name="RUG_PADleague_name.value.Liguecanadiennedefootball.team_namemarketplace_idATVPDKIKX0DERlanguage_tagen_US1.value">'Dropdown Lists'!$AQ$4:$AQ$12</definedName>
    <definedName name="RUG_PADleague_name.value.Kanadensiskfotbollsliga.team_namemarketplace_idATVPDKIKX0DERlanguage_tagen_US1.value">'Dropdown Lists'!$AQ$4:$AQ$12</definedName>
    <definedName name="RUG_PADleague_name.value.الدوريالكنديلكرةالقدم.team_namemarketplace_idATVPDKIKX0DERlanguage_tagen_US1.value">'Dropdown Lists'!$AQ$4:$AQ$12</definedName>
    <definedName name="RUG_PADleague_name.value.KanadischeFußballliga.team_namemarketplace_idATVPDKIKX0DERlanguage_tagen_US1.value">'Dropdown Lists'!$AQ$4:$AQ$12</definedName>
    <definedName name="RUG_PADleague_name.value.カナディアンフットボールリーグ.team_namemarketplace_idATVPDKIKX0DERlanguage_tagen_US1.value">'Dropdown Lists'!$AQ$4:$AQ$12</definedName>
    <definedName name="RUG_PADleague_name.value.Ligadefútbolcanadiense.team_namemarketplace_idATVPDKIKX0DERlanguage_tagen_US1.value">'Dropdown Lists'!$AQ$4:$AQ$12</definedName>
    <definedName name="RUG_PADleague_name.value.دوريكرةالسلةالأميركيللمحترفين.team_namemarketplace_idATVPDKIKX0DERlanguage_tagen_US1.value">'Dropdown Lists'!$AR$4:$AR$48</definedName>
    <definedName name="RUG_PADleague_name.value.nba.team_namemarketplace_idATVPDKIKX0DERlanguage_tagen_US1.value">'Dropdown Lists'!$AR$4:$AR$48</definedName>
    <definedName name="RUG_PADleague_name.value.MinorLeagueHonkbal.team_namemarketplace_idATVPDKIKX0DERlanguage_tagen_US1.value">'Dropdown Lists'!$AS$4:$AS$164</definedName>
    <definedName name="RUG_PADleague_name.value.minor_league_baseball.team_namemarketplace_idATVPDKIKX0DERlanguage_tagen_US1.value">'Dropdown Lists'!$AS$4:$AS$164</definedName>
    <definedName name="RUG_PADleague_name.value.Béisboldeligasmenores.team_namemarketplace_idATVPDKIKX0DERlanguage_tagen_US1.value">'Dropdown Lists'!$AS$4:$AS$164</definedName>
    <definedName name="RUG_PADleague_name.value.MinorLeagueBaseball.team_namemarketplace_idATVPDKIKX0DERlanguage_tagen_US1.value">'Dropdown Lists'!$AS$4:$AS$164</definedName>
    <definedName name="RUG_PADleague_name.value.LigaMenordeBeisebol.team_namemarketplace_idATVPDKIKX0DERlanguage_tagen_US1.value">'Dropdown Lists'!$AS$4:$AS$164</definedName>
    <definedName name="RUG_PADleague_name.value.Liguemineuredebaseball.team_namemarketplace_idATVPDKIKX0DERlanguage_tagen_US1.value">'Dropdown Lists'!$AS$4:$AS$164</definedName>
    <definedName name="RUG_PADleague_name.value.アメリカマイナーリーグ.team_namemarketplace_idATVPDKIKX0DERlanguage_tagen_US1.value">'Dropdown Lists'!$AS$4:$AS$164</definedName>
    <definedName name="RUG_PADleague_name.value.دوريالبيسبولالمصغر.team_namemarketplace_idATVPDKIKX0DERlanguage_tagen_US1.value">'Dropdown Lists'!$AS$4:$AS$164</definedName>
    <definedName name="RUG_PADleague_name.value.دوريالهوكيالوطني.team_namemarketplace_idATVPDKIKX0DERlanguage_tagen_US1.value">'Dropdown Lists'!$AT$4:$AT$53</definedName>
    <definedName name="RUG_PADleague_name.value.nhl.team_namemarketplace_idATVPDKIKX0DERlanguage_tagen_US1.value">'Dropdown Lists'!$AT$4:$AT$53</definedName>
    <definedName name="RUG_PADleague_name.value.Liguenationaledehockey.team_namemarketplace_idATVPDKIKX0DERlanguage_tagen_US1.value">'Dropdown Lists'!$AT$4:$AT$53</definedName>
    <definedName name="RUG_PADleague_name.value.EuropeanBasketball.team_namemarketplace_idATVPDKIKX0DERlanguage_tagen_US1.value">'Dropdown Lists'!$AU$4:$AU$21</definedName>
    <definedName name="RUG_PADleague_name.value.Europeesbasketbal.team_namemarketplace_idATVPDKIKX0DERlanguage_tagen_US1.value">'Dropdown Lists'!$AU$4:$AU$21</definedName>
    <definedName name="RUG_PADleague_name.value.كرةالسلةالأوروبية.team_namemarketplace_idATVPDKIKX0DERlanguage_tagen_US1.value">'Dropdown Lists'!$AU$4:$AU$21</definedName>
    <definedName name="RUG_PADleague_name.value.european_basketball.team_namemarketplace_idATVPDKIKX0DERlanguage_tagen_US1.value">'Dropdown Lists'!$AU$4:$AU$21</definedName>
    <definedName name="RUG_PADleague_name.value.Baloncestoeuropeo.team_namemarketplace_idATVPDKIKX0DERlanguage_tagen_US1.value">'Dropdown Lists'!$AU$4:$AU$21</definedName>
    <definedName name="RUG_PADleague_name.value.Europeiskbasket.team_namemarketplace_idATVPDKIKX0DERlanguage_tagen_US1.value">'Dropdown Lists'!$AU$4:$AU$21</definedName>
    <definedName name="RUG_PADleague_name.value.Legaeuropeadipallacanestro.team_namemarketplace_idATVPDKIKX0DERlanguage_tagen_US1.value">'Dropdown Lists'!$AU$4:$AU$21</definedName>
    <definedName name="RUG_PADleague_name.value.バスケットボールユーロリーグ.team_namemarketplace_idATVPDKIKX0DERlanguage_tagen_US1.value">'Dropdown Lists'!$AU$4:$AU$21</definedName>
    <definedName name="RUG_PADleague_name.value.Basqueteeuropeu.team_namemarketplace_idATVPDKIKX0DERlanguage_tagen_US1.value">'Dropdown Lists'!$AU$4:$AU$21</definedName>
    <definedName name="RUG_PADleague_name.value.Europejskakoszykówka.team_namemarketplace_idATVPDKIKX0DERlanguage_tagen_US1.value">'Dropdown Lists'!$AU$4:$AU$21</definedName>
    <definedName name="RUG_PADleague_name.value.Basketballeuropéen.team_namemarketplace_idATVPDKIKX0DERlanguage_tagen_US1.value">'Dropdown Lists'!$AU$4:$AU$21</definedName>
    <definedName name="RUG_PADleague_name.value.EuropäischerBasketball.team_namemarketplace_idATVPDKIKX0DERlanguage_tagen_US1.value">'Dropdown Lists'!$AU$4:$AU$21</definedName>
    <definedName name="RUG_PADleague_name.value.LigaPremierdeBadminton.team_namemarketplace_idATVPDKIKX0DERlanguage_tagen_US1.value">'Dropdown Lists'!$AV$4:$AV$10</definedName>
    <definedName name="RUG_PADleague_name.value.インドバドミントンリーグ.team_namemarketplace_idATVPDKIKX0DERlanguage_tagen_US1.value">'Dropdown Lists'!$AV$4:$AV$10</definedName>
    <definedName name="RUG_PADleague_name.value.PremierBadmintonLeague.team_namemarketplace_idATVPDKIKX0DERlanguage_tagen_US1.value">'Dropdown Lists'!$AV$4:$AV$10</definedName>
    <definedName name="RUG_PADleague_name.value.premier_badminton_league.team_namemarketplace_idATVPDKIKX0DERlanguage_tagen_US1.value">'Dropdown Lists'!$AV$4:$AV$10</definedName>
    <definedName name="RUG_PADleague_name.value.LigaPremierdeBádminton.team_namemarketplace_idATVPDKIKX0DERlanguage_tagen_US1.value">'Dropdown Lists'!$AV$4:$AV$10</definedName>
    <definedName name="RUG_PADleague_name.value.PremierBadmintonLigan.team_namemarketplace_idATVPDKIKX0DERlanguage_tagen_US1.value">'Dropdown Lists'!$AV$4:$AV$10</definedName>
    <definedName name="RUG_PADleague_name.value.الدوريالممتازلكرةالريشة.team_namemarketplace_idATVPDKIKX0DERlanguage_tagen_US1.value">'Dropdown Lists'!$AV$4:$AV$10</definedName>
    <definedName name="RUG_PADleague_name.value.Otrosequiposdefútbol.team_namemarketplace_idATVPDKIKX0DERlanguage_tagen_US1.value">'Dropdown Lists'!$AW$4:$AW$14</definedName>
    <definedName name="RUG_PADleague_name.value.OtherSoccerLeagues.team_namemarketplace_idATVPDKIKX0DERlanguage_tagen_US1.value">'Dropdown Lists'!$AW$4:$AW$14</definedName>
    <definedName name="RUG_PADleague_name.value.other_football_leagues.team_namemarketplace_idATVPDKIKX0DERlanguage_tagen_US1.value">'Dropdown Lists'!$AW$4:$AW$14</definedName>
    <definedName name="RUG_PADleague_name.value.サッカーリーグその他.team_namemarketplace_idATVPDKIKX0DERlanguage_tagen_US1.value">'Dropdown Lists'!$AW$4:$AW$14</definedName>
    <definedName name="RUG_PADleague_name.value.Otrasligasdefútbol.team_namemarketplace_idATVPDKIKX0DERlanguage_tagen_US1.value">'Dropdown Lists'!$AW$4:$AW$14</definedName>
    <definedName name="RUG_PADleague_name.value.Inneligipiłkarskie.team_namemarketplace_idATVPDKIKX0DERlanguage_tagen_US1.value">'Dropdown Lists'!$AW$4:$AW$14</definedName>
    <definedName name="RUG_PADleague_name.value.Anderevoetbalcompetities.team_namemarketplace_idATVPDKIKX0DERlanguage_tagen_US1.value">'Dropdown Lists'!$AW$4:$AW$14</definedName>
    <definedName name="RUG_PADleague_name.value.Autreséquipesdefootball.team_namemarketplace_idATVPDKIKX0DERlanguage_tagen_US1.value">'Dropdown Lists'!$AW$4:$AW$14</definedName>
    <definedName name="RUG_PADleague_name.value.MehrFußballmannschaften.team_namemarketplace_idATVPDKIKX0DERlanguage_tagen_US1.value">'Dropdown Lists'!$AW$4:$AW$14</definedName>
    <definedName name="RUG_PADleague_name.value.MoreFootballLeagues.team_namemarketplace_idATVPDKIKX0DERlanguage_tagen_US1.value">'Dropdown Lists'!$AW$4:$AW$14</definedName>
    <definedName name="RUG_PADleague_name.value.Outrasligasdefutebol.team_namemarketplace_idATVPDKIKX0DERlanguage_tagen_US1.value">'Dropdown Lists'!$AW$4:$AW$14</definedName>
    <definedName name="RUG_PADleague_name.value.بطولاتكرةالقدمالأخرى.team_namemarketplace_idATVPDKIKX0DERlanguage_tagen_US1.value">'Dropdown Lists'!$AW$4:$AW$14</definedName>
    <definedName name="RUG_PADleague_name.value.Altresquadredicalcio.team_namemarketplace_idATVPDKIKX0DERlanguage_tagen_US1.value">'Dropdown Lists'!$AW$4:$AW$14</definedName>
    <definedName name="RUG_PADleague_name.value.Andrafotbollsligor.team_namemarketplace_idATVPDKIKX0DERlanguage_tagen_US1.value">'Dropdown Lists'!$AW$4:$AW$14</definedName>
    <definedName name="RUG_PADleague_name.value.ポルトガルサッカー.team_namemarketplace_idATVPDKIKX0DERlanguage_tagen_US1.value">'Dropdown Lists'!$AX$4:$AX$27</definedName>
    <definedName name="RUG_PADleague_name.value.PortugueseFootball.team_namemarketplace_idATVPDKIKX0DERlanguage_tagen_US1.value">'Dropdown Lists'!$AX$4:$AX$27</definedName>
    <definedName name="RUG_PADleague_name.value.Futebolportuguês.team_namemarketplace_idATVPDKIKX0DERlanguage_tagen_US1.value">'Dropdown Lists'!$AX$4:$AX$27</definedName>
    <definedName name="RUG_PADleague_name.value.Fútbolportugués.team_namemarketplace_idATVPDKIKX0DERlanguage_tagen_US1.value">'Dropdown Lists'!$AX$4:$AX$27</definedName>
    <definedName name="RUG_PADleague_name.value.Footballportugais.team_namemarketplace_idATVPDKIKX0DERlanguage_tagen_US1.value">'Dropdown Lists'!$AX$4:$AX$27</definedName>
    <definedName name="RUG_PADleague_name.value.Portugeesvoetbal.team_namemarketplace_idATVPDKIKX0DERlanguage_tagen_US1.value">'Dropdown Lists'!$AX$4:$AX$27</definedName>
    <definedName name="RUG_PADleague_name.value.PortugiesischerFußball.team_namemarketplace_idATVPDKIKX0DERlanguage_tagen_US1.value">'Dropdown Lists'!$AX$4:$AX$27</definedName>
    <definedName name="RUG_PADleague_name.value.portuguese_football.team_namemarketplace_idATVPDKIKX0DERlanguage_tagen_US1.value">'Dropdown Lists'!$AX$4:$AX$27</definedName>
    <definedName name="RUG_PADleague_name.value.Portugisiskfotboll.team_namemarketplace_idATVPDKIKX0DERlanguage_tagen_US1.value">'Dropdown Lists'!$AX$4:$AX$27</definedName>
    <definedName name="RUG_PADleague_name.value.PortugueseSoccer.team_namemarketplace_idATVPDKIKX0DERlanguage_tagen_US1.value">'Dropdown Lists'!$AX$4:$AX$27</definedName>
    <definedName name="RUG_PADleague_name.value.Portugalskapiłkanożna.team_namemarketplace_idATVPDKIKX0DERlanguage_tagen_US1.value">'Dropdown Lists'!$AX$4:$AX$27</definedName>
    <definedName name="RUG_PADleague_name.value.كرةالقدمالبرتغالية.team_namemarketplace_idATVPDKIKX0DERlanguage_tagen_US1.value">'Dropdown Lists'!$AX$4:$AX$27</definedName>
    <definedName name="RUG_PADleague_name.value.Campionatodicalcioportoghese.team_namemarketplace_idATVPDKIKX0DERlanguage_tagen_US1.value">'Dropdown Lists'!$AX$4:$AX$27</definedName>
    <definedName name="RUG_PADleague_name.value.الدوريالأمريكيلكرةالقدم.team_namemarketplace_idATVPDKIKX0DERlanguage_tagen_US1.value">'Dropdown Lists'!$AY$4:$AY$32</definedName>
    <definedName name="RUG_PADleague_name.value.mls.team_namemarketplace_idATVPDKIKX0DERlanguage_tagen_US1.value">'Dropdown Lists'!$AY$4:$AY$32</definedName>
    <definedName name="RUG_PADleague_name.value.ncaa.team_namemarketplace_idATVPDKIKX0DERlanguage_tagen_US1.value">'Dropdown Lists'!$AZ$4:$AZ$382</definedName>
    <definedName name="RUG_PADleague_name.value.دوريالجامعاتالأمريكيةلكرةالسلة.team_namemarketplace_idATVPDKIKX0DERlanguage_tagen_US1.value">'Dropdown Lists'!$AZ$4:$AZ$382</definedName>
    <definedName name="RUG_PADleague_name.value.Campionatomondialedicalcio.team_namemarketplace_idATVPDKIKX0DERlanguage_tagen_US1.value">'Dropdown Lists'!$BA$4:$BA$63</definedName>
    <definedName name="RUG_PADleague_name.value.WorldCupFootball.team_namemarketplace_idATVPDKIKX0DERlanguage_tagen_US1.value">'Dropdown Lists'!$BA$4:$BA$63</definedName>
    <definedName name="RUG_PADleague_name.value.Wereldkampioenschapvoetbal.team_namemarketplace_idATVPDKIKX0DERlanguage_tagen_US1.value">'Dropdown Lists'!$BA$4:$BA$63</definedName>
    <definedName name="RUG_PADleague_name.value.CopadoMundodeFutebol.team_namemarketplace_idATVPDKIKX0DERlanguage_tagen_US1.value">'Dropdown Lists'!$BA$4:$BA$63</definedName>
    <definedName name="RUG_PADleague_name.value.WorldCupSoccer.team_namemarketplace_idATVPDKIKX0DERlanguage_tagen_US1.value">'Dropdown Lists'!$BA$4:$BA$63</definedName>
    <definedName name="RUG_PADleague_name.value.MistrzostwaŚwiatawPiłceNożnej.team_namemarketplace_idATVPDKIKX0DERlanguage_tagen_US1.value">'Dropdown Lists'!$BA$4:$BA$63</definedName>
    <definedName name="RUG_PADleague_name.value.VMfotboll.team_namemarketplace_idATVPDKIKX0DERlanguage_tagen_US1.value">'Dropdown Lists'!$BA$4:$BA$63</definedName>
    <definedName name="RUG_PADleague_name.value.FútbolCopadelMundo.team_namemarketplace_idATVPDKIKX0DERlanguage_tagen_US1.value">'Dropdown Lists'!$BA$4:$BA$63</definedName>
    <definedName name="RUG_PADleague_name.value.Fußballweltmeisterschaft.team_namemarketplace_idATVPDKIKX0DERlanguage_tagen_US1.value">'Dropdown Lists'!$BA$4:$BA$63</definedName>
    <definedName name="RUG_PADleague_name.value.كأسالعالملكرةالقدم.team_namemarketplace_idATVPDKIKX0DERlanguage_tagen_US1.value">'Dropdown Lists'!$BA$4:$BA$63</definedName>
    <definedName name="RUG_PADleague_name.value.FIFAワールドカップ.team_namemarketplace_idATVPDKIKX0DERlanguage_tagen_US1.value">'Dropdown Lists'!$BA$4:$BA$63</definedName>
    <definedName name="RUG_PADleague_name.value.Coupedumondedefootball.team_namemarketplace_idATVPDKIKX0DERlanguage_tagen_US1.value">'Dropdown Lists'!$BA$4:$BA$63</definedName>
    <definedName name="RUG_PADleague_name.value.Copamundialdefútbol.team_namemarketplace_idATVPDKIKX0DERlanguage_tagen_US1.value">'Dropdown Lists'!$BA$4:$BA$63</definedName>
    <definedName name="RUG_PADleague_name.value.world_cup_football.team_namemarketplace_idATVPDKIKX0DERlanguage_tagen_US1.value">'Dropdown Lists'!$BA$4:$BA$63</definedName>
    <definedName name="RUG_PADleague_name.value.IndiskaSoccerligan.team_namemarketplace_idATVPDKIKX0DERlanguage_tagen_US1.value">'Dropdown Lists'!$BB$4:$BB$13</definedName>
    <definedName name="RUG_PADleague_name.value.IndianSoccerLeague.team_namemarketplace_idATVPDKIKX0DERlanguage_tagen_US1.value">'Dropdown Lists'!$BB$4:$BB$13</definedName>
    <definedName name="RUG_PADleague_name.value.IndianSuperLeague.team_namemarketplace_idATVPDKIKX0DERlanguage_tagen_US1.value">'Dropdown Lists'!$BB$4:$BB$13</definedName>
    <definedName name="RUG_PADleague_name.value.IndyjskaSoccerLeague.team_namemarketplace_idATVPDKIKX0DERlanguage_tagen_US1.value">'Dropdown Lists'!$BB$4:$BB$13</definedName>
    <definedName name="RUG_PADleague_name.value.IndischeFußballliga.team_namemarketplace_idATVPDKIKX0DERlanguage_tagen_US1.value">'Dropdown Lists'!$BB$4:$BB$13</definedName>
    <definedName name="RUG_PADleague_name.value.インドサッカーリーグ.team_namemarketplace_idATVPDKIKX0DERlanguage_tagen_US1.value">'Dropdown Lists'!$BB$4:$BB$13</definedName>
    <definedName name="RUG_PADleague_name.value.LigadefútboldelaIndia.team_namemarketplace_idATVPDKIKX0DERlanguage_tagen_US1.value">'Dropdown Lists'!$BB$4:$BB$13</definedName>
    <definedName name="RUG_PADleague_name.value.Ligadefútbolindia.team_namemarketplace_idATVPDKIKX0DERlanguage_tagen_US1.value">'Dropdown Lists'!$BB$4:$BB$13</definedName>
    <definedName name="RUG_PADleague_name.value.indian_soccer_league.team_namemarketplace_idATVPDKIKX0DERlanguage_tagen_US1.value">'Dropdown Lists'!$BB$4:$BB$13</definedName>
    <definedName name="RUG_PADleague_name.value.دوريكرةالقدمالهندي.team_namemarketplace_idATVPDKIKX0DERlanguage_tagen_US1.value">'Dropdown Lists'!$BB$4:$BB$13</definedName>
    <definedName name="RUG_PADleague_name.value.LigaIndianadeFutebol.team_namemarketplace_idATVPDKIKX0DERlanguage_tagen_US1.value">'Dropdown Lists'!$BB$4:$BB$13</definedName>
    <definedName name="RUG_PADleague_name.value.Ligueindiennedefootball.team_namemarketplace_idATVPDKIKX0DERlanguage_tagen_US1.value">'Dropdown Lists'!$BB$4:$BB$13</definedName>
    <definedName name="RUG_PADleague_name.value.Equipesnationalesdefootball.team_namemarketplace_idATVPDKIKX0DERlanguage_tagen_US1.value">'Dropdown Lists'!$BC$4:$BC$210</definedName>
    <definedName name="RUG_PADleague_name.value.代表チーム.team_namemarketplace_idATVPDKIKX0DERlanguage_tagen_US1.value">'Dropdown Lists'!$BC$4:$BC$210</definedName>
    <definedName name="RUG_PADleague_name.value.NationalTeams.team_namemarketplace_idATVPDKIKX0DERlanguage_tagen_US1.value">'Dropdown Lists'!$BC$4:$BC$210</definedName>
    <definedName name="RUG_PADleague_name.value.Seleccionesnacionales.team_namemarketplace_idATVPDKIKX0DERlanguage_tagen_US1.value">'Dropdown Lists'!$BC$4:$BC$210</definedName>
    <definedName name="RUG_PADleague_name.value.Landslag.team_namemarketplace_idATVPDKIKX0DERlanguage_tagen_US1.value">'Dropdown Lists'!$BC$4:$BC$210</definedName>
    <definedName name="RUG_PADleague_name.value.Nationaleteams.team_namemarketplace_idATVPDKIKX0DERlanguage_tagen_US1.value">'Dropdown Lists'!$BC$4:$BC$210</definedName>
    <definedName name="RUG_PADleague_name.value.SquadreNazionali.team_namemarketplace_idATVPDKIKX0DERlanguage_tagen_US1.value">'Dropdown Lists'!$BC$4:$BC$210</definedName>
    <definedName name="RUG_PADleague_name.value.national_teams.team_namemarketplace_idATVPDKIKX0DERlanguage_tagen_US1.value">'Dropdown Lists'!$BC$4:$BC$210</definedName>
    <definedName name="RUG_PADleague_name.value.NationaleFußballmannschaften.team_namemarketplace_idATVPDKIKX0DERlanguage_tagen_US1.value">'Dropdown Lists'!$BC$4:$BC$210</definedName>
    <definedName name="RUG_PADleague_name.value.Seleccionesdefútbol.team_namemarketplace_idATVPDKIKX0DERlanguage_tagen_US1.value">'Dropdown Lists'!$BC$4:$BC$210</definedName>
    <definedName name="RUG_PADleague_name.value.SeleçõesNacionais.team_namemarketplace_idATVPDKIKX0DERlanguage_tagen_US1.value">'Dropdown Lists'!$BC$4:$BC$210</definedName>
    <definedName name="RUG_PADleague_name.value.Drużynynarodowe.team_namemarketplace_idATVPDKIKX0DERlanguage_tagen_US1.value">'Dropdown Lists'!$BC$4:$BC$210</definedName>
    <definedName name="RUG_PADleague_name.value.المنتخباتالوطنية.team_namemarketplace_idATVPDKIKX0DERlanguage_tagen_US1.value">'Dropdown Lists'!$BC$4:$BC$210</definedName>
    <definedName name="RUG_PADleague_name.value.メキシコサッカー連盟.team_namemarketplace_idATVPDKIKX0DERlanguage_tagen_US1.value">'Dropdown Lists'!$BD$4:$BD$16</definedName>
    <definedName name="RUG_PADleague_name.value.MexicanFootballFederation.team_namemarketplace_idATVPDKIKX0DERlanguage_tagen_US1.value">'Dropdown Lists'!$BD$4:$BD$16</definedName>
    <definedName name="RUG_PADleague_name.value.FederaçãoMexicanadeFutebol.team_namemarketplace_idATVPDKIKX0DERlanguage_tagen_US1.value">'Dropdown Lists'!$BD$4:$BD$16</definedName>
    <definedName name="RUG_PADleague_name.value.MexicaanseVerenigingVanDeVoetbalbond.team_namemarketplace_idATVPDKIKX0DERlanguage_tagen_US1.value">'Dropdown Lists'!$BD$4:$BD$16</definedName>
    <definedName name="RUG_PADleague_name.value.FederazionecalcisticadelMessico.team_namemarketplace_idATVPDKIKX0DERlanguage_tagen_US1.value">'Dropdown Lists'!$BD$4:$BD$16</definedName>
    <definedName name="RUG_PADleague_name.value.FederaciónMexicanaDeFútbolAsociación.team_namemarketplace_idATVPDKIKX0DERlanguage_tagen_US1.value">'Dropdown Lists'!$BD$4:$BD$16</definedName>
    <definedName name="RUG_PADleague_name.value.اتحادكرةالقدمالمكسيكي.team_namemarketplace_idATVPDKIKX0DERlanguage_tagen_US1.value">'Dropdown Lists'!$BD$4:$BD$16</definedName>
    <definedName name="RUG_PADleague_name.value.FédérationduMexiquedefootball.team_namemarketplace_idATVPDKIKX0DERlanguage_tagen_US1.value">'Dropdown Lists'!$BD$4:$BD$16</definedName>
    <definedName name="RUG_PADleague_name.value.federacion_mexicana_de_futbol_ascn.team_namemarketplace_idATVPDKIKX0DERlanguage_tagen_US1.value">'Dropdown Lists'!$BD$4:$BD$16</definedName>
    <definedName name="RUG_PADleague_name.value.Footballnéerlandais.team_namemarketplace_idATVPDKIKX0DERlanguage_tagen_US1.value">'Dropdown Lists'!$BE$4:$BE$29</definedName>
    <definedName name="RUG_PADleague_name.value.DutchSoccer.team_namemarketplace_idATVPDKIKX0DERlanguage_tagen_US1.value">'Dropdown Lists'!$BE$4:$BE$29</definedName>
    <definedName name="RUG_PADleague_name.value.Holenderskapiłkanożna.team_namemarketplace_idATVPDKIKX0DERlanguage_tagen_US1.value">'Dropdown Lists'!$BE$4:$BE$29</definedName>
    <definedName name="RUG_PADleague_name.value.كرةالقدمالهولندية.team_namemarketplace_idATVPDKIKX0DERlanguage_tagen_US1.value">'Dropdown Lists'!$BE$4:$BE$29</definedName>
    <definedName name="RUG_PADleague_name.value.Futebolholandês.team_namemarketplace_idATVPDKIKX0DERlanguage_tagen_US1.value">'Dropdown Lists'!$BE$4:$BE$29</definedName>
    <definedName name="RUG_PADleague_name.value.Fútbolholandés.team_namemarketplace_idATVPDKIKX0DERlanguage_tagen_US1.value">'Dropdown Lists'!$BE$4:$BE$29</definedName>
    <definedName name="RUG_PADleague_name.value.dutch_football.team_namemarketplace_idATVPDKIKX0DERlanguage_tagen_US1.value">'Dropdown Lists'!$BE$4:$BE$29</definedName>
    <definedName name="RUG_PADleague_name.value.Nederlandsvoetbal.team_namemarketplace_idATVPDKIKX0DERlanguage_tagen_US1.value">'Dropdown Lists'!$BE$4:$BE$29</definedName>
    <definedName name="RUG_PADleague_name.value.オランダサッカー.team_namemarketplace_idATVPDKIKX0DERlanguage_tagen_US1.value">'Dropdown Lists'!$BE$4:$BE$29</definedName>
    <definedName name="RUG_PADleague_name.value.DutchFootball.team_namemarketplace_idATVPDKIKX0DERlanguage_tagen_US1.value">'Dropdown Lists'!$BE$4:$BE$29</definedName>
    <definedName name="RUG_PADleague_name.value.Holländskfotboll.team_namemarketplace_idATVPDKIKX0DERlanguage_tagen_US1.value">'Dropdown Lists'!$BE$4:$BE$29</definedName>
    <definedName name="RUG_PADleague_name.value.NiederländischerFußball.team_namemarketplace_idATVPDKIKX0DERlanguage_tagen_US1.value">'Dropdown Lists'!$BE$4:$BE$29</definedName>
    <definedName name="RUG_PADleague_name.value.Campionatodicalcioolandese.team_namemarketplace_idATVPDKIKX0DERlanguage_tagen_US1.value">'Dropdown Lists'!$BE$4:$BE$29</definedName>
    <definedName name="RUG_PADleague_name.value.Xspel.team_namemarketplace_idATVPDKIKX0DERlanguage_tagen_US1.value">'Dropdown Lists'!$BF$4</definedName>
    <definedName name="RUG_PADleague_name.value.العاباكس.team_namemarketplace_idATVPDKIKX0DERlanguage_tagen_US1.value">'Dropdown Lists'!$BF$4</definedName>
    <definedName name="RUG_PADleague_name.value.XGames.team_namemarketplace_idATVPDKIKX0DERlanguage_tagen_US1.value">'Dropdown Lists'!$BF$4</definedName>
    <definedName name="RUG_PADleague_name.value.Xゲーム.team_namemarketplace_idATVPDKIKX0DERlanguage_tagen_US1.value">'Dropdown Lists'!$BF$4</definedName>
    <definedName name="RUG_PADleague_name.value.x_games.team_namemarketplace_idATVPDKIKX0DERlanguage_tagen_US1.value">'Dropdown Lists'!$BF$4</definedName>
    <definedName name="RUG_PADleague_name.value.german_football.team_namemarketplace_idATVPDKIKX0DERlanguage_tagen_US1.value">'Dropdown Lists'!$BG$4:$BG$40</definedName>
    <definedName name="RUG_PADleague_name.value.كرةالقدمالألمانية.team_namemarketplace_idATVPDKIKX0DERlanguage_tagen_US1.value">'Dropdown Lists'!$BG$4:$BG$40</definedName>
    <definedName name="RUG_PADleague_name.value.Tyskfotboll.team_namemarketplace_idATVPDKIKX0DERlanguage_tagen_US1.value">'Dropdown Lists'!$BG$4:$BG$40</definedName>
    <definedName name="RUG_PADleague_name.value.DeutscherFußball.team_namemarketplace_idATVPDKIKX0DERlanguage_tagen_US1.value">'Dropdown Lists'!$BG$4:$BG$40</definedName>
    <definedName name="RUG_PADleague_name.value.Fútbolalemán.team_namemarketplace_idATVPDKIKX0DERlanguage_tagen_US1.value">'Dropdown Lists'!$BG$4:$BG$40</definedName>
    <definedName name="RUG_PADleague_name.value.Niemieckapiłkanożna.team_namemarketplace_idATVPDKIKX0DERlanguage_tagen_US1.value">'Dropdown Lists'!$BG$4:$BG$40</definedName>
    <definedName name="RUG_PADleague_name.value.Calciotedesco.team_namemarketplace_idATVPDKIKX0DERlanguage_tagen_US1.value">'Dropdown Lists'!$BG$4:$BG$40</definedName>
    <definedName name="RUG_PADleague_name.value.GermanSoccer.team_namemarketplace_idATVPDKIKX0DERlanguage_tagen_US1.value">'Dropdown Lists'!$BG$4:$BG$40</definedName>
    <definedName name="RUG_PADleague_name.value.Footballallemand.team_namemarketplace_idATVPDKIKX0DERlanguage_tagen_US1.value">'Dropdown Lists'!$BG$4:$BG$40</definedName>
    <definedName name="RUG_PADleague_name.value.Futebolalemão.team_namemarketplace_idATVPDKIKX0DERlanguage_tagen_US1.value">'Dropdown Lists'!$BG$4:$BG$40</definedName>
    <definedName name="RUG_PADleague_name.value.Duitsvoetbal.team_namemarketplace_idATVPDKIKX0DERlanguage_tagen_US1.value">'Dropdown Lists'!$BG$4:$BG$40</definedName>
    <definedName name="RUG_PADleague_name.value.GermanFootball.team_namemarketplace_idATVPDKIKX0DERlanguage_tagen_US1.value">'Dropdown Lists'!$BG$4:$BG$40</definedName>
    <definedName name="RUG_PADleague_name.value.ドイツサッカー.team_namemarketplace_idATVPDKIKX0DERlanguage_tagen_US1.value">'Dropdown Lists'!$BG$4:$BG$40</definedName>
    <definedName name="RUG_PADleague_name.value.الدوريالوطنيلكرةالقدمللسيدات.team_namemarketplace_idATVPDKIKX0DERlanguage_tagen_US1.value">'Dropdown Lists'!$BH$4:$BH$18</definedName>
    <definedName name="RUG_PADleague_name.value.NWSL.team_namemarketplace_idATVPDKIKX0DERlanguage_tagen_US1.value">'Dropdown Lists'!$BH$4:$BH$18</definedName>
    <definedName name="RUG_PADleague_name.value.ProKabaddiLeague.team_namemarketplace_idATVPDKIKX0DERlanguage_tagen_US1.value">'Dropdown Lists'!$BI$4:$BI$15</definedName>
    <definedName name="RUG_PADleague_name.value.pro_kabaddi_league.team_namemarketplace_idATVPDKIKX0DERlanguage_tagen_US1.value">'Dropdown Lists'!$BI$4:$BI$15</definedName>
    <definedName name="RUG_PADleague_name.value.ProKabaddiLigan.team_namemarketplace_idATVPDKIKX0DERlanguage_tagen_US1.value">'Dropdown Lists'!$BI$4:$BI$15</definedName>
    <definedName name="RUG_PADleague_name.value.دوريكباديللمحترفين.team_namemarketplace_idATVPDKIKX0DERlanguage_tagen_US1.value">'Dropdown Lists'!$BI$4:$BI$15</definedName>
    <definedName name="RUG_PADleague_name.value.LigaProKabaddi.team_namemarketplace_idATVPDKIKX0DERlanguage_tagen_US1.value">'Dropdown Lists'!$BI$4:$BI$15</definedName>
    <definedName name="RUG_PADleague_name.value.インドプロカバディリーグ.team_namemarketplace_idATVPDKIKX0DERlanguage_tagen_US1.value">'Dropdown Lists'!$BI$4:$BI$15</definedName>
    <definedName name="RUG_PADleague_name.value.رابطةلاعبيالغولفالمحترفين.team_namemarketplace_idATVPDKIKX0DERlanguage_tagen_US1.value">'Dropdown Lists'!$BJ$4</definedName>
    <definedName name="RUG_PADleague_name.value.pga.team_namemarketplace_idATVPDKIKX0DERlanguage_tagen_US1.value">'Dropdown Lists'!$BJ$4</definedName>
    <definedName name="RUG_PADleague_name.value.PGAツアー.team_namemarketplace_idATVPDKIKX0DERlanguage_tagen_US1.value">'Dropdown Lists'!$BJ$4</definedName>
    <definedName name="RUG_PADleague_name.value.SchottischerFußball.team_namemarketplace_idATVPDKIKX0DERlanguage_tagen_US1.value">'Dropdown Lists'!$BK$4:$BK$21</definedName>
    <definedName name="RUG_PADleague_name.value.كرةالقدمالاسكتلندية.team_namemarketplace_idATVPDKIKX0DERlanguage_tagen_US1.value">'Dropdown Lists'!$BK$4:$BK$21</definedName>
    <definedName name="RUG_PADleague_name.value.Skotskfotboll.team_namemarketplace_idATVPDKIKX0DERlanguage_tagen_US1.value">'Dropdown Lists'!$BK$4:$BK$21</definedName>
    <definedName name="RUG_PADleague_name.value.Futebolescocês.team_namemarketplace_idATVPDKIKX0DERlanguage_tagen_US1.value">'Dropdown Lists'!$BK$4:$BK$21</definedName>
    <definedName name="RUG_PADleague_name.value.Footballécossais.team_namemarketplace_idATVPDKIKX0DERlanguage_tagen_US1.value">'Dropdown Lists'!$BK$4:$BK$21</definedName>
    <definedName name="RUG_PADleague_name.value.Fútbolescocés.team_namemarketplace_idATVPDKIKX0DERlanguage_tagen_US1.value">'Dropdown Lists'!$BK$4:$BK$21</definedName>
    <definedName name="RUG_PADleague_name.value.ScottishSoccer.team_namemarketplace_idATVPDKIKX0DERlanguage_tagen_US1.value">'Dropdown Lists'!$BK$4:$BK$21</definedName>
    <definedName name="RUG_PADleague_name.value.ScottishFootball.team_namemarketplace_idATVPDKIKX0DERlanguage_tagen_US1.value">'Dropdown Lists'!$BK$4:$BK$21</definedName>
    <definedName name="RUG_PADleague_name.value.Schotsvoetbal.team_namemarketplace_idATVPDKIKX0DERlanguage_tagen_US1.value">'Dropdown Lists'!$BK$4:$BK$21</definedName>
    <definedName name="RUG_PADleague_name.value.スコットランドサッカー.team_namemarketplace_idATVPDKIKX0DERlanguage_tagen_US1.value">'Dropdown Lists'!$BK$4:$BK$21</definedName>
    <definedName name="RUG_PADleague_name.value.Szkockapiłkanożna.team_namemarketplace_idATVPDKIKX0DERlanguage_tagen_US1.value">'Dropdown Lists'!$BK$4:$BK$21</definedName>
    <definedName name="RUG_PADleague_name.value.scottish_football.team_namemarketplace_idATVPDKIKX0DERlanguage_tagen_US1.value">'Dropdown Lists'!$BK$4:$BK$21</definedName>
    <definedName name="RUG_PADleague_name.value.Campionatodicalcioscozzese.team_namemarketplace_idATVPDKIKX0DERlanguage_tagen_US1.value">'Dropdown Lists'!$BK$4:$BK$21</definedName>
    <definedName name="RUG_PADleague_name.value.FranzösischerFußball.team_namemarketplace_idATVPDKIKX0DERlanguage_tagen_US1.value">'Dropdown Lists'!$BL$4:$BL$37</definedName>
    <definedName name="RUG_PADleague_name.value.Fransvoetbal.team_namemarketplace_idATVPDKIKX0DERlanguage_tagen_US1.value">'Dropdown Lists'!$BL$4:$BL$37</definedName>
    <definedName name="RUG_PADleague_name.value.FrenchFootball.team_namemarketplace_idATVPDKIKX0DERlanguage_tagen_US1.value">'Dropdown Lists'!$BL$4:$BL$37</definedName>
    <definedName name="RUG_PADleague_name.value.Franskfotboll.team_namemarketplace_idATVPDKIKX0DERlanguage_tagen_US1.value">'Dropdown Lists'!$BL$4:$BL$37</definedName>
    <definedName name="RUG_PADleague_name.value.FrenchSoccer.team_namemarketplace_idATVPDKIKX0DERlanguage_tagen_US1.value">'Dropdown Lists'!$BL$4:$BL$37</definedName>
    <definedName name="RUG_PADleague_name.value.Francuskapiłkanożna.team_namemarketplace_idATVPDKIKX0DERlanguage_tagen_US1.value">'Dropdown Lists'!$BL$4:$BL$37</definedName>
    <definedName name="RUG_PADleague_name.value.Calciofrancese.team_namemarketplace_idATVPDKIKX0DERlanguage_tagen_US1.value">'Dropdown Lists'!$BL$4:$BL$37</definedName>
    <definedName name="RUG_PADleague_name.value.Futebolfrancês.team_namemarketplace_idATVPDKIKX0DERlanguage_tagen_US1.value">'Dropdown Lists'!$BL$4:$BL$37</definedName>
    <definedName name="RUG_PADleague_name.value.french_football.team_namemarketplace_idATVPDKIKX0DERlanguage_tagen_US1.value">'Dropdown Lists'!$BL$4:$BL$37</definedName>
    <definedName name="RUG_PADleague_name.value.كرةالقدمالفرنسية.team_namemarketplace_idATVPDKIKX0DERlanguage_tagen_US1.value">'Dropdown Lists'!$BL$4:$BL$37</definedName>
    <definedName name="RUG_PADleague_name.value.Fútbolfrancés.team_namemarketplace_idATVPDKIKX0DERlanguage_tagen_US1.value">'Dropdown Lists'!$BL$4:$BL$37</definedName>
    <definedName name="RUG_PADleague_name.value.フランスサッカー.team_namemarketplace_idATVPDKIKX0DERlanguage_tagen_US1.value">'Dropdown Lists'!$BL$4:$BL$37</definedName>
    <definedName name="RUG_PADleague_name.value.Footballfrançais.team_namemarketplace_idATVPDKIKX0DERlanguage_tagen_US1.value">'Dropdown Lists'!$BL$4:$BL$37</definedName>
    <definedName name="RUG_PADleague_name.value.LPGAツアー.team_namemarketplace_idATVPDKIKX0DERlanguage_tagen_US1.value">'Dropdown Lists'!$BM$4</definedName>
    <definedName name="RUG_PADleague_name.value.lpga.team_namemarketplace_idATVPDKIKX0DERlanguage_tagen_US1.value">'Dropdown Lists'!$BM$4</definedName>
    <definedName name="RUG_PADleague_name.value.رابطةلاعباتالغولفالمحترفات.team_namemarketplace_idATVPDKIKX0DERlanguage_tagen_US1.value">'Dropdown Lists'!$BM$4</definedName>
    <definedName name="RUG_PADleague_name.value.لعبةالكريكيتالدولية.team_namemarketplace_idATVPDKIKX0DERlanguage_tagen_US1.value">'Dropdown Lists'!$BN$4:$BN$15</definedName>
    <definedName name="RUG_PADleague_name.value.Międzynarodowykrykiet.team_namemarketplace_idATVPDKIKX0DERlanguage_tagen_US1.value">'Dropdown Lists'!$BN$4:$BN$15</definedName>
    <definedName name="RUG_PADleague_name.value.InternationalesCricket.team_namemarketplace_idATVPDKIKX0DERlanguage_tagen_US1.value">'Dropdown Lists'!$BN$4:$BN$15</definedName>
    <definedName name="RUG_PADleague_name.value.クリケット代表チーム.team_namemarketplace_idATVPDKIKX0DERlanguage_tagen_US1.value">'Dropdown Lists'!$BN$4:$BN$15</definedName>
    <definedName name="RUG_PADleague_name.value.international_cricket.team_namemarketplace_idATVPDKIKX0DERlanguage_tagen_US1.value">'Dropdown Lists'!$BN$4:$BN$15</definedName>
    <definedName name="RUG_PADleague_name.value.Campionatointernazionaledicricket.team_namemarketplace_idATVPDKIKX0DERlanguage_tagen_US1.value">'Dropdown Lists'!$BN$4:$BN$15</definedName>
    <definedName name="RUG_PADleague_name.value.InternationellCricket.team_namemarketplace_idATVPDKIKX0DERlanguage_tagen_US1.value">'Dropdown Lists'!$BN$4:$BN$15</definedName>
    <definedName name="RUG_PADleague_name.value.Cricketinternational.team_namemarketplace_idATVPDKIKX0DERlanguage_tagen_US1.value">'Dropdown Lists'!$BN$4:$BN$15</definedName>
    <definedName name="RUG_PADleague_name.value.Cricketinternacional.team_namemarketplace_idATVPDKIKX0DERlanguage_tagen_US1.value">'Dropdown Lists'!$BN$4:$BN$15</definedName>
    <definedName name="RUG_PADleague_name.value.CríqueteInternacional.team_namemarketplace_idATVPDKIKX0DERlanguage_tagen_US1.value">'Dropdown Lists'!$BN$4:$BN$15</definedName>
    <definedName name="RUG_PADleague_name.value.InternationalCricket.team_namemarketplace_idATVPDKIKX0DERlanguage_tagen_US1.value">'Dropdown Lists'!$BN$4:$BN$15</definedName>
    <definedName name="RUG_PADleague_name.value.NationellaLacrosseligan.team_namemarketplace_idATVPDKIKX0DERlanguage_tagen_US1.value">'Dropdown Lists'!$BO$4:$BO$16</definedName>
    <definedName name="RUG_PADleague_name.value.دوريلاكروسالوطني.team_namemarketplace_idATVPDKIKX0DERlanguage_tagen_US1.value">'Dropdown Lists'!$BO$4:$BO$16</definedName>
    <definedName name="RUG_PADleague_name.value.ナショナルラクロスリーグ.team_namemarketplace_idATVPDKIKX0DERlanguage_tagen_US1.value">'Dropdown Lists'!$BO$4:$BO$16</definedName>
    <definedName name="RUG_PADleague_name.value.NationalLacrosseLeague.team_namemarketplace_idATVPDKIKX0DERlanguage_tagen_US1.value">'Dropdown Lists'!$BO$4:$BO$16</definedName>
    <definedName name="RUG_PADleague_name.value.LigaNacionaldeLacrosse.team_namemarketplace_idATVPDKIKX0DERlanguage_tagen_US1.value">'Dropdown Lists'!$BO$4:$BO$16</definedName>
    <definedName name="RUG_PADleague_name.value.national_lacrosse_league.team_namemarketplace_idATVPDKIKX0DERlanguage_tagen_US1.value">'Dropdown Lists'!$BO$4:$BO$16</definedName>
    <definedName name="RUG_PADleague_name.value.NarodowaLigaLacrosse.team_namemarketplace_idATVPDKIKX0DERlanguage_tagen_US1.value">'Dropdown Lists'!$BO$4:$BO$16</definedName>
    <definedName name="RUG_PADleague_name.value.hockey_india_league.team_namemarketplace_idATVPDKIKX0DERlanguage_tagen_US1.value">'Dropdown Lists'!$BP$4:$BP$9</definedName>
    <definedName name="RUG_PADleague_name.value.LigaDeHóqueiIndiano.team_namemarketplace_idATVPDKIKX0DERlanguage_tagen_US1.value">'Dropdown Lists'!$BP$4:$BP$9</definedName>
    <definedName name="RUG_PADleague_name.value.HockeyIndiaLeague.team_namemarketplace_idATVPDKIKX0DERlanguage_tagen_US1.value">'Dropdown Lists'!$BP$4:$BP$9</definedName>
    <definedName name="RUG_PADleague_name.value.Hokejowaligaindyjska.team_namemarketplace_idATVPDKIKX0DERlanguage_tagen_US1.value">'Dropdown Lists'!$BP$4:$BP$9</definedName>
    <definedName name="RUG_PADleague_name.value.LigaIndiadeHockey.team_namemarketplace_idATVPDKIKX0DERlanguage_tagen_US1.value">'Dropdown Lists'!$BP$4:$BP$9</definedName>
    <definedName name="RUG_PADleague_name.value.ホッケーインドリーグ.team_namemarketplace_idATVPDKIKX0DERlanguage_tagen_US1.value">'Dropdown Lists'!$BP$4:$BP$9</definedName>
    <definedName name="RUG_PADleague_name.value.Indienshockeyliga.team_namemarketplace_idATVPDKIKX0DERlanguage_tagen_US1.value">'Dropdown Lists'!$BP$4:$BP$9</definedName>
    <definedName name="RUG_PADleague_name.value.دوريالهوكيالهندي.team_namemarketplace_idATVPDKIKX0DERlanguage_tagen_US1.value">'Dropdown Lists'!$BP$4:$BP$9</definedName>
    <definedName name="RUG_PADleague_name.value.Campionatodihockeyindiano.team_namemarketplace_idATVPDKIKX0DERlanguage_tagen_US1.value">'Dropdown Lists'!$BP$4:$BP$9</definedName>
    <definedName name="RUG_PADleague_name.value.كرةالقدمالايطالية.team_namemarketplace_idATVPDKIKX0DERlanguage_tagen_US1.value">'Dropdown Lists'!$BQ$4:$BQ$46</definedName>
    <definedName name="RUG_PADleague_name.value.italian_football.team_namemarketplace_idATVPDKIKX0DERlanguage_tagen_US1.value">'Dropdown Lists'!$BQ$4:$BQ$46</definedName>
    <definedName name="RUG_PADleague_name.value.ItalienischerFußball.team_namemarketplace_idATVPDKIKX0DERlanguage_tagen_US1.value">'Dropdown Lists'!$BQ$4:$BQ$46</definedName>
    <definedName name="RUG_PADleague_name.value.ItalianSoccer.team_namemarketplace_idATVPDKIKX0DERlanguage_tagen_US1.value">'Dropdown Lists'!$BQ$4:$BQ$46</definedName>
    <definedName name="RUG_PADleague_name.value.Włoskapiłkanożna.team_namemarketplace_idATVPDKIKX0DERlanguage_tagen_US1.value">'Dropdown Lists'!$BQ$4:$BQ$46</definedName>
    <definedName name="RUG_PADleague_name.value.Italienskfotboll.team_namemarketplace_idATVPDKIKX0DERlanguage_tagen_US1.value">'Dropdown Lists'!$BQ$4:$BQ$46</definedName>
    <definedName name="RUG_PADleague_name.value.Footballitalien.team_namemarketplace_idATVPDKIKX0DERlanguage_tagen_US1.value">'Dropdown Lists'!$BQ$4:$BQ$46</definedName>
    <definedName name="RUG_PADleague_name.value.Calcioitaliano.team_namemarketplace_idATVPDKIKX0DERlanguage_tagen_US1.value">'Dropdown Lists'!$BQ$4:$BQ$46</definedName>
    <definedName name="RUG_PADleague_name.value.Italiaansvoetbal.team_namemarketplace_idATVPDKIKX0DERlanguage_tagen_US1.value">'Dropdown Lists'!$BQ$4:$BQ$46</definedName>
    <definedName name="RUG_PADleague_name.value.Fútbolitaliano.team_namemarketplace_idATVPDKIKX0DERlanguage_tagen_US1.value">'Dropdown Lists'!$BQ$4:$BQ$46</definedName>
    <definedName name="RUG_PADleague_name.value.Futebolitaliano.team_namemarketplace_idATVPDKIKX0DERlanguage_tagen_US1.value">'Dropdown Lists'!$BQ$4:$BQ$46</definedName>
    <definedName name="RUG_PADleague_name.value.ItalianFootball.team_namemarketplace_idATVPDKIKX0DERlanguage_tagen_US1.value">'Dropdown Lists'!$BQ$4:$BQ$46</definedName>
    <definedName name="RUG_PADleague_name.value.イタリアサッカー.team_namemarketplace_idATVPDKIKX0DERlanguage_tagen_US1.value">'Dropdown Lists'!$BQ$4:$BQ$46</definedName>
    <definedName name="RUG_PADleague_name.value.Campionatodipallavoloprofessionale.team_namemarketplace_idATVPDKIKX0DERlanguage_tagen_US1.value">'Dropdown Lists'!$BR$4:$BR$9</definedName>
    <definedName name="RUG_PADleague_name.value.دوريالمحترفينللكرةالطائرة.team_namemarketplace_idATVPDKIKX0DERlanguage_tagen_US1.value">'Dropdown Lists'!$BR$4:$BR$9</definedName>
    <definedName name="RUG_PADleague_name.value.インドバレーボールリーグ.team_namemarketplace_idATVPDKIKX0DERlanguage_tagen_US1.value">'Dropdown Lists'!$BR$4:$BR$9</definedName>
    <definedName name="RUG_PADleague_name.value.ProVolleyballLigan.team_namemarketplace_idATVPDKIKX0DERlanguage_tagen_US1.value">'Dropdown Lists'!$BR$4:$BR$9</definedName>
    <definedName name="RUG_PADleague_name.value.ProVolleyballLeague.team_namemarketplace_idATVPDKIKX0DERlanguage_tagen_US1.value">'Dropdown Lists'!$BR$4:$BR$9</definedName>
    <definedName name="RUG_PADleague_name.value.pro_volleyball_league.team_namemarketplace_idATVPDKIKX0DERlanguage_tagen_US1.value">'Dropdown Lists'!$BR$4:$BR$9</definedName>
    <definedName name="RUG_PADleague_name.value.LigaProfissionaldeVôlei.team_namemarketplace_idATVPDKIKX0DERlanguage_tagen_US1.value">'Dropdown Lists'!$BR$4:$BR$9</definedName>
    <definedName name="RUG_PADleague_name.value.Ligadevoleibolprofesional.team_namemarketplace_idATVPDKIKX0DERlanguage_tagen_US1.value">'Dropdown Lists'!$BR$4:$BR$9</definedName>
    <definedName name="RUG_PADleague_name.value.Japońskapiłkanożna.team_namemarketplace_idATVPDKIKX0DERlanguage_tagen_US1.value">'Dropdown Lists'!$BS$4:$BS$56</definedName>
    <definedName name="RUG_PADleague_name.value.Campionatodicalciogiapponese.team_namemarketplace_idATVPDKIKX0DERlanguage_tagen_US1.value">'Dropdown Lists'!$BS$4:$BS$56</definedName>
    <definedName name="RUG_PADleague_name.value.Japanskfotboll.team_namemarketplace_idATVPDKIKX0DERlanguage_tagen_US1.value">'Dropdown Lists'!$BS$4:$BS$56</definedName>
    <definedName name="RUG_PADleague_name.value.JapaneseSoccer.team_namemarketplace_idATVPDKIKX0DERlanguage_tagen_US1.value">'Dropdown Lists'!$BS$4:$BS$56</definedName>
    <definedName name="RUG_PADleague_name.value.JapanischerFußball.team_namemarketplace_idATVPDKIKX0DERlanguage_tagen_US1.value">'Dropdown Lists'!$BS$4:$BS$56</definedName>
    <definedName name="RUG_PADleague_name.value.Japansvoetbal.team_namemarketplace_idATVPDKIKX0DERlanguage_tagen_US1.value">'Dropdown Lists'!$BS$4:$BS$56</definedName>
    <definedName name="RUG_PADleague_name.value.JapaneseFootball.team_namemarketplace_idATVPDKIKX0DERlanguage_tagen_US1.value">'Dropdown Lists'!$BS$4:$BS$56</definedName>
    <definedName name="RUG_PADleague_name.value.Futeboljaponês.team_namemarketplace_idATVPDKIKX0DERlanguage_tagen_US1.value">'Dropdown Lists'!$BS$4:$BS$56</definedName>
    <definedName name="RUG_PADleague_name.value.كرةالقدماليابانية.team_namemarketplace_idATVPDKIKX0DERlanguage_tagen_US1.value">'Dropdown Lists'!$BS$4:$BS$56</definedName>
    <definedName name="RUG_PADleague_name.value.日本Jリーグ.team_namemarketplace_idATVPDKIKX0DERlanguage_tagen_US1.value">'Dropdown Lists'!$BS$4:$BS$56</definedName>
    <definedName name="RUG_PADleague_name.value.Fútboljaponés.team_namemarketplace_idATVPDKIKX0DERlanguage_tagen_US1.value">'Dropdown Lists'!$BS$4:$BS$56</definedName>
    <definedName name="RUG_PADleague_name.value.japanese_football.team_namemarketplace_idATVPDKIKX0DERlanguage_tagen_US1.value">'Dropdown Lists'!$BS$4:$BS$56</definedName>
    <definedName name="RUG_PADleague_name.value.Footballjaponais.team_namemarketplace_idATVPDKIKX0DERlanguage_tagen_US1.value">'Dropdown Lists'!$BS$4:$BS$56</definedName>
    <definedName name="RUG_PADleague_name.value.البيسبولالكلاسيكيةالعالمية.team_namemarketplace_idATVPDKIKX0DERlanguage_tagen_US1.value">'Dropdown Lists'!$BT$4:$BT$12</definedName>
    <definedName name="RUG_PADleague_name.value.world_baseball_classic.team_namemarketplace_idATVPDKIKX0DERlanguage_tagen_US1.value">'Dropdown Lists'!$BT$4:$BT$12</definedName>
    <definedName name="RUG_PADleague_name.value.Clásicomundialdebéisbol.team_namemarketplace_idATVPDKIKX0DERlanguage_tagen_US1.value">'Dropdown Lists'!$BT$4:$BT$12</definedName>
    <definedName name="RUG_PADleague_name.value.Classiquemondialedebaseball.team_namemarketplace_idATVPDKIKX0DERlanguage_tagen_US1.value">'Dropdown Lists'!$BT$4:$BT$12</definedName>
    <definedName name="RUG_PADleague_name.value.WereldHonkbalKlassieker.team_namemarketplace_idATVPDKIKX0DERlanguage_tagen_US1.value">'Dropdown Lists'!$BT$4:$BT$12</definedName>
    <definedName name="RUG_PADleague_name.value.WorldBaseballClassic.team_namemarketplace_idATVPDKIKX0DERlanguage_tagen_US1.value">'Dropdown Lists'!$BT$4:$BT$12</definedName>
    <definedName name="RUG_PADleague_name.value.ClássicoMundialdeBeisebol.team_namemarketplace_idATVPDKIKX0DERlanguage_tagen_US1.value">'Dropdown Lists'!$BT$4:$BT$12</definedName>
    <definedName name="RUG_PADleague_name.value.ワールドベースボールクラシック.team_namemarketplace_idATVPDKIKX0DERlanguage_tagen_US1.value">'Dropdown Lists'!$BT$4:$BT$12</definedName>
    <definedName name="RUG_PADleague_name.value.IndiskaPremierligan.team_namemarketplace_idATVPDKIKX0DERlanguage_tagen_US1.value">'Dropdown Lists'!$BU$4:$BU$13</definedName>
    <definedName name="RUG_PADleague_name.value.SzkockaPremierLeague.team_namemarketplace_idATVPDKIKX0DERlanguage_tagen_US1.value">'Dropdown Lists'!$BU$4:$BU$13</definedName>
    <definedName name="RUG_PADleague_name.value.LigaPremierdelaIndia.team_namemarketplace_idATVPDKIKX0DERlanguage_tagen_US1.value">'Dropdown Lists'!$BU$4:$BU$13</definedName>
    <definedName name="RUG_PADleague_name.value.IndianPremierLeague.team_namemarketplace_idATVPDKIKX0DERlanguage_tagen_US1.value">'Dropdown Lists'!$BU$4:$BU$13</definedName>
    <definedName name="RUG_PADleague_name.value.インディアンプレミアリーグ.team_namemarketplace_idATVPDKIKX0DERlanguage_tagen_US1.value">'Dropdown Lists'!$BU$4:$BU$13</definedName>
    <definedName name="RUG_PADleague_name.value.الدوريالهنديالممتاز.team_namemarketplace_idATVPDKIKX0DERlanguage_tagen_US1.value">'Dropdown Lists'!$BU$4:$BU$13</definedName>
    <definedName name="RUG_PADleague_name.value.LigaPremierIndiana.team_namemarketplace_idATVPDKIKX0DERlanguage_tagen_US1.value">'Dropdown Lists'!$BU$4:$BU$13</definedName>
    <definedName name="RUG_PADleague_name.value.indian_premier_league.team_namemarketplace_idATVPDKIKX0DERlanguage_tagen_US1.value">'Dropdown Lists'!$BU$4:$BU$13</definedName>
    <definedName name="RUG_PADleague_name.value.PremierLeagueindia.team_namemarketplace_idATVPDKIKX0DERlanguage_tagen_US1.value">'Dropdown Lists'!$BU$4:$BU$13</definedName>
    <definedName name="RUG_PADleague_name.value.wwe.team_namemarketplace_idATVPDKIKX0DERlanguage_tagen_US1.value">'Dropdown Lists'!$BV$4</definedName>
    <definedName name="RUG_PADleague_name.value.المصارعةالعالميةالترفيهية.team_namemarketplace_idATVPDKIKX0DERlanguage_tagen_US1.value">'Dropdown Lists'!$BV$4</definedName>
    <definedName name="RUG_PADleague_name.value.اتحادكرةالقدمالأميركي.team_namemarketplace_idATVPDKIKX0DERlanguage_tagen_US1.value">'Dropdown Lists'!$BW$4:$BW$45</definedName>
    <definedName name="RUG_PADleague_name.value.nfl.team_namemarketplace_idATVPDKIKX0DERlanguage_tagen_US1.value">'Dropdown Lists'!$BW$4:$BW$45</definedName>
    <definedName name="RUG_PADleague_name.value.ufc.team_namemarketplace_idATVPDKIKX0DERlanguage_tagen_US1.value">'Dropdown Lists'!$BX$4:$BX$180</definedName>
    <definedName name="RUG_PADleague_name.value.بطولةالقتالالنهائي.team_namemarketplace_idATVPDKIKX0DERlanguage_tagen_US1.value">'Dropdown Lists'!$BX$4:$BX$180</definedName>
    <definedName name="RUG_PADleague_name.value.Baloncestojaponés.team_namemarketplace_idATVPDKIKX0DERlanguage_tagen_US1.value">'Dropdown Lists'!$BY$4:$BY$48</definedName>
    <definedName name="RUG_PADleague_name.value.Basketballjaponais.team_namemarketplace_idATVPDKIKX0DERlanguage_tagen_US1.value">'Dropdown Lists'!$BY$4:$BY$48</definedName>
    <definedName name="RUG_PADleague_name.value.JapaneseBasketball.team_namemarketplace_idATVPDKIKX0DERlanguage_tagen_US1.value">'Dropdown Lists'!$BY$4:$BY$48</definedName>
    <definedName name="RUG_PADleague_name.value.日本Bリーグ.team_namemarketplace_idATVPDKIKX0DERlanguage_tagen_US1.value">'Dropdown Lists'!$BY$4:$BY$48</definedName>
    <definedName name="RUG_PADleague_name.value.japanese_basketball.team_namemarketplace_idATVPDKIKX0DERlanguage_tagen_US1.value">'Dropdown Lists'!$BY$4:$BY$48</definedName>
    <definedName name="RUG_PADleague_name.value.Japanskbasket.team_namemarketplace_idATVPDKIKX0DERlanguage_tagen_US1.value">'Dropdown Lists'!$BY$4:$BY$48</definedName>
    <definedName name="RUG_PADleague_name.value.Japansbasketbal.team_namemarketplace_idATVPDKIKX0DERlanguage_tagen_US1.value">'Dropdown Lists'!$BY$4:$BY$48</definedName>
    <definedName name="RUG_PADleague_name.value.Basquetejaponês.team_namemarketplace_idATVPDKIKX0DERlanguage_tagen_US1.value">'Dropdown Lists'!$BY$4:$BY$48</definedName>
    <definedName name="RUG_PADleague_name.value.كرةالسلةاليابانية.team_namemarketplace_idATVPDKIKX0DERlanguage_tagen_US1.value">'Dropdown Lists'!$BY$4:$BY$48</definedName>
    <definedName name="RUG_PADleague_name.value.Japońskakoszykówka.team_namemarketplace_idATVPDKIKX0DERlanguage_tagen_US1.value">'Dropdown Lists'!$BY$4:$BY$48</definedName>
    <definedName name="RUG_PADleague_name.value.Campionatodibasketgiapponese.team_namemarketplace_idATVPDKIKX0DERlanguage_tagen_US1.value">'Dropdown Lists'!$BY$4:$BY$48</definedName>
    <definedName name="RUG_PADleague_name.value.JapanischerBasketball.team_namemarketplace_idATVPDKIKX0DERlanguage_tagen_US1.value">'Dropdown Lists'!$BY$4:$BY$48</definedName>
    <definedName name="RUG_PADleague_name.value.wnba.team_namemarketplace_idATVPDKIKX0DERlanguage_tagen_US1.value">'Dropdown Lists'!$BZ$4:$BZ$26</definedName>
    <definedName name="RUG_PADleague_name.value.الاتحادالوطنيلكرةالسلةالنسائية.team_namemarketplace_idATVPDKIKX0DERlanguage_tagen_US1.value">'Dropdown Lists'!$BZ$4:$BZ$26</definedName>
    <definedName name="RUG_PADleague_name.value.mlb.team_namemarketplace_idATVPDKIKX0DERlanguage_tagen_US1.value">'Dropdown Lists'!$CA$4:$CA$47</definedName>
    <definedName name="RUG_PADleague_name.value.Liguemajeuredebaseball.team_namemarketplace_idATVPDKIKX0DERlanguage_tagen_US1.value">'Dropdown Lists'!$CA$4:$CA$47</definedName>
    <definedName name="RUG_PADleague_name.value.دوريالبيسبولالرئيسي.team_namemarketplace_idATVPDKIKX0DERlanguage_tagen_US1.value">'Dropdown Lists'!$CA$4:$CA$47</definedName>
    <definedName name="RUG_PADleague_name.value.تنس.team_namemarketplace_idATVPDKIKX0DERlanguage_tagen_US1.value">'Dropdown Lists'!$CB$4</definedName>
    <definedName name="RUG_PADleague_name.value.Tennis.team_namemarketplace_idATVPDKIKX0DERlanguage_tagen_US1.value">'Dropdown Lists'!$CB$4</definedName>
    <definedName name="RUG_PADleague_name.value.Tenis.team_namemarketplace_idATVPDKIKX0DERlanguage_tagen_US1.value">'Dropdown Lists'!$CB$4</definedName>
    <definedName name="RUG_PADleague_name.value.Tênis.team_namemarketplace_idATVPDKIKX0DERlanguage_tagen_US1.value">'Dropdown Lists'!$CB$4</definedName>
    <definedName name="RUG_PADleague_name.value.テニス.team_namemarketplace_idATVPDKIKX0DERlanguage_tagen_US1.value">'Dropdown Lists'!$CB$4</definedName>
    <definedName name="RUG_PADleague_name.value.NASCAR.team_namemarketplace_idATVPDKIKX0DERlanguage_tagen_US2.value">'Dropdown Lists'!$CC$4:$CC$49</definedName>
    <definedName name="RUG_PADleague_name.value.ناسكار.team_namemarketplace_idATVPDKIKX0DERlanguage_tagen_US2.value">'Dropdown Lists'!$CC$4:$CC$49</definedName>
    <definedName name="RUG_PADleague_name.value.eスポーツ.team_namemarketplace_idATVPDKIKX0DERlanguage_tagen_US2.value">'Dropdown Lists'!$CD$4</definedName>
    <definedName name="RUG_PADleague_name.value.ESportssportelettronici.team_namemarketplace_idATVPDKIKX0DERlanguage_tagen_US2.value">'Dropdown Lists'!$CD$4</definedName>
    <definedName name="RUG_PADleague_name.value.Esport.team_namemarketplace_idATVPDKIKX0DERlanguage_tagen_US2.value">'Dropdown Lists'!$CD$4</definedName>
    <definedName name="RUG_PADleague_name.value.ESports.team_namemarketplace_idATVPDKIKX0DERlanguage_tagen_US2.value">'Dropdown Lists'!$CD$4</definedName>
    <definedName name="RUG_PADleague_name.value.ألعابإلكترونية.team_namemarketplace_idATVPDKIKX0DERlanguage_tagen_US2.value">'Dropdown Lists'!$CD$4</definedName>
    <definedName name="RUG_PADleague_name.value.e_sports.team_namemarketplace_idATVPDKIKX0DERlanguage_tagen_US2.value">'Dropdown Lists'!$CD$4</definedName>
    <definedName name="RUG_PADleague_name.value.Deporteselectrónicos.team_namemarketplace_idATVPDKIKX0DERlanguage_tagen_US2.value">'Dropdown Lists'!$CD$4</definedName>
    <definedName name="RUG_PADleague_name.value.ProWrestlingLeague.team_namemarketplace_idATVPDKIKX0DERlanguage_tagen_US2.value">'Dropdown Lists'!$CE$4:$CE$9</definedName>
    <definedName name="RUG_PADleague_name.value.Ligadeluchalibreprofesional.team_namemarketplace_idATVPDKIKX0DERlanguage_tagen_US2.value">'Dropdown Lists'!$CE$4:$CE$9</definedName>
    <definedName name="RUG_PADleague_name.value.インドプロレスリーグ.team_namemarketplace_idATVPDKIKX0DERlanguage_tagen_US2.value">'Dropdown Lists'!$CE$4:$CE$9</definedName>
    <definedName name="RUG_PADleague_name.value.LigaProfissionaldeLutaLivre.team_namemarketplace_idATVPDKIKX0DERlanguage_tagen_US2.value">'Dropdown Lists'!$CE$4:$CE$9</definedName>
    <definedName name="RUG_PADleague_name.value.pro_wrestling_league.team_namemarketplace_idATVPDKIKX0DERlanguage_tagen_US2.value">'Dropdown Lists'!$CE$4:$CE$9</definedName>
    <definedName name="RUG_PADleague_name.value.ProWrestlingLigan.team_namemarketplace_idATVPDKIKX0DERlanguage_tagen_US2.value">'Dropdown Lists'!$CE$4:$CE$9</definedName>
    <definedName name="RUG_PADleague_name.value.دوريالمصارعةللمحترفين.team_namemarketplace_idATVPDKIKX0DERlanguage_tagen_US2.value">'Dropdown Lists'!$CE$4:$CE$9</definedName>
    <definedName name="RUG_PADleague_name.value.Formel1.team_namemarketplace_idATVPDKIKX0DERlanguage_tagen_US2.value">'Dropdown Lists'!$CF$4:$CF$15</definedName>
    <definedName name="RUG_PADleague_name.value.Formuła1.team_namemarketplace_idATVPDKIKX0DERlanguage_tagen_US2.value">'Dropdown Lists'!$CF$4:$CF$15</definedName>
    <definedName name="RUG_PADleague_name.value.formula_1.team_namemarketplace_idATVPDKIKX0DERlanguage_tagen_US2.value">'Dropdown Lists'!$CF$4:$CF$15</definedName>
    <definedName name="RUG_PADleague_name.value.Fórmula1.team_namemarketplace_idATVPDKIKX0DERlanguage_tagen_US2.value">'Dropdown Lists'!$CF$4:$CF$15</definedName>
    <definedName name="RUG_PADleague_name.value.Formula1.team_namemarketplace_idATVPDKIKX0DERlanguage_tagen_US2.value">'Dropdown Lists'!$CF$4:$CF$15</definedName>
    <definedName name="RUG_PADleague_name.value.فورمولا1.team_namemarketplace_idATVPDKIKX0DERlanguage_tagen_US2.value">'Dropdown Lists'!$CF$4:$CF$15</definedName>
    <definedName name="RUG_PADleague_name.value.Formule1.team_namemarketplace_idATVPDKIKX0DERlanguage_tagen_US2.value">'Dropdown Lists'!$CF$4:$CF$15</definedName>
    <definedName name="RUG_PADleague_name.value.フォーミュラ1.team_namemarketplace_idATVPDKIKX0DERlanguage_tagen_US2.value">'Dropdown Lists'!$CF$4:$CF$15</definedName>
    <definedName name="RUG_PADleague_name.value.Iligan.team_namemarketplace_idATVPDKIKX0DERlanguage_tagen_US2.value">'Dropdown Lists'!$CG$4:$CG$14</definedName>
    <definedName name="RUG_PADleague_name.value.ILeague.team_namemarketplace_idATVPDKIKX0DERlanguage_tagen_US2.value">'Dropdown Lists'!$CG$4:$CG$14</definedName>
    <definedName name="RUG_PADleague_name.value.インドIリーグ.team_namemarketplace_idATVPDKIKX0DERlanguage_tagen_US2.value">'Dropdown Lists'!$CG$4:$CG$14</definedName>
    <definedName name="RUG_PADleague_name.value.LigaI.team_namemarketplace_idATVPDKIKX0DERlanguage_tagen_US2.value">'Dropdown Lists'!$CG$4:$CG$14</definedName>
    <definedName name="RUG_PADleague_name.value.i_league.team_namemarketplace_idATVPDKIKX0DERlanguage_tagen_US2.value">'Dropdown Lists'!$CG$4:$CG$14</definedName>
    <definedName name="RUG_PADleague_name.value.الدوريالهنديللمحترفين.team_namemarketplace_idATVPDKIKX0DERlanguage_tagen_US2.value">'Dropdown Lists'!$CG$4:$CG$14</definedName>
    <definedName name="RUG_PADleague_name.value.JapanischerBaseball.team_namemarketplace_idATVPDKIKX0DERlanguage_tagen_US2.value">'Dropdown Lists'!$CH$4:$CH$16</definedName>
    <definedName name="RUG_PADleague_name.value.Campionatodibaseballgiapponese.team_namemarketplace_idATVPDKIKX0DERlanguage_tagen_US2.value">'Dropdown Lists'!$CH$4:$CH$16</definedName>
    <definedName name="RUG_PADleague_name.value.Baseballjaponais.team_namemarketplace_idATVPDKIKX0DERlanguage_tagen_US2.value">'Dropdown Lists'!$CH$4:$CH$16</definedName>
    <definedName name="RUG_PADleague_name.value.Béisboljaponés.team_namemarketplace_idATVPDKIKX0DERlanguage_tagen_US2.value">'Dropdown Lists'!$CH$4:$CH$16</definedName>
    <definedName name="RUG_PADleague_name.value.日本セパリーグ高校野球.team_namemarketplace_idATVPDKIKX0DERlanguage_tagen_US2.value">'Dropdown Lists'!$CH$4:$CH$16</definedName>
    <definedName name="RUG_PADleague_name.value.JapaneseBaseball.team_namemarketplace_idATVPDKIKX0DERlanguage_tagen_US2.value">'Dropdown Lists'!$CH$4:$CH$16</definedName>
    <definedName name="RUG_PADleague_name.value.Japanshonkbal.team_namemarketplace_idATVPDKIKX0DERlanguage_tagen_US2.value">'Dropdown Lists'!$CH$4:$CH$16</definedName>
    <definedName name="RUG_PADleague_name.value.japanese_baseball.team_namemarketplace_idATVPDKIKX0DERlanguage_tagen_US2.value">'Dropdown Lists'!$CH$4:$CH$16</definedName>
    <definedName name="RUG_PADleague_name.value.Japanskbaseboll.team_namemarketplace_idATVPDKIKX0DERlanguage_tagen_US2.value">'Dropdown Lists'!$CH$4:$CH$16</definedName>
    <definedName name="RUG_PADleague_name.value.البيسبولالياباني.team_namemarketplace_idATVPDKIKX0DERlanguage_tagen_US2.value">'Dropdown Lists'!$CH$4:$CH$16</definedName>
    <definedName name="RUG_PADleague_name.value.Japońskibaseball.team_namemarketplace_idATVPDKIKX0DERlanguage_tagen_US2.value">'Dropdown Lists'!$CH$4:$CH$16</definedName>
    <definedName name="RUG_PADleague_name.value.Beiseboljaponês.team_namemarketplace_idATVPDKIKX0DERlanguage_tagen_US2.value">'Dropdown Lists'!$CH$4:$CH$16</definedName>
    <definedName name="RUG_PADleague_name.value.イギリスサッカー.team_namemarketplace_idATVPDKIKX0DERlanguage_tagen_US2.value">'Dropdown Lists'!$CI$4:$CI$52</definedName>
    <definedName name="RUG_PADleague_name.value.EnglishFootball.team_namemarketplace_idATVPDKIKX0DERlanguage_tagen_US2.value">'Dropdown Lists'!$CI$4:$CI$52</definedName>
    <definedName name="RUG_PADleague_name.value.Engelsvoetbal.team_namemarketplace_idATVPDKIKX0DERlanguage_tagen_US2.value">'Dropdown Lists'!$CI$4:$CI$52</definedName>
    <definedName name="RUG_PADleague_name.value.Footballbritannique.team_namemarketplace_idATVPDKIKX0DERlanguage_tagen_US2.value">'Dropdown Lists'!$CI$4:$CI$52</definedName>
    <definedName name="RUG_PADleague_name.value.كرةالقدمالإنجليزية.team_namemarketplace_idATVPDKIKX0DERlanguage_tagen_US2.value">'Dropdown Lists'!$CI$4:$CI$52</definedName>
    <definedName name="RUG_PADleague_name.value.Angielskapiłkanożna.team_namemarketplace_idATVPDKIKX0DERlanguage_tagen_US2.value">'Dropdown Lists'!$CI$4:$CI$52</definedName>
    <definedName name="RUG_PADleague_name.value.english_football.team_namemarketplace_idATVPDKIKX0DERlanguage_tagen_US2.value">'Dropdown Lists'!$CI$4:$CI$52</definedName>
    <definedName name="RUG_PADleague_name.value.EnglishSoccer.team_namemarketplace_idATVPDKIKX0DERlanguage_tagen_US2.value">'Dropdown Lists'!$CI$4:$CI$52</definedName>
    <definedName name="RUG_PADleague_name.value.BritishFootball.team_namemarketplace_idATVPDKIKX0DERlanguage_tagen_US2.value">'Dropdown Lists'!$CI$4:$CI$52</definedName>
    <definedName name="RUG_PADleague_name.value.Calcioinglese.team_namemarketplace_idATVPDKIKX0DERlanguage_tagen_US2.value">'Dropdown Lists'!$CI$4:$CI$52</definedName>
    <definedName name="RUG_PADleague_name.value.Futebolinglês.team_namemarketplace_idATVPDKIKX0DERlanguage_tagen_US2.value">'Dropdown Lists'!$CI$4:$CI$52</definedName>
    <definedName name="RUG_PADleague_name.value.Engelskfotboll.team_namemarketplace_idATVPDKIKX0DERlanguage_tagen_US2.value">'Dropdown Lists'!$CI$4:$CI$52</definedName>
    <definedName name="RUG_PADleague_name.value.EnglischerFußball.team_namemarketplace_idATVPDKIKX0DERlanguage_tagen_US2.value">'Dropdown Lists'!$CI$4:$CI$52</definedName>
    <definedName name="RUG_PADleague_name.value.Fútbolinglés.team_namemarketplace_idATVPDKIKX0DERlanguage_tagen_US2.value">'Dropdown Lists'!$CI$4:$CI$52</definedName>
    <definedName name="RUG_PADleague_name.value.الاتحادالدوليللمصارعة.team_namemarketplace_idATVPDKIKX0DERlanguage_tagen_US2.value">'Dropdown Lists'!$CJ$4</definedName>
    <definedName name="RUG_PADleague_name.value.WUSA.team_namemarketplace_idATVPDKIKX0DERlanguage_tagen_US2.value">'Dropdown Lists'!$CJ$4</definedName>
    <definedName name="RUG_PADleague_name.value.PremièreLiguecanadienne.team_namemarketplace_idATVPDKIKX0DERlanguage_tagen_US2.value">'Dropdown Lists'!$CK$4:$CK$12</definedName>
    <definedName name="RUG_PADleague_name.value.Kanadensiskpremiärliga.team_namemarketplace_idATVPDKIKX0DERlanguage_tagen_US2.value">'Dropdown Lists'!$CK$4:$CK$12</definedName>
    <definedName name="RUG_PADleague_name.value.CanadianPremierLeague.team_namemarketplace_idATVPDKIKX0DERlanguage_tagen_US2.value">'Dropdown Lists'!$CK$4:$CK$12</definedName>
    <definedName name="RUG_PADleague_name.value.LigaPremierCanadense.team_namemarketplace_idATVPDKIKX0DERlanguage_tagen_US2.value">'Dropdown Lists'!$CK$4:$CK$12</definedName>
    <definedName name="RUG_PADleague_name.value.canadian_premier_league.team_namemarketplace_idATVPDKIKX0DERlanguage_tagen_US2.value">'Dropdown Lists'!$CK$4:$CK$12</definedName>
    <definedName name="RUG_PADleague_name.value.PremiereLeaguecanadiense.team_namemarketplace_idATVPDKIKX0DERlanguage_tagen_US2.value">'Dropdown Lists'!$CK$4:$CK$12</definedName>
    <definedName name="RUG_PADleague_name.value.LigaPremiercanadiense.team_namemarketplace_idATVPDKIKX0DERlanguage_tagen_US2.value">'Dropdown Lists'!$CK$4:$CK$12</definedName>
    <definedName name="RUG_PADleague_name.value.PremierLeagueKanada.team_namemarketplace_idATVPDKIKX0DERlanguage_tagen_US2.value">'Dropdown Lists'!$CK$4:$CK$12</definedName>
    <definedName name="RUG_PADleague_name.value.CanadianPremiereLeague.team_namemarketplace_idATVPDKIKX0DERlanguage_tagen_US2.value">'Dropdown Lists'!$CK$4:$CK$12</definedName>
    <definedName name="RUG_PADleague_name.value.الدوريالكنديالممتاز.team_namemarketplace_idATVPDKIKX0DERlanguage_tagen_US2.value">'Dropdown Lists'!$CK$4:$CK$12</definedName>
    <definedName name="RUG_PADleague_name.value.カナダプレミアリーグ.team_namemarketplace_idATVPDKIKX0DERlanguage_tagen_US2.value">'Dropdown Lists'!$CK$4:$CK$12</definedName>
    <definedName name="RUG_PADleague_name.value.KanadyjskaPremiereLeague.team_namemarketplace_idATVPDKIKX0DERlanguage_tagen_US2.value">'Dropdown Lists'!$CK$4:$CK$12</definedName>
    <definedName name="RUG_PADleague_name.value.Fútbolespañol.team_namemarketplace_idATVPDKIKX0DERlanguage_tagen_US2.value">'Dropdown Lists'!$CL$4:$CL$47</definedName>
    <definedName name="RUG_PADleague_name.value.SpanishFootball.team_namemarketplace_idATVPDKIKX0DERlanguage_tagen_US2.value">'Dropdown Lists'!$CL$4:$CL$47</definedName>
    <definedName name="RUG_PADleague_name.value.كرةالقدمالاسبانية.team_namemarketplace_idATVPDKIKX0DERlanguage_tagen_US2.value">'Dropdown Lists'!$CL$4:$CL$47</definedName>
    <definedName name="RUG_PADleague_name.value.Calciospagnolo.team_namemarketplace_idATVPDKIKX0DERlanguage_tagen_US2.value">'Dropdown Lists'!$CL$4:$CL$47</definedName>
    <definedName name="RUG_PADleague_name.value.Futebolespanhol.team_namemarketplace_idATVPDKIKX0DERlanguage_tagen_US2.value">'Dropdown Lists'!$CL$4:$CL$47</definedName>
    <definedName name="RUG_PADleague_name.value.Footballespagnol.team_namemarketplace_idATVPDKIKX0DERlanguage_tagen_US2.value">'Dropdown Lists'!$CL$4:$CL$47</definedName>
    <definedName name="RUG_PADleague_name.value.spanish_football.team_namemarketplace_idATVPDKIKX0DERlanguage_tagen_US2.value">'Dropdown Lists'!$CL$4:$CL$47</definedName>
    <definedName name="RUG_PADleague_name.value.Hiszpańskapiłkanożna.team_namemarketplace_idATVPDKIKX0DERlanguage_tagen_US2.value">'Dropdown Lists'!$CL$4:$CL$47</definedName>
    <definedName name="RUG_PADleague_name.value.SpanishSoccer.team_namemarketplace_idATVPDKIKX0DERlanguage_tagen_US2.value">'Dropdown Lists'!$CL$4:$CL$47</definedName>
    <definedName name="RUG_PADleague_name.value.SpanischerFußball.team_namemarketplace_idATVPDKIKX0DERlanguage_tagen_US2.value">'Dropdown Lists'!$CL$4:$CL$47</definedName>
    <definedName name="RUG_PADleague_name.value.Spaansvoetbal.team_namemarketplace_idATVPDKIKX0DERlanguage_tagen_US2.value">'Dropdown Lists'!$CL$4:$CL$47</definedName>
    <definedName name="RUG_PADleague_name.value.Spanskfotboll.team_namemarketplace_idATVPDKIKX0DERlanguage_tagen_US2.value">'Dropdown Lists'!$CL$4:$CL$47</definedName>
    <definedName name="RUG_PADleague_name.value.スペインサッカー.team_namemarketplace_idATVPDKIKX0DERlanguage_tagen_US2.value">'Dropdown Lists'!$CL$4:$CL$47</definedName>
    <definedName name="RUG_PADleague_name.value.CanadianFootballLeague.team_namemarketplace_idATVPDKIKX0DERlanguage_tagen_US2.value">'Dropdown Lists'!$CM$4:$CM$12</definedName>
    <definedName name="RUG_PADleague_name.value.LigaCanadensedeFutebol.team_namemarketplace_idATVPDKIKX0DERlanguage_tagen_US2.value">'Dropdown Lists'!$CM$4:$CM$12</definedName>
    <definedName name="RUG_PADleague_name.value.KanadyjskaLigaPiłkarska.team_namemarketplace_idATVPDKIKX0DERlanguage_tagen_US2.value">'Dropdown Lists'!$CM$4:$CM$12</definedName>
    <definedName name="RUG_PADleague_name.value.canadian_football_league.team_namemarketplace_idATVPDKIKX0DERlanguage_tagen_US2.value">'Dropdown Lists'!$CM$4:$CM$12</definedName>
    <definedName name="RUG_PADleague_name.value.Liguecanadiennedefootball.team_namemarketplace_idATVPDKIKX0DERlanguage_tagen_US2.value">'Dropdown Lists'!$CM$4:$CM$12</definedName>
    <definedName name="RUG_PADleague_name.value.Kanadensiskfotbollsliga.team_namemarketplace_idATVPDKIKX0DERlanguage_tagen_US2.value">'Dropdown Lists'!$CM$4:$CM$12</definedName>
    <definedName name="RUG_PADleague_name.value.الدوريالكنديلكرةالقدم.team_namemarketplace_idATVPDKIKX0DERlanguage_tagen_US2.value">'Dropdown Lists'!$CM$4:$CM$12</definedName>
    <definedName name="RUG_PADleague_name.value.KanadischeFußballliga.team_namemarketplace_idATVPDKIKX0DERlanguage_tagen_US2.value">'Dropdown Lists'!$CM$4:$CM$12</definedName>
    <definedName name="RUG_PADleague_name.value.カナディアンフットボールリーグ.team_namemarketplace_idATVPDKIKX0DERlanguage_tagen_US2.value">'Dropdown Lists'!$CM$4:$CM$12</definedName>
    <definedName name="RUG_PADleague_name.value.Ligadefútbolcanadiense.team_namemarketplace_idATVPDKIKX0DERlanguage_tagen_US2.value">'Dropdown Lists'!$CM$4:$CM$12</definedName>
    <definedName name="RUG_PADleague_name.value.دوريكرةالسلةالأميركيللمحترفين.team_namemarketplace_idATVPDKIKX0DERlanguage_tagen_US2.value">'Dropdown Lists'!$CN$4:$CN$48</definedName>
    <definedName name="RUG_PADleague_name.value.nba.team_namemarketplace_idATVPDKIKX0DERlanguage_tagen_US2.value">'Dropdown Lists'!$CN$4:$CN$48</definedName>
    <definedName name="RUG_PADleague_name.value.MinorLeagueHonkbal.team_namemarketplace_idATVPDKIKX0DERlanguage_tagen_US2.value">'Dropdown Lists'!$CO$4:$CO$164</definedName>
    <definedName name="RUG_PADleague_name.value.minor_league_baseball.team_namemarketplace_idATVPDKIKX0DERlanguage_tagen_US2.value">'Dropdown Lists'!$CO$4:$CO$164</definedName>
    <definedName name="RUG_PADleague_name.value.Béisboldeligasmenores.team_namemarketplace_idATVPDKIKX0DERlanguage_tagen_US2.value">'Dropdown Lists'!$CO$4:$CO$164</definedName>
    <definedName name="RUG_PADleague_name.value.MinorLeagueBaseball.team_namemarketplace_idATVPDKIKX0DERlanguage_tagen_US2.value">'Dropdown Lists'!$CO$4:$CO$164</definedName>
    <definedName name="RUG_PADleague_name.value.LigaMenordeBeisebol.team_namemarketplace_idATVPDKIKX0DERlanguage_tagen_US2.value">'Dropdown Lists'!$CO$4:$CO$164</definedName>
    <definedName name="RUG_PADleague_name.value.Liguemineuredebaseball.team_namemarketplace_idATVPDKIKX0DERlanguage_tagen_US2.value">'Dropdown Lists'!$CO$4:$CO$164</definedName>
    <definedName name="RUG_PADleague_name.value.アメリカマイナーリーグ.team_namemarketplace_idATVPDKIKX0DERlanguage_tagen_US2.value">'Dropdown Lists'!$CO$4:$CO$164</definedName>
    <definedName name="RUG_PADleague_name.value.دوريالبيسبولالمصغر.team_namemarketplace_idATVPDKIKX0DERlanguage_tagen_US2.value">'Dropdown Lists'!$CO$4:$CO$164</definedName>
    <definedName name="RUG_PADleague_name.value.دوريالهوكيالوطني.team_namemarketplace_idATVPDKIKX0DERlanguage_tagen_US2.value">'Dropdown Lists'!$CP$4:$CP$53</definedName>
    <definedName name="RUG_PADleague_name.value.nhl.team_namemarketplace_idATVPDKIKX0DERlanguage_tagen_US2.value">'Dropdown Lists'!$CP$4:$CP$53</definedName>
    <definedName name="RUG_PADleague_name.value.Liguenationaledehockey.team_namemarketplace_idATVPDKIKX0DERlanguage_tagen_US2.value">'Dropdown Lists'!$CP$4:$CP$53</definedName>
    <definedName name="RUG_PADleague_name.value.EuropeanBasketball.team_namemarketplace_idATVPDKIKX0DERlanguage_tagen_US2.value">'Dropdown Lists'!$CQ$4:$CQ$21</definedName>
    <definedName name="RUG_PADleague_name.value.Europeesbasketbal.team_namemarketplace_idATVPDKIKX0DERlanguage_tagen_US2.value">'Dropdown Lists'!$CQ$4:$CQ$21</definedName>
    <definedName name="RUG_PADleague_name.value.كرةالسلةالأوروبية.team_namemarketplace_idATVPDKIKX0DERlanguage_tagen_US2.value">'Dropdown Lists'!$CQ$4:$CQ$21</definedName>
    <definedName name="RUG_PADleague_name.value.european_basketball.team_namemarketplace_idATVPDKIKX0DERlanguage_tagen_US2.value">'Dropdown Lists'!$CQ$4:$CQ$21</definedName>
    <definedName name="RUG_PADleague_name.value.Baloncestoeuropeo.team_namemarketplace_idATVPDKIKX0DERlanguage_tagen_US2.value">'Dropdown Lists'!$CQ$4:$CQ$21</definedName>
    <definedName name="RUG_PADleague_name.value.Europeiskbasket.team_namemarketplace_idATVPDKIKX0DERlanguage_tagen_US2.value">'Dropdown Lists'!$CQ$4:$CQ$21</definedName>
    <definedName name="RUG_PADleague_name.value.Legaeuropeadipallacanestro.team_namemarketplace_idATVPDKIKX0DERlanguage_tagen_US2.value">'Dropdown Lists'!$CQ$4:$CQ$21</definedName>
    <definedName name="RUG_PADleague_name.value.バスケットボールユーロリーグ.team_namemarketplace_idATVPDKIKX0DERlanguage_tagen_US2.value">'Dropdown Lists'!$CQ$4:$CQ$21</definedName>
    <definedName name="RUG_PADleague_name.value.Basqueteeuropeu.team_namemarketplace_idATVPDKIKX0DERlanguage_tagen_US2.value">'Dropdown Lists'!$CQ$4:$CQ$21</definedName>
    <definedName name="RUG_PADleague_name.value.Europejskakoszykówka.team_namemarketplace_idATVPDKIKX0DERlanguage_tagen_US2.value">'Dropdown Lists'!$CQ$4:$CQ$21</definedName>
    <definedName name="RUG_PADleague_name.value.Basketballeuropéen.team_namemarketplace_idATVPDKIKX0DERlanguage_tagen_US2.value">'Dropdown Lists'!$CQ$4:$CQ$21</definedName>
    <definedName name="RUG_PADleague_name.value.EuropäischerBasketball.team_namemarketplace_idATVPDKIKX0DERlanguage_tagen_US2.value">'Dropdown Lists'!$CQ$4:$CQ$21</definedName>
    <definedName name="RUG_PADleague_name.value.LigaPremierdeBadminton.team_namemarketplace_idATVPDKIKX0DERlanguage_tagen_US2.value">'Dropdown Lists'!$CR$4:$CR$10</definedName>
    <definedName name="RUG_PADleague_name.value.インドバドミントンリーグ.team_namemarketplace_idATVPDKIKX0DERlanguage_tagen_US2.value">'Dropdown Lists'!$CR$4:$CR$10</definedName>
    <definedName name="RUG_PADleague_name.value.PremierBadmintonLeague.team_namemarketplace_idATVPDKIKX0DERlanguage_tagen_US2.value">'Dropdown Lists'!$CR$4:$CR$10</definedName>
    <definedName name="RUG_PADleague_name.value.premier_badminton_league.team_namemarketplace_idATVPDKIKX0DERlanguage_tagen_US2.value">'Dropdown Lists'!$CR$4:$CR$10</definedName>
    <definedName name="RUG_PADleague_name.value.LigaPremierdeBádminton.team_namemarketplace_idATVPDKIKX0DERlanguage_tagen_US2.value">'Dropdown Lists'!$CR$4:$CR$10</definedName>
    <definedName name="RUG_PADleague_name.value.PremierBadmintonLigan.team_namemarketplace_idATVPDKIKX0DERlanguage_tagen_US2.value">'Dropdown Lists'!$CR$4:$CR$10</definedName>
    <definedName name="RUG_PADleague_name.value.الدوريالممتازلكرةالريشة.team_namemarketplace_idATVPDKIKX0DERlanguage_tagen_US2.value">'Dropdown Lists'!$CR$4:$CR$10</definedName>
    <definedName name="RUG_PADleague_name.value.Otrosequiposdefútbol.team_namemarketplace_idATVPDKIKX0DERlanguage_tagen_US2.value">'Dropdown Lists'!$CS$4:$CS$14</definedName>
    <definedName name="RUG_PADleague_name.value.OtherSoccerLeagues.team_namemarketplace_idATVPDKIKX0DERlanguage_tagen_US2.value">'Dropdown Lists'!$CS$4:$CS$14</definedName>
    <definedName name="RUG_PADleague_name.value.other_football_leagues.team_namemarketplace_idATVPDKIKX0DERlanguage_tagen_US2.value">'Dropdown Lists'!$CS$4:$CS$14</definedName>
    <definedName name="RUG_PADleague_name.value.サッカーリーグその他.team_namemarketplace_idATVPDKIKX0DERlanguage_tagen_US2.value">'Dropdown Lists'!$CS$4:$CS$14</definedName>
    <definedName name="RUG_PADleague_name.value.Otrasligasdefútbol.team_namemarketplace_idATVPDKIKX0DERlanguage_tagen_US2.value">'Dropdown Lists'!$CS$4:$CS$14</definedName>
    <definedName name="RUG_PADleague_name.value.Inneligipiłkarskie.team_namemarketplace_idATVPDKIKX0DERlanguage_tagen_US2.value">'Dropdown Lists'!$CS$4:$CS$14</definedName>
    <definedName name="RUG_PADleague_name.value.Anderevoetbalcompetities.team_namemarketplace_idATVPDKIKX0DERlanguage_tagen_US2.value">'Dropdown Lists'!$CS$4:$CS$14</definedName>
    <definedName name="RUG_PADleague_name.value.Autreséquipesdefootball.team_namemarketplace_idATVPDKIKX0DERlanguage_tagen_US2.value">'Dropdown Lists'!$CS$4:$CS$14</definedName>
    <definedName name="RUG_PADleague_name.value.MehrFußballmannschaften.team_namemarketplace_idATVPDKIKX0DERlanguage_tagen_US2.value">'Dropdown Lists'!$CS$4:$CS$14</definedName>
    <definedName name="RUG_PADleague_name.value.MoreFootballLeagues.team_namemarketplace_idATVPDKIKX0DERlanguage_tagen_US2.value">'Dropdown Lists'!$CS$4:$CS$14</definedName>
    <definedName name="RUG_PADleague_name.value.Outrasligasdefutebol.team_namemarketplace_idATVPDKIKX0DERlanguage_tagen_US2.value">'Dropdown Lists'!$CS$4:$CS$14</definedName>
    <definedName name="RUG_PADleague_name.value.بطولاتكرةالقدمالأخرى.team_namemarketplace_idATVPDKIKX0DERlanguage_tagen_US2.value">'Dropdown Lists'!$CS$4:$CS$14</definedName>
    <definedName name="RUG_PADleague_name.value.Altresquadredicalcio.team_namemarketplace_idATVPDKIKX0DERlanguage_tagen_US2.value">'Dropdown Lists'!$CS$4:$CS$14</definedName>
    <definedName name="RUG_PADleague_name.value.Andrafotbollsligor.team_namemarketplace_idATVPDKIKX0DERlanguage_tagen_US2.value">'Dropdown Lists'!$CS$4:$CS$14</definedName>
    <definedName name="RUG_PADleague_name.value.ポルトガルサッカー.team_namemarketplace_idATVPDKIKX0DERlanguage_tagen_US2.value">'Dropdown Lists'!$CT$4:$CT$27</definedName>
    <definedName name="RUG_PADleague_name.value.PortugueseFootball.team_namemarketplace_idATVPDKIKX0DERlanguage_tagen_US2.value">'Dropdown Lists'!$CT$4:$CT$27</definedName>
    <definedName name="RUG_PADleague_name.value.Futebolportuguês.team_namemarketplace_idATVPDKIKX0DERlanguage_tagen_US2.value">'Dropdown Lists'!$CT$4:$CT$27</definedName>
    <definedName name="RUG_PADleague_name.value.Fútbolportugués.team_namemarketplace_idATVPDKIKX0DERlanguage_tagen_US2.value">'Dropdown Lists'!$CT$4:$CT$27</definedName>
    <definedName name="RUG_PADleague_name.value.Footballportugais.team_namemarketplace_idATVPDKIKX0DERlanguage_tagen_US2.value">'Dropdown Lists'!$CT$4:$CT$27</definedName>
    <definedName name="RUG_PADleague_name.value.Portugeesvoetbal.team_namemarketplace_idATVPDKIKX0DERlanguage_tagen_US2.value">'Dropdown Lists'!$CT$4:$CT$27</definedName>
    <definedName name="RUG_PADleague_name.value.PortugiesischerFußball.team_namemarketplace_idATVPDKIKX0DERlanguage_tagen_US2.value">'Dropdown Lists'!$CT$4:$CT$27</definedName>
    <definedName name="RUG_PADleague_name.value.portuguese_football.team_namemarketplace_idATVPDKIKX0DERlanguage_tagen_US2.value">'Dropdown Lists'!$CT$4:$CT$27</definedName>
    <definedName name="RUG_PADleague_name.value.Portugisiskfotboll.team_namemarketplace_idATVPDKIKX0DERlanguage_tagen_US2.value">'Dropdown Lists'!$CT$4:$CT$27</definedName>
    <definedName name="RUG_PADleague_name.value.PortugueseSoccer.team_namemarketplace_idATVPDKIKX0DERlanguage_tagen_US2.value">'Dropdown Lists'!$CT$4:$CT$27</definedName>
    <definedName name="RUG_PADleague_name.value.Portugalskapiłkanożna.team_namemarketplace_idATVPDKIKX0DERlanguage_tagen_US2.value">'Dropdown Lists'!$CT$4:$CT$27</definedName>
    <definedName name="RUG_PADleague_name.value.كرةالقدمالبرتغالية.team_namemarketplace_idATVPDKIKX0DERlanguage_tagen_US2.value">'Dropdown Lists'!$CT$4:$CT$27</definedName>
    <definedName name="RUG_PADleague_name.value.Campionatodicalcioportoghese.team_namemarketplace_idATVPDKIKX0DERlanguage_tagen_US2.value">'Dropdown Lists'!$CT$4:$CT$27</definedName>
    <definedName name="RUG_PADleague_name.value.الدوريالأمريكيلكرةالقدم.team_namemarketplace_idATVPDKIKX0DERlanguage_tagen_US2.value">'Dropdown Lists'!$CU$4:$CU$32</definedName>
    <definedName name="RUG_PADleague_name.value.mls.team_namemarketplace_idATVPDKIKX0DERlanguage_tagen_US2.value">'Dropdown Lists'!$CU$4:$CU$32</definedName>
    <definedName name="RUG_PADleague_name.value.ncaa.team_namemarketplace_idATVPDKIKX0DERlanguage_tagen_US2.value">'Dropdown Lists'!$CV$4:$CV$382</definedName>
    <definedName name="RUG_PADleague_name.value.دوريالجامعاتالأمريكيةلكرةالسلة.team_namemarketplace_idATVPDKIKX0DERlanguage_tagen_US2.value">'Dropdown Lists'!$CV$4:$CV$382</definedName>
    <definedName name="RUG_PADleague_name.value.Campionatomondialedicalcio.team_namemarketplace_idATVPDKIKX0DERlanguage_tagen_US2.value">'Dropdown Lists'!$CW$4:$CW$63</definedName>
    <definedName name="RUG_PADleague_name.value.WorldCupFootball.team_namemarketplace_idATVPDKIKX0DERlanguage_tagen_US2.value">'Dropdown Lists'!$CW$4:$CW$63</definedName>
    <definedName name="RUG_PADleague_name.value.Wereldkampioenschapvoetbal.team_namemarketplace_idATVPDKIKX0DERlanguage_tagen_US2.value">'Dropdown Lists'!$CW$4:$CW$63</definedName>
    <definedName name="RUG_PADleague_name.value.CopadoMundodeFutebol.team_namemarketplace_idATVPDKIKX0DERlanguage_tagen_US2.value">'Dropdown Lists'!$CW$4:$CW$63</definedName>
    <definedName name="RUG_PADleague_name.value.WorldCupSoccer.team_namemarketplace_idATVPDKIKX0DERlanguage_tagen_US2.value">'Dropdown Lists'!$CW$4:$CW$63</definedName>
    <definedName name="RUG_PADleague_name.value.MistrzostwaŚwiatawPiłceNożnej.team_namemarketplace_idATVPDKIKX0DERlanguage_tagen_US2.value">'Dropdown Lists'!$CW$4:$CW$63</definedName>
    <definedName name="RUG_PADleague_name.value.VMfotboll.team_namemarketplace_idATVPDKIKX0DERlanguage_tagen_US2.value">'Dropdown Lists'!$CW$4:$CW$63</definedName>
    <definedName name="RUG_PADleague_name.value.FútbolCopadelMundo.team_namemarketplace_idATVPDKIKX0DERlanguage_tagen_US2.value">'Dropdown Lists'!$CW$4:$CW$63</definedName>
    <definedName name="RUG_PADleague_name.value.Fußballweltmeisterschaft.team_namemarketplace_idATVPDKIKX0DERlanguage_tagen_US2.value">'Dropdown Lists'!$CW$4:$CW$63</definedName>
    <definedName name="RUG_PADleague_name.value.كأسالعالملكرةالقدم.team_namemarketplace_idATVPDKIKX0DERlanguage_tagen_US2.value">'Dropdown Lists'!$CW$4:$CW$63</definedName>
    <definedName name="RUG_PADleague_name.value.FIFAワールドカップ.team_namemarketplace_idATVPDKIKX0DERlanguage_tagen_US2.value">'Dropdown Lists'!$CW$4:$CW$63</definedName>
    <definedName name="RUG_PADleague_name.value.Coupedumondedefootball.team_namemarketplace_idATVPDKIKX0DERlanguage_tagen_US2.value">'Dropdown Lists'!$CW$4:$CW$63</definedName>
    <definedName name="RUG_PADleague_name.value.Copamundialdefútbol.team_namemarketplace_idATVPDKIKX0DERlanguage_tagen_US2.value">'Dropdown Lists'!$CW$4:$CW$63</definedName>
    <definedName name="RUG_PADleague_name.value.world_cup_football.team_namemarketplace_idATVPDKIKX0DERlanguage_tagen_US2.value">'Dropdown Lists'!$CW$4:$CW$63</definedName>
    <definedName name="RUG_PADleague_name.value.IndiskaSoccerligan.team_namemarketplace_idATVPDKIKX0DERlanguage_tagen_US2.value">'Dropdown Lists'!$CX$4:$CX$13</definedName>
    <definedName name="RUG_PADleague_name.value.IndianSoccerLeague.team_namemarketplace_idATVPDKIKX0DERlanguage_tagen_US2.value">'Dropdown Lists'!$CX$4:$CX$13</definedName>
    <definedName name="RUG_PADleague_name.value.IndianSuperLeague.team_namemarketplace_idATVPDKIKX0DERlanguage_tagen_US2.value">'Dropdown Lists'!$CX$4:$CX$13</definedName>
    <definedName name="RUG_PADleague_name.value.IndyjskaSoccerLeague.team_namemarketplace_idATVPDKIKX0DERlanguage_tagen_US2.value">'Dropdown Lists'!$CX$4:$CX$13</definedName>
    <definedName name="RUG_PADleague_name.value.IndischeFußballliga.team_namemarketplace_idATVPDKIKX0DERlanguage_tagen_US2.value">'Dropdown Lists'!$CX$4:$CX$13</definedName>
    <definedName name="RUG_PADleague_name.value.インドサッカーリーグ.team_namemarketplace_idATVPDKIKX0DERlanguage_tagen_US2.value">'Dropdown Lists'!$CX$4:$CX$13</definedName>
    <definedName name="RUG_PADleague_name.value.LigadefútboldelaIndia.team_namemarketplace_idATVPDKIKX0DERlanguage_tagen_US2.value">'Dropdown Lists'!$CX$4:$CX$13</definedName>
    <definedName name="RUG_PADleague_name.value.Ligadefútbolindia.team_namemarketplace_idATVPDKIKX0DERlanguage_tagen_US2.value">'Dropdown Lists'!$CX$4:$CX$13</definedName>
    <definedName name="RUG_PADleague_name.value.indian_soccer_league.team_namemarketplace_idATVPDKIKX0DERlanguage_tagen_US2.value">'Dropdown Lists'!$CX$4:$CX$13</definedName>
    <definedName name="RUG_PADleague_name.value.دوريكرةالقدمالهندي.team_namemarketplace_idATVPDKIKX0DERlanguage_tagen_US2.value">'Dropdown Lists'!$CX$4:$CX$13</definedName>
    <definedName name="RUG_PADleague_name.value.LigaIndianadeFutebol.team_namemarketplace_idATVPDKIKX0DERlanguage_tagen_US2.value">'Dropdown Lists'!$CX$4:$CX$13</definedName>
    <definedName name="RUG_PADleague_name.value.Ligueindiennedefootball.team_namemarketplace_idATVPDKIKX0DERlanguage_tagen_US2.value">'Dropdown Lists'!$CX$4:$CX$13</definedName>
    <definedName name="RUG_PADleague_name.value.Equipesnationalesdefootball.team_namemarketplace_idATVPDKIKX0DERlanguage_tagen_US2.value">'Dropdown Lists'!$CY$4:$CY$210</definedName>
    <definedName name="RUG_PADleague_name.value.代表チーム.team_namemarketplace_idATVPDKIKX0DERlanguage_tagen_US2.value">'Dropdown Lists'!$CY$4:$CY$210</definedName>
    <definedName name="RUG_PADleague_name.value.NationalTeams.team_namemarketplace_idATVPDKIKX0DERlanguage_tagen_US2.value">'Dropdown Lists'!$CY$4:$CY$210</definedName>
    <definedName name="RUG_PADleague_name.value.Seleccionesnacionales.team_namemarketplace_idATVPDKIKX0DERlanguage_tagen_US2.value">'Dropdown Lists'!$CY$4:$CY$210</definedName>
    <definedName name="RUG_PADleague_name.value.Landslag.team_namemarketplace_idATVPDKIKX0DERlanguage_tagen_US2.value">'Dropdown Lists'!$CY$4:$CY$210</definedName>
    <definedName name="RUG_PADleague_name.value.Nationaleteams.team_namemarketplace_idATVPDKIKX0DERlanguage_tagen_US2.value">'Dropdown Lists'!$CY$4:$CY$210</definedName>
    <definedName name="RUG_PADleague_name.value.SquadreNazionali.team_namemarketplace_idATVPDKIKX0DERlanguage_tagen_US2.value">'Dropdown Lists'!$CY$4:$CY$210</definedName>
    <definedName name="RUG_PADleague_name.value.national_teams.team_namemarketplace_idATVPDKIKX0DERlanguage_tagen_US2.value">'Dropdown Lists'!$CY$4:$CY$210</definedName>
    <definedName name="RUG_PADleague_name.value.NationaleFußballmannschaften.team_namemarketplace_idATVPDKIKX0DERlanguage_tagen_US2.value">'Dropdown Lists'!$CY$4:$CY$210</definedName>
    <definedName name="RUG_PADleague_name.value.Seleccionesdefútbol.team_namemarketplace_idATVPDKIKX0DERlanguage_tagen_US2.value">'Dropdown Lists'!$CY$4:$CY$210</definedName>
    <definedName name="RUG_PADleague_name.value.SeleçõesNacionais.team_namemarketplace_idATVPDKIKX0DERlanguage_tagen_US2.value">'Dropdown Lists'!$CY$4:$CY$210</definedName>
    <definedName name="RUG_PADleague_name.value.Drużynynarodowe.team_namemarketplace_idATVPDKIKX0DERlanguage_tagen_US2.value">'Dropdown Lists'!$CY$4:$CY$210</definedName>
    <definedName name="RUG_PADleague_name.value.المنتخباتالوطنية.team_namemarketplace_idATVPDKIKX0DERlanguage_tagen_US2.value">'Dropdown Lists'!$CY$4:$CY$210</definedName>
    <definedName name="RUG_PADleague_name.value.メキシコサッカー連盟.team_namemarketplace_idATVPDKIKX0DERlanguage_tagen_US2.value">'Dropdown Lists'!$CZ$4:$CZ$16</definedName>
    <definedName name="RUG_PADleague_name.value.MexicanFootballFederation.team_namemarketplace_idATVPDKIKX0DERlanguage_tagen_US2.value">'Dropdown Lists'!$CZ$4:$CZ$16</definedName>
    <definedName name="RUG_PADleague_name.value.FederaçãoMexicanadeFutebol.team_namemarketplace_idATVPDKIKX0DERlanguage_tagen_US2.value">'Dropdown Lists'!$CZ$4:$CZ$16</definedName>
    <definedName name="RUG_PADleague_name.value.MexicaanseVerenigingVanDeVoetbalbond.team_namemarketplace_idATVPDKIKX0DERlanguage_tagen_US2.value">'Dropdown Lists'!$CZ$4:$CZ$16</definedName>
    <definedName name="RUG_PADleague_name.value.FederazionecalcisticadelMessico.team_namemarketplace_idATVPDKIKX0DERlanguage_tagen_US2.value">'Dropdown Lists'!$CZ$4:$CZ$16</definedName>
    <definedName name="RUG_PADleague_name.value.FederaciónMexicanaDeFútbolAsociación.team_namemarketplace_idATVPDKIKX0DERlanguage_tagen_US2.value">'Dropdown Lists'!$CZ$4:$CZ$16</definedName>
    <definedName name="RUG_PADleague_name.value.اتحادكرةالقدمالمكسيكي.team_namemarketplace_idATVPDKIKX0DERlanguage_tagen_US2.value">'Dropdown Lists'!$CZ$4:$CZ$16</definedName>
    <definedName name="RUG_PADleague_name.value.FédérationduMexiquedefootball.team_namemarketplace_idATVPDKIKX0DERlanguage_tagen_US2.value">'Dropdown Lists'!$CZ$4:$CZ$16</definedName>
    <definedName name="RUG_PADleague_name.value.federacion_mexicana_de_futbol_ascn.team_namemarketplace_idATVPDKIKX0DERlanguage_tagen_US2.value">'Dropdown Lists'!$CZ$4:$CZ$16</definedName>
    <definedName name="RUG_PADleague_name.value.Footballnéerlandais.team_namemarketplace_idATVPDKIKX0DERlanguage_tagen_US2.value">'Dropdown Lists'!$DA$4:$DA$29</definedName>
    <definedName name="RUG_PADleague_name.value.DutchSoccer.team_namemarketplace_idATVPDKIKX0DERlanguage_tagen_US2.value">'Dropdown Lists'!$DA$4:$DA$29</definedName>
    <definedName name="RUG_PADleague_name.value.Holenderskapiłkanożna.team_namemarketplace_idATVPDKIKX0DERlanguage_tagen_US2.value">'Dropdown Lists'!$DA$4:$DA$29</definedName>
    <definedName name="RUG_PADleague_name.value.كرةالقدمالهولندية.team_namemarketplace_idATVPDKIKX0DERlanguage_tagen_US2.value">'Dropdown Lists'!$DA$4:$DA$29</definedName>
    <definedName name="RUG_PADleague_name.value.Futebolholandês.team_namemarketplace_idATVPDKIKX0DERlanguage_tagen_US2.value">'Dropdown Lists'!$DA$4:$DA$29</definedName>
    <definedName name="RUG_PADleague_name.value.Fútbolholandés.team_namemarketplace_idATVPDKIKX0DERlanguage_tagen_US2.value">'Dropdown Lists'!$DA$4:$DA$29</definedName>
    <definedName name="RUG_PADleague_name.value.dutch_football.team_namemarketplace_idATVPDKIKX0DERlanguage_tagen_US2.value">'Dropdown Lists'!$DA$4:$DA$29</definedName>
    <definedName name="RUG_PADleague_name.value.Nederlandsvoetbal.team_namemarketplace_idATVPDKIKX0DERlanguage_tagen_US2.value">'Dropdown Lists'!$DA$4:$DA$29</definedName>
    <definedName name="RUG_PADleague_name.value.オランダサッカー.team_namemarketplace_idATVPDKIKX0DERlanguage_tagen_US2.value">'Dropdown Lists'!$DA$4:$DA$29</definedName>
    <definedName name="RUG_PADleague_name.value.DutchFootball.team_namemarketplace_idATVPDKIKX0DERlanguage_tagen_US2.value">'Dropdown Lists'!$DA$4:$DA$29</definedName>
    <definedName name="RUG_PADleague_name.value.Holländskfotboll.team_namemarketplace_idATVPDKIKX0DERlanguage_tagen_US2.value">'Dropdown Lists'!$DA$4:$DA$29</definedName>
    <definedName name="RUG_PADleague_name.value.NiederländischerFußball.team_namemarketplace_idATVPDKIKX0DERlanguage_tagen_US2.value">'Dropdown Lists'!$DA$4:$DA$29</definedName>
    <definedName name="RUG_PADleague_name.value.Campionatodicalcioolandese.team_namemarketplace_idATVPDKIKX0DERlanguage_tagen_US2.value">'Dropdown Lists'!$DA$4:$DA$29</definedName>
    <definedName name="RUG_PADleague_name.value.Xspel.team_namemarketplace_idATVPDKIKX0DERlanguage_tagen_US2.value">'Dropdown Lists'!$DB$4</definedName>
    <definedName name="RUG_PADleague_name.value.العاباكس.team_namemarketplace_idATVPDKIKX0DERlanguage_tagen_US2.value">'Dropdown Lists'!$DB$4</definedName>
    <definedName name="RUG_PADleague_name.value.XGames.team_namemarketplace_idATVPDKIKX0DERlanguage_tagen_US2.value">'Dropdown Lists'!$DB$4</definedName>
    <definedName name="RUG_PADleague_name.value.Xゲーム.team_namemarketplace_idATVPDKIKX0DERlanguage_tagen_US2.value">'Dropdown Lists'!$DB$4</definedName>
    <definedName name="RUG_PADleague_name.value.x_games.team_namemarketplace_idATVPDKIKX0DERlanguage_tagen_US2.value">'Dropdown Lists'!$DB$4</definedName>
    <definedName name="RUG_PADleague_name.value.german_football.team_namemarketplace_idATVPDKIKX0DERlanguage_tagen_US2.value">'Dropdown Lists'!$DC$4:$DC$40</definedName>
    <definedName name="RUG_PADleague_name.value.كرةالقدمالألمانية.team_namemarketplace_idATVPDKIKX0DERlanguage_tagen_US2.value">'Dropdown Lists'!$DC$4:$DC$40</definedName>
    <definedName name="RUG_PADleague_name.value.Tyskfotboll.team_namemarketplace_idATVPDKIKX0DERlanguage_tagen_US2.value">'Dropdown Lists'!$DC$4:$DC$40</definedName>
    <definedName name="RUG_PADleague_name.value.DeutscherFußball.team_namemarketplace_idATVPDKIKX0DERlanguage_tagen_US2.value">'Dropdown Lists'!$DC$4:$DC$40</definedName>
    <definedName name="RUG_PADleague_name.value.Fútbolalemán.team_namemarketplace_idATVPDKIKX0DERlanguage_tagen_US2.value">'Dropdown Lists'!$DC$4:$DC$40</definedName>
    <definedName name="RUG_PADleague_name.value.Niemieckapiłkanożna.team_namemarketplace_idATVPDKIKX0DERlanguage_tagen_US2.value">'Dropdown Lists'!$DC$4:$DC$40</definedName>
    <definedName name="RUG_PADleague_name.value.Calciotedesco.team_namemarketplace_idATVPDKIKX0DERlanguage_tagen_US2.value">'Dropdown Lists'!$DC$4:$DC$40</definedName>
    <definedName name="RUG_PADleague_name.value.GermanSoccer.team_namemarketplace_idATVPDKIKX0DERlanguage_tagen_US2.value">'Dropdown Lists'!$DC$4:$DC$40</definedName>
    <definedName name="RUG_PADleague_name.value.Footballallemand.team_namemarketplace_idATVPDKIKX0DERlanguage_tagen_US2.value">'Dropdown Lists'!$DC$4:$DC$40</definedName>
    <definedName name="RUG_PADleague_name.value.Futebolalemão.team_namemarketplace_idATVPDKIKX0DERlanguage_tagen_US2.value">'Dropdown Lists'!$DC$4:$DC$40</definedName>
    <definedName name="RUG_PADleague_name.value.Duitsvoetbal.team_namemarketplace_idATVPDKIKX0DERlanguage_tagen_US2.value">'Dropdown Lists'!$DC$4:$DC$40</definedName>
    <definedName name="RUG_PADleague_name.value.GermanFootball.team_namemarketplace_idATVPDKIKX0DERlanguage_tagen_US2.value">'Dropdown Lists'!$DC$4:$DC$40</definedName>
    <definedName name="RUG_PADleague_name.value.ドイツサッカー.team_namemarketplace_idATVPDKIKX0DERlanguage_tagen_US2.value">'Dropdown Lists'!$DC$4:$DC$40</definedName>
    <definedName name="RUG_PADleague_name.value.الدوريالوطنيلكرةالقدمللسيدات.team_namemarketplace_idATVPDKIKX0DERlanguage_tagen_US2.value">'Dropdown Lists'!$DD$4:$DD$18</definedName>
    <definedName name="RUG_PADleague_name.value.NWSL.team_namemarketplace_idATVPDKIKX0DERlanguage_tagen_US2.value">'Dropdown Lists'!$DD$4:$DD$18</definedName>
    <definedName name="RUG_PADleague_name.value.ProKabaddiLeague.team_namemarketplace_idATVPDKIKX0DERlanguage_tagen_US2.value">'Dropdown Lists'!$DE$4:$DE$15</definedName>
    <definedName name="RUG_PADleague_name.value.pro_kabaddi_league.team_namemarketplace_idATVPDKIKX0DERlanguage_tagen_US2.value">'Dropdown Lists'!$DE$4:$DE$15</definedName>
    <definedName name="RUG_PADleague_name.value.ProKabaddiLigan.team_namemarketplace_idATVPDKIKX0DERlanguage_tagen_US2.value">'Dropdown Lists'!$DE$4:$DE$15</definedName>
    <definedName name="RUG_PADleague_name.value.دوريكباديللمحترفين.team_namemarketplace_idATVPDKIKX0DERlanguage_tagen_US2.value">'Dropdown Lists'!$DE$4:$DE$15</definedName>
    <definedName name="RUG_PADleague_name.value.LigaProKabaddi.team_namemarketplace_idATVPDKIKX0DERlanguage_tagen_US2.value">'Dropdown Lists'!$DE$4:$DE$15</definedName>
    <definedName name="RUG_PADleague_name.value.インドプロカバディリーグ.team_namemarketplace_idATVPDKIKX0DERlanguage_tagen_US2.value">'Dropdown Lists'!$DE$4:$DE$15</definedName>
    <definedName name="RUG_PADleague_name.value.رابطةلاعبيالغولفالمحترفين.team_namemarketplace_idATVPDKIKX0DERlanguage_tagen_US2.value">'Dropdown Lists'!$DF$4</definedName>
    <definedName name="RUG_PADleague_name.value.pga.team_namemarketplace_idATVPDKIKX0DERlanguage_tagen_US2.value">'Dropdown Lists'!$DF$4</definedName>
    <definedName name="RUG_PADleague_name.value.PGAツアー.team_namemarketplace_idATVPDKIKX0DERlanguage_tagen_US2.value">'Dropdown Lists'!$DF$4</definedName>
    <definedName name="RUG_PADleague_name.value.SchottischerFußball.team_namemarketplace_idATVPDKIKX0DERlanguage_tagen_US2.value">'Dropdown Lists'!$DG$4:$DG$21</definedName>
    <definedName name="RUG_PADleague_name.value.كرةالقدمالاسكتلندية.team_namemarketplace_idATVPDKIKX0DERlanguage_tagen_US2.value">'Dropdown Lists'!$DG$4:$DG$21</definedName>
    <definedName name="RUG_PADleague_name.value.Skotskfotboll.team_namemarketplace_idATVPDKIKX0DERlanguage_tagen_US2.value">'Dropdown Lists'!$DG$4:$DG$21</definedName>
    <definedName name="RUG_PADleague_name.value.Futebolescocês.team_namemarketplace_idATVPDKIKX0DERlanguage_tagen_US2.value">'Dropdown Lists'!$DG$4:$DG$21</definedName>
    <definedName name="RUG_PADleague_name.value.Footballécossais.team_namemarketplace_idATVPDKIKX0DERlanguage_tagen_US2.value">'Dropdown Lists'!$DG$4:$DG$21</definedName>
    <definedName name="RUG_PADleague_name.value.Fútbolescocés.team_namemarketplace_idATVPDKIKX0DERlanguage_tagen_US2.value">'Dropdown Lists'!$DG$4:$DG$21</definedName>
    <definedName name="RUG_PADleague_name.value.ScottishSoccer.team_namemarketplace_idATVPDKIKX0DERlanguage_tagen_US2.value">'Dropdown Lists'!$DG$4:$DG$21</definedName>
    <definedName name="RUG_PADleague_name.value.ScottishFootball.team_namemarketplace_idATVPDKIKX0DERlanguage_tagen_US2.value">'Dropdown Lists'!$DG$4:$DG$21</definedName>
    <definedName name="RUG_PADleague_name.value.Schotsvoetbal.team_namemarketplace_idATVPDKIKX0DERlanguage_tagen_US2.value">'Dropdown Lists'!$DG$4:$DG$21</definedName>
    <definedName name="RUG_PADleague_name.value.スコットランドサッカー.team_namemarketplace_idATVPDKIKX0DERlanguage_tagen_US2.value">'Dropdown Lists'!$DG$4:$DG$21</definedName>
    <definedName name="RUG_PADleague_name.value.Szkockapiłkanożna.team_namemarketplace_idATVPDKIKX0DERlanguage_tagen_US2.value">'Dropdown Lists'!$DG$4:$DG$21</definedName>
    <definedName name="RUG_PADleague_name.value.scottish_football.team_namemarketplace_idATVPDKIKX0DERlanguage_tagen_US2.value">'Dropdown Lists'!$DG$4:$DG$21</definedName>
    <definedName name="RUG_PADleague_name.value.Campionatodicalcioscozzese.team_namemarketplace_idATVPDKIKX0DERlanguage_tagen_US2.value">'Dropdown Lists'!$DG$4:$DG$21</definedName>
    <definedName name="RUG_PADleague_name.value.FranzösischerFußball.team_namemarketplace_idATVPDKIKX0DERlanguage_tagen_US2.value">'Dropdown Lists'!$DH$4:$DH$37</definedName>
    <definedName name="RUG_PADleague_name.value.Fransvoetbal.team_namemarketplace_idATVPDKIKX0DERlanguage_tagen_US2.value">'Dropdown Lists'!$DH$4:$DH$37</definedName>
    <definedName name="RUG_PADleague_name.value.FrenchFootball.team_namemarketplace_idATVPDKIKX0DERlanguage_tagen_US2.value">'Dropdown Lists'!$DH$4:$DH$37</definedName>
    <definedName name="RUG_PADleague_name.value.Franskfotboll.team_namemarketplace_idATVPDKIKX0DERlanguage_tagen_US2.value">'Dropdown Lists'!$DH$4:$DH$37</definedName>
    <definedName name="RUG_PADleague_name.value.FrenchSoccer.team_namemarketplace_idATVPDKIKX0DERlanguage_tagen_US2.value">'Dropdown Lists'!$DH$4:$DH$37</definedName>
    <definedName name="RUG_PADleague_name.value.Francuskapiłkanożna.team_namemarketplace_idATVPDKIKX0DERlanguage_tagen_US2.value">'Dropdown Lists'!$DH$4:$DH$37</definedName>
    <definedName name="RUG_PADleague_name.value.Calciofrancese.team_namemarketplace_idATVPDKIKX0DERlanguage_tagen_US2.value">'Dropdown Lists'!$DH$4:$DH$37</definedName>
    <definedName name="RUG_PADleague_name.value.Futebolfrancês.team_namemarketplace_idATVPDKIKX0DERlanguage_tagen_US2.value">'Dropdown Lists'!$DH$4:$DH$37</definedName>
    <definedName name="RUG_PADleague_name.value.french_football.team_namemarketplace_idATVPDKIKX0DERlanguage_tagen_US2.value">'Dropdown Lists'!$DH$4:$DH$37</definedName>
    <definedName name="RUG_PADleague_name.value.كرةالقدمالفرنسية.team_namemarketplace_idATVPDKIKX0DERlanguage_tagen_US2.value">'Dropdown Lists'!$DH$4:$DH$37</definedName>
    <definedName name="RUG_PADleague_name.value.Fútbolfrancés.team_namemarketplace_idATVPDKIKX0DERlanguage_tagen_US2.value">'Dropdown Lists'!$DH$4:$DH$37</definedName>
    <definedName name="RUG_PADleague_name.value.フランスサッカー.team_namemarketplace_idATVPDKIKX0DERlanguage_tagen_US2.value">'Dropdown Lists'!$DH$4:$DH$37</definedName>
    <definedName name="RUG_PADleague_name.value.Footballfrançais.team_namemarketplace_idATVPDKIKX0DERlanguage_tagen_US2.value">'Dropdown Lists'!$DH$4:$DH$37</definedName>
    <definedName name="RUG_PADleague_name.value.LPGAツアー.team_namemarketplace_idATVPDKIKX0DERlanguage_tagen_US2.value">'Dropdown Lists'!$DI$4</definedName>
    <definedName name="RUG_PADleague_name.value.lpga.team_namemarketplace_idATVPDKIKX0DERlanguage_tagen_US2.value">'Dropdown Lists'!$DI$4</definedName>
    <definedName name="RUG_PADleague_name.value.رابطةلاعباتالغولفالمحترفات.team_namemarketplace_idATVPDKIKX0DERlanguage_tagen_US2.value">'Dropdown Lists'!$DI$4</definedName>
    <definedName name="RUG_PADleague_name.value.لعبةالكريكيتالدولية.team_namemarketplace_idATVPDKIKX0DERlanguage_tagen_US2.value">'Dropdown Lists'!$DJ$4:$DJ$15</definedName>
    <definedName name="RUG_PADleague_name.value.Międzynarodowykrykiet.team_namemarketplace_idATVPDKIKX0DERlanguage_tagen_US2.value">'Dropdown Lists'!$DJ$4:$DJ$15</definedName>
    <definedName name="RUG_PADleague_name.value.InternationalesCricket.team_namemarketplace_idATVPDKIKX0DERlanguage_tagen_US2.value">'Dropdown Lists'!$DJ$4:$DJ$15</definedName>
    <definedName name="RUG_PADleague_name.value.クリケット代表チーム.team_namemarketplace_idATVPDKIKX0DERlanguage_tagen_US2.value">'Dropdown Lists'!$DJ$4:$DJ$15</definedName>
    <definedName name="RUG_PADleague_name.value.international_cricket.team_namemarketplace_idATVPDKIKX0DERlanguage_tagen_US2.value">'Dropdown Lists'!$DJ$4:$DJ$15</definedName>
    <definedName name="RUG_PADleague_name.value.Campionatointernazionaledicricket.team_namemarketplace_idATVPDKIKX0DERlanguage_tagen_US2.value">'Dropdown Lists'!$DJ$4:$DJ$15</definedName>
    <definedName name="RUG_PADleague_name.value.InternationellCricket.team_namemarketplace_idATVPDKIKX0DERlanguage_tagen_US2.value">'Dropdown Lists'!$DJ$4:$DJ$15</definedName>
    <definedName name="RUG_PADleague_name.value.Cricketinternational.team_namemarketplace_idATVPDKIKX0DERlanguage_tagen_US2.value">'Dropdown Lists'!$DJ$4:$DJ$15</definedName>
    <definedName name="RUG_PADleague_name.value.Cricketinternacional.team_namemarketplace_idATVPDKIKX0DERlanguage_tagen_US2.value">'Dropdown Lists'!$DJ$4:$DJ$15</definedName>
    <definedName name="RUG_PADleague_name.value.CríqueteInternacional.team_namemarketplace_idATVPDKIKX0DERlanguage_tagen_US2.value">'Dropdown Lists'!$DJ$4:$DJ$15</definedName>
    <definedName name="RUG_PADleague_name.value.InternationalCricket.team_namemarketplace_idATVPDKIKX0DERlanguage_tagen_US2.value">'Dropdown Lists'!$DJ$4:$DJ$15</definedName>
    <definedName name="RUG_PADleague_name.value.NationellaLacrosseligan.team_namemarketplace_idATVPDKIKX0DERlanguage_tagen_US2.value">'Dropdown Lists'!$DK$4:$DK$16</definedName>
    <definedName name="RUG_PADleague_name.value.دوريلاكروسالوطني.team_namemarketplace_idATVPDKIKX0DERlanguage_tagen_US2.value">'Dropdown Lists'!$DK$4:$DK$16</definedName>
    <definedName name="RUG_PADleague_name.value.ナショナルラクロスリーグ.team_namemarketplace_idATVPDKIKX0DERlanguage_tagen_US2.value">'Dropdown Lists'!$DK$4:$DK$16</definedName>
    <definedName name="RUG_PADleague_name.value.NationalLacrosseLeague.team_namemarketplace_idATVPDKIKX0DERlanguage_tagen_US2.value">'Dropdown Lists'!$DK$4:$DK$16</definedName>
    <definedName name="RUG_PADleague_name.value.LigaNacionaldeLacrosse.team_namemarketplace_idATVPDKIKX0DERlanguage_tagen_US2.value">'Dropdown Lists'!$DK$4:$DK$16</definedName>
    <definedName name="RUG_PADleague_name.value.national_lacrosse_league.team_namemarketplace_idATVPDKIKX0DERlanguage_tagen_US2.value">'Dropdown Lists'!$DK$4:$DK$16</definedName>
    <definedName name="RUG_PADleague_name.value.NarodowaLigaLacrosse.team_namemarketplace_idATVPDKIKX0DERlanguage_tagen_US2.value">'Dropdown Lists'!$DK$4:$DK$16</definedName>
    <definedName name="RUG_PADleague_name.value.hockey_india_league.team_namemarketplace_idATVPDKIKX0DERlanguage_tagen_US2.value">'Dropdown Lists'!$DL$4:$DL$9</definedName>
    <definedName name="RUG_PADleague_name.value.LigaDeHóqueiIndiano.team_namemarketplace_idATVPDKIKX0DERlanguage_tagen_US2.value">'Dropdown Lists'!$DL$4:$DL$9</definedName>
    <definedName name="RUG_PADleague_name.value.HockeyIndiaLeague.team_namemarketplace_idATVPDKIKX0DERlanguage_tagen_US2.value">'Dropdown Lists'!$DL$4:$DL$9</definedName>
    <definedName name="RUG_PADleague_name.value.Hokejowaligaindyjska.team_namemarketplace_idATVPDKIKX0DERlanguage_tagen_US2.value">'Dropdown Lists'!$DL$4:$DL$9</definedName>
    <definedName name="RUG_PADleague_name.value.LigaIndiadeHockey.team_namemarketplace_idATVPDKIKX0DERlanguage_tagen_US2.value">'Dropdown Lists'!$DL$4:$DL$9</definedName>
    <definedName name="RUG_PADleague_name.value.ホッケーインドリーグ.team_namemarketplace_idATVPDKIKX0DERlanguage_tagen_US2.value">'Dropdown Lists'!$DL$4:$DL$9</definedName>
    <definedName name="RUG_PADleague_name.value.Indienshockeyliga.team_namemarketplace_idATVPDKIKX0DERlanguage_tagen_US2.value">'Dropdown Lists'!$DL$4:$DL$9</definedName>
    <definedName name="RUG_PADleague_name.value.دوريالهوكيالهندي.team_namemarketplace_idATVPDKIKX0DERlanguage_tagen_US2.value">'Dropdown Lists'!$DL$4:$DL$9</definedName>
    <definedName name="RUG_PADleague_name.value.Campionatodihockeyindiano.team_namemarketplace_idATVPDKIKX0DERlanguage_tagen_US2.value">'Dropdown Lists'!$DL$4:$DL$9</definedName>
    <definedName name="RUG_PADleague_name.value.كرةالقدمالايطالية.team_namemarketplace_idATVPDKIKX0DERlanguage_tagen_US2.value">'Dropdown Lists'!$DM$4:$DM$46</definedName>
    <definedName name="RUG_PADleague_name.value.italian_football.team_namemarketplace_idATVPDKIKX0DERlanguage_tagen_US2.value">'Dropdown Lists'!$DM$4:$DM$46</definedName>
    <definedName name="RUG_PADleague_name.value.ItalienischerFußball.team_namemarketplace_idATVPDKIKX0DERlanguage_tagen_US2.value">'Dropdown Lists'!$DM$4:$DM$46</definedName>
    <definedName name="RUG_PADleague_name.value.ItalianSoccer.team_namemarketplace_idATVPDKIKX0DERlanguage_tagen_US2.value">'Dropdown Lists'!$DM$4:$DM$46</definedName>
    <definedName name="RUG_PADleague_name.value.Włoskapiłkanożna.team_namemarketplace_idATVPDKIKX0DERlanguage_tagen_US2.value">'Dropdown Lists'!$DM$4:$DM$46</definedName>
    <definedName name="RUG_PADleague_name.value.Italienskfotboll.team_namemarketplace_idATVPDKIKX0DERlanguage_tagen_US2.value">'Dropdown Lists'!$DM$4:$DM$46</definedName>
    <definedName name="RUG_PADleague_name.value.Footballitalien.team_namemarketplace_idATVPDKIKX0DERlanguage_tagen_US2.value">'Dropdown Lists'!$DM$4:$DM$46</definedName>
    <definedName name="RUG_PADleague_name.value.Calcioitaliano.team_namemarketplace_idATVPDKIKX0DERlanguage_tagen_US2.value">'Dropdown Lists'!$DM$4:$DM$46</definedName>
    <definedName name="RUG_PADleague_name.value.Italiaansvoetbal.team_namemarketplace_idATVPDKIKX0DERlanguage_tagen_US2.value">'Dropdown Lists'!$DM$4:$DM$46</definedName>
    <definedName name="RUG_PADleague_name.value.Fútbolitaliano.team_namemarketplace_idATVPDKIKX0DERlanguage_tagen_US2.value">'Dropdown Lists'!$DM$4:$DM$46</definedName>
    <definedName name="RUG_PADleague_name.value.Futebolitaliano.team_namemarketplace_idATVPDKIKX0DERlanguage_tagen_US2.value">'Dropdown Lists'!$DM$4:$DM$46</definedName>
    <definedName name="RUG_PADleague_name.value.ItalianFootball.team_namemarketplace_idATVPDKIKX0DERlanguage_tagen_US2.value">'Dropdown Lists'!$DM$4:$DM$46</definedName>
    <definedName name="RUG_PADleague_name.value.イタリアサッカー.team_namemarketplace_idATVPDKIKX0DERlanguage_tagen_US2.value">'Dropdown Lists'!$DM$4:$DM$46</definedName>
    <definedName name="RUG_PADleague_name.value.Campionatodipallavoloprofessionale.team_namemarketplace_idATVPDKIKX0DERlanguage_tagen_US2.value">'Dropdown Lists'!$DN$4:$DN$9</definedName>
    <definedName name="RUG_PADleague_name.value.دوريالمحترفينللكرةالطائرة.team_namemarketplace_idATVPDKIKX0DERlanguage_tagen_US2.value">'Dropdown Lists'!$DN$4:$DN$9</definedName>
    <definedName name="RUG_PADleague_name.value.インドバレーボールリーグ.team_namemarketplace_idATVPDKIKX0DERlanguage_tagen_US2.value">'Dropdown Lists'!$DN$4:$DN$9</definedName>
    <definedName name="RUG_PADleague_name.value.ProVolleyballLigan.team_namemarketplace_idATVPDKIKX0DERlanguage_tagen_US2.value">'Dropdown Lists'!$DN$4:$DN$9</definedName>
    <definedName name="RUG_PADleague_name.value.ProVolleyballLeague.team_namemarketplace_idATVPDKIKX0DERlanguage_tagen_US2.value">'Dropdown Lists'!$DN$4:$DN$9</definedName>
    <definedName name="RUG_PADleague_name.value.pro_volleyball_league.team_namemarketplace_idATVPDKIKX0DERlanguage_tagen_US2.value">'Dropdown Lists'!$DN$4:$DN$9</definedName>
    <definedName name="RUG_PADleague_name.value.LigaProfissionaldeVôlei.team_namemarketplace_idATVPDKIKX0DERlanguage_tagen_US2.value">'Dropdown Lists'!$DN$4:$DN$9</definedName>
    <definedName name="RUG_PADleague_name.value.Ligadevoleibolprofesional.team_namemarketplace_idATVPDKIKX0DERlanguage_tagen_US2.value">'Dropdown Lists'!$DN$4:$DN$9</definedName>
    <definedName name="RUG_PADleague_name.value.Japońskapiłkanożna.team_namemarketplace_idATVPDKIKX0DERlanguage_tagen_US2.value">'Dropdown Lists'!$DO$4:$DO$56</definedName>
    <definedName name="RUG_PADleague_name.value.Campionatodicalciogiapponese.team_namemarketplace_idATVPDKIKX0DERlanguage_tagen_US2.value">'Dropdown Lists'!$DO$4:$DO$56</definedName>
    <definedName name="RUG_PADleague_name.value.Japanskfotboll.team_namemarketplace_idATVPDKIKX0DERlanguage_tagen_US2.value">'Dropdown Lists'!$DO$4:$DO$56</definedName>
    <definedName name="RUG_PADleague_name.value.JapaneseSoccer.team_namemarketplace_idATVPDKIKX0DERlanguage_tagen_US2.value">'Dropdown Lists'!$DO$4:$DO$56</definedName>
    <definedName name="RUG_PADleague_name.value.JapanischerFußball.team_namemarketplace_idATVPDKIKX0DERlanguage_tagen_US2.value">'Dropdown Lists'!$DO$4:$DO$56</definedName>
    <definedName name="RUG_PADleague_name.value.Japansvoetbal.team_namemarketplace_idATVPDKIKX0DERlanguage_tagen_US2.value">'Dropdown Lists'!$DO$4:$DO$56</definedName>
    <definedName name="RUG_PADleague_name.value.JapaneseFootball.team_namemarketplace_idATVPDKIKX0DERlanguage_tagen_US2.value">'Dropdown Lists'!$DO$4:$DO$56</definedName>
    <definedName name="RUG_PADleague_name.value.Futeboljaponês.team_namemarketplace_idATVPDKIKX0DERlanguage_tagen_US2.value">'Dropdown Lists'!$DO$4:$DO$56</definedName>
    <definedName name="RUG_PADleague_name.value.كرةالقدماليابانية.team_namemarketplace_idATVPDKIKX0DERlanguage_tagen_US2.value">'Dropdown Lists'!$DO$4:$DO$56</definedName>
    <definedName name="RUG_PADleague_name.value.日本Jリーグ.team_namemarketplace_idATVPDKIKX0DERlanguage_tagen_US2.value">'Dropdown Lists'!$DO$4:$DO$56</definedName>
    <definedName name="RUG_PADleague_name.value.Fútboljaponés.team_namemarketplace_idATVPDKIKX0DERlanguage_tagen_US2.value">'Dropdown Lists'!$DO$4:$DO$56</definedName>
    <definedName name="RUG_PADleague_name.value.japanese_football.team_namemarketplace_idATVPDKIKX0DERlanguage_tagen_US2.value">'Dropdown Lists'!$DO$4:$DO$56</definedName>
    <definedName name="RUG_PADleague_name.value.Footballjaponais.team_namemarketplace_idATVPDKIKX0DERlanguage_tagen_US2.value">'Dropdown Lists'!$DO$4:$DO$56</definedName>
    <definedName name="RUG_PADleague_name.value.البيسبولالكلاسيكيةالعالمية.team_namemarketplace_idATVPDKIKX0DERlanguage_tagen_US2.value">'Dropdown Lists'!$DP$4:$DP$12</definedName>
    <definedName name="RUG_PADleague_name.value.world_baseball_classic.team_namemarketplace_idATVPDKIKX0DERlanguage_tagen_US2.value">'Dropdown Lists'!$DP$4:$DP$12</definedName>
    <definedName name="RUG_PADleague_name.value.Clásicomundialdebéisbol.team_namemarketplace_idATVPDKIKX0DERlanguage_tagen_US2.value">'Dropdown Lists'!$DP$4:$DP$12</definedName>
    <definedName name="RUG_PADleague_name.value.Classiquemondialedebaseball.team_namemarketplace_idATVPDKIKX0DERlanguage_tagen_US2.value">'Dropdown Lists'!$DP$4:$DP$12</definedName>
    <definedName name="RUG_PADleague_name.value.WereldHonkbalKlassieker.team_namemarketplace_idATVPDKIKX0DERlanguage_tagen_US2.value">'Dropdown Lists'!$DP$4:$DP$12</definedName>
    <definedName name="RUG_PADleague_name.value.WorldBaseballClassic.team_namemarketplace_idATVPDKIKX0DERlanguage_tagen_US2.value">'Dropdown Lists'!$DP$4:$DP$12</definedName>
    <definedName name="RUG_PADleague_name.value.ClássicoMundialdeBeisebol.team_namemarketplace_idATVPDKIKX0DERlanguage_tagen_US2.value">'Dropdown Lists'!$DP$4:$DP$12</definedName>
    <definedName name="RUG_PADleague_name.value.ワールドベースボールクラシック.team_namemarketplace_idATVPDKIKX0DERlanguage_tagen_US2.value">'Dropdown Lists'!$DP$4:$DP$12</definedName>
    <definedName name="RUG_PADleague_name.value.IndiskaPremierligan.team_namemarketplace_idATVPDKIKX0DERlanguage_tagen_US2.value">'Dropdown Lists'!$DQ$4:$DQ$13</definedName>
    <definedName name="RUG_PADleague_name.value.SzkockaPremierLeague.team_namemarketplace_idATVPDKIKX0DERlanguage_tagen_US2.value">'Dropdown Lists'!$DQ$4:$DQ$13</definedName>
    <definedName name="RUG_PADleague_name.value.LigaPremierdelaIndia.team_namemarketplace_idATVPDKIKX0DERlanguage_tagen_US2.value">'Dropdown Lists'!$DQ$4:$DQ$13</definedName>
    <definedName name="RUG_PADleague_name.value.IndianPremierLeague.team_namemarketplace_idATVPDKIKX0DERlanguage_tagen_US2.value">'Dropdown Lists'!$DQ$4:$DQ$13</definedName>
    <definedName name="RUG_PADleague_name.value.インディアンプレミアリーグ.team_namemarketplace_idATVPDKIKX0DERlanguage_tagen_US2.value">'Dropdown Lists'!$DQ$4:$DQ$13</definedName>
    <definedName name="RUG_PADleague_name.value.الدوريالهنديالممتاز.team_namemarketplace_idATVPDKIKX0DERlanguage_tagen_US2.value">'Dropdown Lists'!$DQ$4:$DQ$13</definedName>
    <definedName name="RUG_PADleague_name.value.LigaPremierIndiana.team_namemarketplace_idATVPDKIKX0DERlanguage_tagen_US2.value">'Dropdown Lists'!$DQ$4:$DQ$13</definedName>
    <definedName name="RUG_PADleague_name.value.indian_premier_league.team_namemarketplace_idATVPDKIKX0DERlanguage_tagen_US2.value">'Dropdown Lists'!$DQ$4:$DQ$13</definedName>
    <definedName name="RUG_PADleague_name.value.PremierLeagueindia.team_namemarketplace_idATVPDKIKX0DERlanguage_tagen_US2.value">'Dropdown Lists'!$DQ$4:$DQ$13</definedName>
    <definedName name="RUG_PADleague_name.value.wwe.team_namemarketplace_idATVPDKIKX0DERlanguage_tagen_US2.value">'Dropdown Lists'!$DR$4</definedName>
    <definedName name="RUG_PADleague_name.value.المصارعةالعالميةالترفيهية.team_namemarketplace_idATVPDKIKX0DERlanguage_tagen_US2.value">'Dropdown Lists'!$DR$4</definedName>
    <definedName name="RUG_PADleague_name.value.اتحادكرةالقدمالأميركي.team_namemarketplace_idATVPDKIKX0DERlanguage_tagen_US2.value">'Dropdown Lists'!$DS$4:$DS$45</definedName>
    <definedName name="RUG_PADleague_name.value.nfl.team_namemarketplace_idATVPDKIKX0DERlanguage_tagen_US2.value">'Dropdown Lists'!$DS$4:$DS$45</definedName>
    <definedName name="RUG_PADleague_name.value.ufc.team_namemarketplace_idATVPDKIKX0DERlanguage_tagen_US2.value">'Dropdown Lists'!$DT$4:$DT$180</definedName>
    <definedName name="RUG_PADleague_name.value.بطولةالقتالالنهائي.team_namemarketplace_idATVPDKIKX0DERlanguage_tagen_US2.value">'Dropdown Lists'!$DT$4:$DT$180</definedName>
    <definedName name="RUG_PADleague_name.value.Baloncestojaponés.team_namemarketplace_idATVPDKIKX0DERlanguage_tagen_US2.value">'Dropdown Lists'!$DU$4:$DU$48</definedName>
    <definedName name="RUG_PADleague_name.value.Basketballjaponais.team_namemarketplace_idATVPDKIKX0DERlanguage_tagen_US2.value">'Dropdown Lists'!$DU$4:$DU$48</definedName>
    <definedName name="RUG_PADleague_name.value.JapaneseBasketball.team_namemarketplace_idATVPDKIKX0DERlanguage_tagen_US2.value">'Dropdown Lists'!$DU$4:$DU$48</definedName>
    <definedName name="RUG_PADleague_name.value.日本Bリーグ.team_namemarketplace_idATVPDKIKX0DERlanguage_tagen_US2.value">'Dropdown Lists'!$DU$4:$DU$48</definedName>
    <definedName name="RUG_PADleague_name.value.japanese_basketball.team_namemarketplace_idATVPDKIKX0DERlanguage_tagen_US2.value">'Dropdown Lists'!$DU$4:$DU$48</definedName>
    <definedName name="RUG_PADleague_name.value.Japanskbasket.team_namemarketplace_idATVPDKIKX0DERlanguage_tagen_US2.value">'Dropdown Lists'!$DU$4:$DU$48</definedName>
    <definedName name="RUG_PADleague_name.value.Japansbasketbal.team_namemarketplace_idATVPDKIKX0DERlanguage_tagen_US2.value">'Dropdown Lists'!$DU$4:$DU$48</definedName>
    <definedName name="RUG_PADleague_name.value.Basquetejaponês.team_namemarketplace_idATVPDKIKX0DERlanguage_tagen_US2.value">'Dropdown Lists'!$DU$4:$DU$48</definedName>
    <definedName name="RUG_PADleague_name.value.كرةالسلةاليابانية.team_namemarketplace_idATVPDKIKX0DERlanguage_tagen_US2.value">'Dropdown Lists'!$DU$4:$DU$48</definedName>
    <definedName name="RUG_PADleague_name.value.Japońskakoszykówka.team_namemarketplace_idATVPDKIKX0DERlanguage_tagen_US2.value">'Dropdown Lists'!$DU$4:$DU$48</definedName>
    <definedName name="RUG_PADleague_name.value.Campionatodibasketgiapponese.team_namemarketplace_idATVPDKIKX0DERlanguage_tagen_US2.value">'Dropdown Lists'!$DU$4:$DU$48</definedName>
    <definedName name="RUG_PADleague_name.value.JapanischerBasketball.team_namemarketplace_idATVPDKIKX0DERlanguage_tagen_US2.value">'Dropdown Lists'!$DU$4:$DU$48</definedName>
    <definedName name="RUG_PADleague_name.value.wnba.team_namemarketplace_idATVPDKIKX0DERlanguage_tagen_US2.value">'Dropdown Lists'!$DV$4:$DV$26</definedName>
    <definedName name="RUG_PADleague_name.value.الاتحادالوطنيلكرةالسلةالنسائية.team_namemarketplace_idATVPDKIKX0DERlanguage_tagen_US2.value">'Dropdown Lists'!$DV$4:$DV$26</definedName>
    <definedName name="RUG_PADleague_name.value.mlb.team_namemarketplace_idATVPDKIKX0DERlanguage_tagen_US2.value">'Dropdown Lists'!$DW$4:$DW$47</definedName>
    <definedName name="RUG_PADleague_name.value.Liguemajeuredebaseball.team_namemarketplace_idATVPDKIKX0DERlanguage_tagen_US2.value">'Dropdown Lists'!$DW$4:$DW$47</definedName>
    <definedName name="RUG_PADleague_name.value.دوريالبيسبولالرئيسي.team_namemarketplace_idATVPDKIKX0DERlanguage_tagen_US2.value">'Dropdown Lists'!$DW$4:$DW$47</definedName>
    <definedName name="RUG_PADleague_name.value.تنس.team_namemarketplace_idATVPDKIKX0DERlanguage_tagen_US2.value">'Dropdown Lists'!$DX$4</definedName>
    <definedName name="RUG_PADleague_name.value.Tennis.team_namemarketplace_idATVPDKIKX0DERlanguage_tagen_US2.value">'Dropdown Lists'!$DX$4</definedName>
    <definedName name="RUG_PADleague_name.value.Tenis.team_namemarketplace_idATVPDKIKX0DERlanguage_tagen_US2.value">'Dropdown Lists'!$DX$4</definedName>
    <definedName name="RUG_PADleague_name.value.Tênis.team_namemarketplace_idATVPDKIKX0DERlanguage_tagen_US2.value">'Dropdown Lists'!$DX$4</definedName>
    <definedName name="RUG_PADleague_name.value.テニス.team_namemarketplace_idATVPDKIKX0DERlanguage_tagen_US2.value">'Dropdown Lists'!$DX$4</definedName>
    <definedName name="RUG_PADitem_thicknessmarketplace_idATVPDKIKX0DER1.unit">'Dropdown Lists'!$DY$4:$DY$18</definedName>
    <definedName name="RUG_PADitem_length_widthmarketplace_idATVPDKIKX0DER1.length.unit">'Dropdown Lists'!$DZ$4</definedName>
    <definedName name="RUG_PADitem_length_widthmarketplace_idATVPDKIKX0DER1.width.unit">'Dropdown Lists'!$EA$4</definedName>
    <definedName name="RUG_PADitem_weightmarketplace_idATVPDKIKX0DER1.unit">'Dropdown Lists'!$EB$4</definedName>
    <definedName name="RUG_PADskip_offermarketplace_idATVPDKIKX0DER1.value">'Dropdown Lists'!$EC$4:$EC$5</definedName>
    <definedName name="RUG_PADfulfillment_availability1.fulfillment_channel_code">'Dropdown Lists'!$ED$4:$ED$6</definedName>
    <definedName name="fulfillment_availability1.fulfillment_channel_code">'Dropdown Lists'!$ED$4:$ED$6</definedName>
    <definedName name="RUG_PADfulfillment_availability1.is_inventory_available">'Dropdown Lists'!$EE$4:$EE$5</definedName>
    <definedName name="fulfillment_availability1.is_inventory_available">'Dropdown Lists'!$EE$4:$EE$5</definedName>
    <definedName name="RUG_PADcondition_typemarketplace_idATVPDKIKX0DER1.value">'Dropdown Lists'!$EF$4:$EF$12</definedName>
    <definedName name="RUG_PADproduct_tax_code1.value">'Dropdown Lists'!$EG$4:$EG$150</definedName>
    <definedName name="RUG_PADmerchant_shipping_groupmarketplace_idATVPDKIKX0DER1.value">'Dropdown Lists'!$EH$4</definedName>
    <definedName name="merchant_shipping_groupmarketplace_idATVPDKIKX0DER1.value">'Dropdown Lists'!$EH$4</definedName>
    <definedName name="RUG_PADgift_optionsmarketplace_idATVPDKIKX0DER1.can_be_messaged">'Dropdown Lists'!$EI$4:$EI$5</definedName>
    <definedName name="RUG_PADgift_optionsmarketplace_idATVPDKIKX0DER1.can_be_wrapped">'Dropdown Lists'!$EJ$4:$EJ$5</definedName>
    <definedName name="RUG_PADsupplemental_condition_informationmarketplace_idATVPDKIKX0DER1.accessories">'Dropdown Lists'!$EK$4:$EK$7</definedName>
    <definedName name="RUG_PADsupplemental_condition_informationmarketplace_idATVPDKIKX0DER1.battery_life_percentage">'Dropdown Lists'!$EL$4:$EL$9</definedName>
    <definedName name="RUG_PADsupplemental_condition_informationmarketplace_idATVPDKIKX0DER1.cosmetic">'Dropdown Lists'!$EM$4:$EM$9</definedName>
    <definedName name="RUG_PADsupplemental_condition_informationmarketplace_idATVPDKIKX0DER1.features1">'Dropdown Lists'!$EN$4:$EN$7</definedName>
    <definedName name="RUG_PADsupplemental_condition_informationmarketplace_idATVPDKIKX0DER1.features2">'Dropdown Lists'!$EO$4:$EO$7</definedName>
    <definedName name="RUG_PADsupplemental_condition_informationmarketplace_idATVPDKIKX0DER1.features3">'Dropdown Lists'!$EP$4:$EP$7</definedName>
    <definedName name="RUG_PADsupplemental_condition_informationmarketplace_idATVPDKIKX0DER1.features4">'Dropdown Lists'!$EQ$4:$EQ$7</definedName>
    <definedName name="RUG_PADsupplemental_condition_informationmarketplace_idATVPDKIKX0DER1.features5">'Dropdown Lists'!$ER$4:$ER$7</definedName>
    <definedName name="RUG_PADsupplemental_condition_informationmarketplace_idATVPDKIKX0DER1.functional_condition">'Dropdown Lists'!$ES$4:$ES$6</definedName>
    <definedName name="RUG_PADsupplemental_condition_informationmarketplace_idATVPDKIKX0DER1.packaging">'Dropdown Lists'!$ET$4:$ET$8</definedName>
    <definedName name="RUG_PADsupplemental_condition_informationmarketplace_idATVPDKIKX0DER1.renewed_grade">'Dropdown Lists'!$EU$4:$EU$7</definedName>
    <definedName name="RUG_PADsupplemental_condition_informationmarketplace_idATVPDKIKX0DER1.source_type">'Dropdown Lists'!$EV$4:$EV$11</definedName>
    <definedName name="RUG_PADitem_package_dimensionsmarketplace_idATVPDKIKX0DER1.length.unit">'Dropdown Lists'!$EW$4:$EW$18</definedName>
    <definedName name="RUG_PADitem_package_dimensionsmarketplace_idATVPDKIKX0DER1.width.unit">'Dropdown Lists'!$EX$4:$EX$18</definedName>
    <definedName name="RUG_PADitem_package_dimensionsmarketplace_idATVPDKIKX0DER1.height.unit">'Dropdown Lists'!$EY$4:$EY$18</definedName>
    <definedName name="RUG_PADitem_package_weightmarketplace_idATVPDKIKX0DER1.unit">'Dropdown Lists'!$EZ$4</definedName>
    <definedName name="RUG_PADcountry_of_originmarketplace_idATVPDKIKX0DER1.value">'Dropdown Lists'!$FA$4:$FA$271</definedName>
    <definedName name="RUG_PADsupplier_declared_dg_hz_regulationmarketplace_idATVPDKIKX0DER1.value">'Dropdown Lists'!$FB$4:$FB$10</definedName>
    <definedName name="RUG_PADsupplier_declared_dg_hz_regulationmarketplace_idATVPDKIKX0DER2.value">'Dropdown Lists'!$FC$4:$FC$10</definedName>
    <definedName name="RUG_PADsupplier_declared_dg_hz_regulationmarketplace_idATVPDKIKX0DER3.value">'Dropdown Lists'!$FD$4:$FD$10</definedName>
    <definedName name="RUG_PADsupplier_declared_dg_hz_regulationmarketplace_idATVPDKIKX0DER4.value">'Dropdown Lists'!$FE$4:$FE$10</definedName>
    <definedName name="RUG_PADsupplier_declared_dg_hz_regulationmarketplace_idATVPDKIKX0DER5.value">'Dropdown Lists'!$FF$4:$FF$10</definedName>
    <definedName name="RUG_PADghsmarketplace_idATVPDKIKX0DER1.classification1.class">'Dropdown Lists'!$FG$4:$FG$13</definedName>
    <definedName name="RUG_PADghsmarketplace_idATVPDKIKX0DER1.classification2.class">'Dropdown Lists'!$FH$4:$FH$13</definedName>
    <definedName name="RUG_PADghsmarketplace_idATVPDKIKX0DER1.classification3.class">'Dropdown Lists'!$FI$4:$FI$13</definedName>
    <definedName name="RUG_PADghsmarketplace_idATVPDKIKX0DER1.classification4.class">'Dropdown Lists'!$FJ$4:$FJ$13</definedName>
    <definedName name="RUG_PADghsmarketplace_idATVPDKIKX0DER1.classification5.class">'Dropdown Lists'!$FK$4:$FK$13</definedName>
    <definedName name="RUG_PADhazmatmarketplace_idATVPDKIKX0DER1.aspect">'Dropdown Lists'!$FL$4</definedName>
    <definedName name="RUG_PADis_this_product_subject_to_buyer_age_restrictionsmarketplace_idATVPDKIKX0DER1.value">'Dropdown Lists'!$FM$4:$FM$5</definedName>
    <definedName name="RUG_PADcalifornia_proposition_65marketplace_idATVPDKIKX0DER1.compliance_type">'Dropdown Lists'!$FN$4:$FN$15</definedName>
    <definedName name="RUG_PADcalifornia_proposition_65marketplace_idATVPDKIKX0DER1.chemical_names1">'Dropdown Lists'!$FO$4:$FO$910</definedName>
    <definedName name="RUG_PADcalifornia_proposition_65marketplace_idATVPDKIKX0DER1.chemical_names2">'Dropdown Lists'!$FP$4:$FP$910</definedName>
    <definedName name="RUG_PADcalifornia_proposition_65marketplace_idATVPDKIKX0DER1.chemical_names3">'Dropdown Lists'!$FQ$4:$FQ$910</definedName>
    <definedName name="RUG_PADcalifornia_proposition_65marketplace_idATVPDKIKX0DER1.chemical_names4">'Dropdown Lists'!$FR$4:$FR$910</definedName>
    <definedName name="RUG_PADcalifornia_proposition_65marketplace_idATVPDKIKX0DER1.chemical_names5">'Dropdown Lists'!$FS$4:$FS$910</definedName>
    <definedName name="RUG_PADpesticide_markingmarketplace_idATVPDKIKX0DER1.marking_type">'Dropdown Lists'!$FT$4:$FT$5</definedName>
    <definedName name="RUG_PADpesticide_markingmarketplace_idATVPDKIKX0DER1.registration_status">'Dropdown Lists'!$FU$4:$FU$6</definedName>
    <definedName name="RUG_PADpesticide_markingmarketplace_idATVPDKIKX0DER2.marking_type">'Dropdown Lists'!$FV$4:$FV$5</definedName>
    <definedName name="RUG_PADpesticide_markingmarketplace_idATVPDKIKX0DER2.registration_status">'Dropdown Lists'!$FW$4:$FW$6</definedName>
    <definedName name="RUG_PADpesticide_markingmarketplace_idATVPDKIKX0DER3.marking_type">'Dropdown Lists'!$FX$4:$FX$5</definedName>
    <definedName name="RUG_PADpesticide_markingmarketplace_idATVPDKIKX0DER3.registration_status">'Dropdown Lists'!$FY$4:$FY$6</definedName>
    <definedName name="RUG_PADfcc_radio_frequency_emission_compliancemarketplace_idATVPDKIKX0DER1.registration_status">'Dropdown Lists'!$FZ$4:$FZ$7</definedName>
    <definedName name="RUG_PADregulatory_compliance_certificationmarketplace_idATVPDKIKX0DER1.regulation_type">'Dropdown Lists'!$GA$4:$GA$14</definedName>
    <definedName name="RUG_PADregulatory_compliance_certificationmarketplace_idATVPDKIKX0DER2.regulation_type">'Dropdown Lists'!$GB$4:$GB$14</definedName>
    <definedName name="RUG_PADregulatory_compliance_certificationmarketplace_idATVPDKIKX0DER3.regulation_type">'Dropdown Lists'!$GC$4:$GC$14</definedName>
    <definedName name="RUG_PADregulatory_compliance_certificationmarketplace_idATVPDKIKX0DER4.regulation_type">'Dropdown Lists'!$GD$4:$GD$14</definedName>
    <definedName name="RUG_PADregulatory_compliance_certificationmarketplace_idATVPDKIKX0DER5.regulation_type">'Dropdown Lists'!$GE$4:$GE$14</definedName>
    <definedName name="RUG_PADgpsr_safety_attestationmarketplace_idATVPDKIKX0DER1.value">'Dropdown Lists'!$GF$4:$GF$5</definedName>
    <definedName name="RUG_PADships_globallymarketplace_idATVPDKIKX0DER1.value">'Dropdown Lists'!$GG$4:$GG$5</definedName>
    <definedName name="RUG_PADghs_chemical_h_codemarketplace_idATVPDKIKX0DER1.value">'Dropdown Lists'!$GH$4:$GH$103</definedName>
    <definedName name="RUG_PADghs_chemical_h_codemarketplace_idATVPDKIKX0DER2.value">'Dropdown Lists'!$GI$4:$GI$103</definedName>
    <definedName name="RUG_PADghs_chemical_h_codemarketplace_idATVPDKIKX0DER3.value">'Dropdown Lists'!$GJ$4:$GJ$103</definedName>
    <definedName name="RUG_PADghs_chemical_h_codemarketplace_idATVPDKIKX0DER4.value">'Dropdown Lists'!$GK$4:$GK$103</definedName>
    <definedName name="RUG_PADghs_chemical_h_codemarketplace_idATVPDKIKX0DER5.value">'Dropdown Lists'!$GL$4:$GL$103</definedName>
    <definedName name="RUG_PADbaa_taa_regulation_compliancemarketplace_idATVPDKIKX0DER1.value">'Dropdown Lists'!$GM$4:$GM$6</definedName>
    <definedName name="RUG_PADbaa_taa_compliance_acknowledgementmarketplace_idATVPDKIKX0DER1.value">'Dropdown Lists'!$GN$4:$GN$5</definedName>
    <definedName name="RUG_PADtaa_compliant_countrymarketplace_idATVPDKIKX0DER1.value">'Dropdown Lists'!$GO$4:$GO$130</definedName>
    <definedName name="product_type1.value">'Dropdown Lists'!$GP$4</definedName>
    <definedName name="RUG_PADitem_type_keywordmarketplace_idATVPDKIKX0DER1.value">'Dropdown Lists'!$GQ$4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List'!$D$2:$D$6</definedName>
    <definedName name="CONDITION_LIST_4">'Conditions List'!$E$2:$E$4</definedName>
    <definedName name="CONDITION_LIST_5">'Conditions List'!$F$2:$F$9</definedName>
    <definedName name="CONDITION_LIST_6">'Conditions List'!$G$2:$G$9</definedName>
    <definedName name="CONDITION_LIST_7">'Conditions List'!$H$2:$H$23</definedName>
    <definedName name="CONDITION_LIST_8">'Conditions List'!$I$2:$I$31</definedName>
    <definedName name="CONDITION_LIST_9">'Conditions List'!$J$2:$J$12</definedName>
    <definedName name="CONDITION_LIST_10">'Conditions List'!$K$2:$K$3</definedName>
    <definedName name="CONDITION_LIST_11">'Conditions List'!$L$2:$L$7</definedName>
    <definedName name="CONDITION_LIST_12">'Conditions List'!$M$2</definedName>
    <definedName name="CONDITION_LIST_13">'Conditions List'!$N$2:$N$6</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List'!$S$2:$S$5</definedName>
    <definedName name="CONDITION_LIST_19">'Conditions List'!$T$2:$T$3</definedName>
    <definedName name="CONDITION_LIST_20">'Conditions List'!$U$2</definedName>
    <definedName name="CONDITION_LIST_21">'Conditions List'!$V$2</definedName>
    <definedName name="CONDITION_LIST_22">'Conditions List'!$W$2</definedName>
    <definedName name="CONDITION_LIST_23">'Conditions List'!$X$2</definedName>
    <definedName name="ApplicablePTList1">AND(LEN(Template!$B1)&gt;0,NOT(Template!$B1="RUG_PAD"))</definedName>
    <definedName name="PTList0">Template!$B1="RUG_PAD"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AND(NOT(LEN(Template!$AX1)&gt;0),Template!$B1&lt;&gt;"")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AND(NOT(LEN(Template!$AY1)&gt;0),Template!$B1&lt;&gt;"")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item_shapemarketplace_idATVPDKIKX0DERlanguage_tagen_US1.value">AND(NOT(LEN(Template!$AZ1)&gt;0),Template!$B1&lt;&gt;"")</definedName>
    <definedName name="form_rgPTList0patternmarketplace_idATVPDKIKX0DERlanguage_tagen_US1.value">AND(AND(AND((AND(OR(AND(AND(NOT(Template!$E1&lt;&gt;""))),AND(OR(NOT(Template!$D1&lt;&gt;"Parent"))),AND(AND(IF(COUNTIF(CONDITION_LIST_10, Template!$F1)&gt;0,FALSE,TRUE)))),Template!$B1&lt;&gt;"")),1=1)),1=1)</definedName>
    <definedName name="only_enfPTList0patternmarketplace_idATVPDKIKX0DERlanguage_tagen_US1.value">AND(AND(AND((AND(OR(AND(AND(NOT(Template!$E1&lt;&gt;""))),AND(OR(NOT(Template!$D1&lt;&gt;"Parent"))),AND(AND(IF(COUNTIF(CONDITION_LIST_10, Template!$F1)&gt;0,FALSE,TRUE)))),Template!$B1&lt;&gt;"")),1=1)),1=1)</definedName>
    <definedName name="reqPTList0patternmarketplace_idATVPDKIKX0DERlanguage_tagen_US1.value">AND(NOT(LEN(Template!$BG1)&gt;0),Template!$B1&lt;&gt;"")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AND(AND(AND((AND(OR(AND(AND(NOT(Template!$E1&lt;&gt;""))),AND(OR(NOT(Template!$D1&lt;&gt;"Parent"))),AND(AND(IF(COUNTIF(CONDITION_LIST_11, Template!$F1)&gt;0,FALSE,TRUE)))),Template!$B1&lt;&gt;"")),1=1)),1=1)</definedName>
    <definedName name="reqPTList0unit_countmarketplace_idATVPDKIKX0DER1.value">AND(NOT(LEN(Template!$BH1)&gt;0),Template!$B1&lt;&gt;"")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AND(AND(AND((AND(OR(AND(AND(NOT(Template!$E1&lt;&gt;""))),AND(OR(NOT(Template!$D1&lt;&gt;"Parent"))),AND(AND(IF(COUNTIF(CONDITION_LIST_11, Template!$F1)&gt;0,FALSE,TRUE)))),Template!$B1&lt;&gt;"")),1=1)),1=1)</definedName>
    <definedName name="reqPTList0unit_countmarketplace_idATVPDKIKX0DER1.typelanguage_tagen_US.value">AND(NOT(LEN(Template!$BI1)&gt;0),Template!$B1&lt;&gt;"")</definedName>
    <definedName name="form_rgPTList0length_rangemarketplace_idATVPDKIKX0DERlanguage_tagen_US1.value">AND(AND(AND((AND(OR(AND(AND(NOT(Template!$E1&lt;&gt;""))),AND(OR(NOT(Template!$D1&lt;&gt;"Parent"))),AND(AND(IF(COUNTIF(CONDITION_LIST_12, Template!$F1)&gt;0,FALSE,TRUE)))),Template!$B1&lt;&gt;"")),1=1)),1=1)</definedName>
    <definedName name="only_enfPTList0length_rangemarketplace_idATVPDKIKX0DERlanguage_tagen_US1.value">AND(AND(AND((AND(OR(AND(AND(NOT(Template!$E1&lt;&gt;""))),AND(OR(NOT(Template!$D1&lt;&gt;"Parent"))),AND(AND(IF(COUNTIF(CONDITION_LIST_12, Template!$F1)&gt;0,FALSE,TRUE)))),Template!$B1&lt;&gt;"")),1=1)),1=1)</definedName>
    <definedName name="reqPTList0length_rangemarketplace_idATVPDKIKX0DERlanguage_tagen_US1.value">AND(NOT(LEN(Template!$BR1)&gt;0),Template!$B1&lt;&gt;"")</definedName>
    <definedName name="form_rgPTList0length_rangemarketplace_idATVPDKIKX0DERlanguage_tagen_US2.value">AND(AND(AND((AND(OR(AND(AND(NOT(Template!$E1&lt;&gt;""))),AND(OR(NOT(Template!$D1&lt;&gt;"Parent"))),AND(AND(IF(COUNTIF(CONDITION_LIST_12, Template!$F1)&gt;0,FALSE,TRUE)))),Template!$B1&lt;&gt;"")),1=1)),1=1)</definedName>
    <definedName name="only_enfPTList0length_rangemarketplace_idATVPDKIKX0DERlanguage_tagen_US2.value">AND(AND(AND((AND(OR(AND(AND(NOT(Template!$E1&lt;&gt;""))),AND(OR(NOT(Template!$D1&lt;&gt;"Parent"))),AND(AND(IF(COUNTIF(CONDITION_LIST_12, Template!$F1)&gt;0,FALSE,TRUE)))),Template!$B1&lt;&gt;"")),1=1)),1=1)</definedName>
    <definedName name="form_rgPTList0length_rangemarketplace_idATVPDKIKX0DERlanguage_tagen_US3.value">AND(AND(AND((AND(OR(AND(AND(NOT(Template!$E1&lt;&gt;""))),AND(OR(NOT(Template!$D1&lt;&gt;"Parent"))),AND(AND(IF(COUNTIF(CONDITION_LIST_12, Template!$F1)&gt;0,FALSE,TRUE)))),Template!$B1&lt;&gt;"")),1=1)),1=1)</definedName>
    <definedName name="only_enfPTList0length_rangemarketplace_idATVPDKIKX0DERlanguage_tagen_US3.value">AND(AND(AND((AND(OR(AND(AND(NOT(Template!$E1&lt;&gt;""))),AND(OR(NOT(Template!$D1&lt;&gt;"Parent"))),AND(AND(IF(COUNTIF(CONDITION_LIST_12, Template!$F1)&gt;0,FALSE,TRUE)))),Template!$B1&lt;&gt;"")),1=1)),1=1)</definedName>
    <definedName name="form_rgPTList0length_rangemarketplace_idATVPDKIKX0DERlanguage_tagen_US4.value">AND(AND(AND((AND(OR(AND(AND(NOT(Template!$E1&lt;&gt;""))),AND(OR(NOT(Template!$D1&lt;&gt;"Parent"))),AND(AND(IF(COUNTIF(CONDITION_LIST_12, Template!$F1)&gt;0,FALSE,TRUE)))),Template!$B1&lt;&gt;"")),1=1)),1=1)</definedName>
    <definedName name="only_enfPTList0length_rangemarketplace_idATVPDKIKX0DERlanguage_tagen_US4.value">AND(AND(AND((AND(OR(AND(AND(NOT(Template!$E1&lt;&gt;""))),AND(OR(NOT(Template!$D1&lt;&gt;"Parent"))),AND(AND(IF(COUNTIF(CONDITION_LIST_12, Template!$F1)&gt;0,FALSE,TRUE)))),Template!$B1&lt;&gt;"")),1=1)),1=1)</definedName>
    <definedName name="form_rgPTList0length_rangemarketplace_idATVPDKIKX0DERlanguage_tagen_US5.value">AND(AND(AND((AND(OR(AND(AND(NOT(Template!$E1&lt;&gt;""))),AND(OR(NOT(Template!$D1&lt;&gt;"Parent"))),AND(AND(IF(COUNTIF(CONDITION_LIST_12, Template!$F1)&gt;0,FALSE,TRUE)))),Template!$B1&lt;&gt;"")),1=1)),1=1)</definedName>
    <definedName name="only_enfPTList0length_rangemarketplace_idATVPDKIKX0DERlanguage_tagen_US5.value">AND(AND(AND((AND(OR(AND(AND(NOT(Template!$E1&lt;&gt;""))),AND(OR(NOT(Template!$D1&lt;&gt;"Parent"))),AND(AND(IF(COUNTIF(CONDITION_LIST_12, Template!$F1)&gt;0,FALSE,TRUE)))),Template!$B1&lt;&gt;"")),1=1)),1=1)</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_minPTList0item_thicknessmarketplace_idATVPDKIKX0DER1.decimal_value">AND(Template!$B1&lt;&gt;"",OR(OR(AND(OR(OR((Template!$BX1=""))),OR(OR((Template!$BY1&lt;&gt;"")))))))</definedName>
    <definedName name="form_rgPTList0item_thicknessmarketplace_idATVPDKIKX0DER1.string_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_minPTList0item_thicknessmarketplace_idATVPDKIKX0DER1.string_value">AND(Template!$B1&lt;&gt;"",OR(OR(AND(OR(OR((Template!$BW1=""))),OR(OR((Template!$BY1&lt;&gt;"")))))))</definedName>
    <definedName name="form_rgPTList0item_thicknessmarketplace_idATVPDKIKX0DER1.unit">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AND(AND(AND((AND(OR(AND(AND(NOT(Template!$E1&lt;&gt;""))),AND(OR(NOT(Template!$D1&lt;&gt;"Parent"))),AND(AND(IF(COUNTIF(CONDITION_LIST_13, Template!$F1)&gt;0,FALSE,TRUE)))),Template!$B1&lt;&gt;"")),1=1)),1=1)</definedName>
    <definedName name="reqPTList0item_thicknessmarketplace_idATVPDKIKX0DER1.unit">AND(NOT(LEN(Template!$BY1)&gt;0),Template!$B1&lt;&gt;"")</definedName>
    <definedName name="req_togPTList0item_thicknessmarketplace_idATVPDKIKX0DER1.unit">AND(Template!$B1&lt;&gt;"",OR((Template!$BW1&lt;&gt;""),(Template!$BX1&lt;&gt;"")))</definedName>
    <definedName name="form_rgPTList0item_length_widthmarketplace_idATVPDKIKX0DER1.length.value">AND(AND(AND((AND(OR(OR(AND(NOT(Template!$D1="")))),Template!$B1&lt;&gt;"")),(AND(OR(OR(OR(NOT(Template!$D1&lt;&gt;"Parent")))),Template!$B1&lt;&gt;"")),1=1)),1=1)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AND(AND(AND((AND(OR(OR(AND(NOT(Template!$D1="")))),Template!$B1&lt;&gt;"")),(AND(OR(OR(OR(NOT(Template!$D1&lt;&gt;"Parent")))),Template!$B1&lt;&gt;"")),1=1)),1=1)</definedName>
    <definedName name="reqPTList0item_length_widthmarketplace_idATVPDKIKX0DER1.length.value">AND(NOT(LEN(Template!$BZ1)&gt;0),Template!$B1&lt;&gt;"")</definedName>
    <definedName name="form_rgPTList0item_length_widthmarketplace_idATVPDKIKX0DER1.length.unit">AND(AND(AND((AND(OR(OR(AND(NOT(Template!$D1="")))),Template!$B1&lt;&gt;"")),(AND(OR(OR(OR(NOT(Template!$D1&lt;&gt;"Parent")))),Template!$B1&lt;&gt;"")),1=1)),1=1)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AND(AND(AND((AND(OR(OR(AND(NOT(Template!$D1="")))),Template!$B1&lt;&gt;"")),(AND(OR(OR(OR(NOT(Template!$D1&lt;&gt;"Parent")))),Template!$B1&lt;&gt;"")),1=1)),1=1)</definedName>
    <definedName name="reqPTList0item_length_widthmarketplace_idATVPDKIKX0DER1.length.unit">AND(NOT(LEN(Template!$CA1)&gt;0),Template!$B1&lt;&gt;"")</definedName>
    <definedName name="form_rgPTList0item_length_widthmarketplace_idATVPDKIKX0DER1.width.value">AND(AND(AND((AND(OR(OR(AND(NOT(Template!$D1="")))),Template!$B1&lt;&gt;"")),(AND(OR(OR(OR(NOT(Template!$D1&lt;&gt;"Parent")))),Template!$B1&lt;&gt;"")),1=1)),1=1)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AND(AND(AND((AND(OR(OR(AND(NOT(Template!$D1="")))),Template!$B1&lt;&gt;"")),(AND(OR(OR(OR(NOT(Template!$D1&lt;&gt;"Parent")))),Template!$B1&lt;&gt;"")),1=1)),1=1)</definedName>
    <definedName name="reqPTList0item_length_widthmarketplace_idATVPDKIKX0DER1.width.value">AND(NOT(LEN(Template!$CB1)&gt;0),Template!$B1&lt;&gt;"")</definedName>
    <definedName name="form_rgPTList0item_length_widthmarketplace_idATVPDKIKX0DER1.width.unit">AND(AND(AND((AND(OR(OR(AND(NOT(Template!$D1="")))),Template!$B1&lt;&gt;"")),(AND(OR(OR(OR(NOT(Template!$D1&lt;&gt;"Parent")))),Template!$B1&lt;&gt;"")),1=1)),1=1)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AND(AND(AND((AND(OR(OR(AND(NOT(Template!$D1="")))),Template!$B1&lt;&gt;"")),(AND(OR(OR(OR(NOT(Template!$D1&lt;&gt;"Parent")))),Template!$B1&lt;&gt;"")),1=1)),1=1)</definedName>
    <definedName name="reqPTList0item_length_widthmarketplace_idATVPDKIKX0DER1.width.unit">AND(NOT(LEN(Template!$CC1)&gt;0),Template!$B1&lt;&gt;"")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AND(AND(AND((AND(OR(AND(AND(NOT(Template!$E1&lt;&gt;""))),AND(OR(NOT(Template!$D1&lt;&gt;"Parent"))),AND(AND(IF(COUNTIF(CONDITION_LIST_14, Template!$F1)&gt;0,FALSE,TRUE)))),Template!$B1&lt;&gt;"")),1=1)),1=1)</definedName>
    <definedName name="reqPTList0number_of_packsmarketplace_idATVPDKIKX0DER1.value">AND(NOT(LEN(Template!$CD1)&gt;0),Template!$B1&lt;&gt;"")</definedName>
    <definedName name="form_rgPTList0government_contract_informationmarketplace_idATVPDKIKX0DER1.name">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only_enfPTList0government_contract_informationmarketplace_idATVPDKIKX0DER1.name">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reqPTList0government_contract_informationmarketplace_idATVPDKIKX0DER1.name">AND(NOT(LEN(Template!$CE1)&gt;0),Template!$B1&lt;&gt;"")</definedName>
    <definedName name="form_rgPTList0government_contract_informationmarketplace_idATVPDKIKX0DER1.number">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only_enfPTList0government_contract_informationmarketplace_idATVPDKIKX0DER1.number">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reqPTList0government_contract_informationmarketplace_idATVPDKIKX0DER1.number">AND(NOT(LEN(Template!$CF1)&gt;0),Template!$B1&lt;&gt;"")</definedName>
    <definedName name="form_rgPTList0collection_itemmarketplace_idATVPDKIKX0DERlanguage_tagen_US1.value">AND(AND(AND((AND(OR(AND(AND(NOT(Template!$E1&lt;&gt;""))),AND(OR(NOT(Template!$D1&lt;&gt;"Parent"))),AND(AND(IF(COUNTIF(CONDITION_LIST_15, Template!$F1)&gt;0,FALSE,TRUE)))),Template!$B1&lt;&gt;"")),1=1)),1=1)</definedName>
    <definedName name="only_enfPTList0collection_itemmarketplace_idATVPDKIKX0DERlanguage_tagen_US1.value">AND(AND(AND((AND(OR(AND(AND(NOT(Template!$E1&lt;&gt;""))),AND(OR(NOT(Template!$D1&lt;&gt;"Parent"))),AND(AND(IF(COUNTIF(CONDITION_LIST_15, Template!$F1)&gt;0,FALSE,TRUE)))),Template!$B1&lt;&gt;"")),1=1)),1=1)</definedName>
    <definedName name="reqPTList0collection_itemmarketplace_idATVPDKIKX0DERlanguage_tagen_US1.value">AND(NOT(LEN(Template!$CG1)&gt;0),Template!$B1&lt;&gt;"")</definedName>
    <definedName name="req_togPTList0item_weightmarketplace_idATVPDKIKX0DER1.value">AND(Template!$B1&lt;&gt;"",(Template!$CI1&lt;&gt;""))</definedName>
    <definedName name="req_togPTList0item_weightmarketplace_idATVPDKIKX0DER1.unit">AND(Template!$B1&lt;&gt;"",(Template!$CH1&lt;&gt;""))</definedName>
    <definedName name="form_rgPTList0condition_typemarketplace_idATVPDKIKX0DER1.value">AND(AND(AND((AND(OR(OR(OR(NOT(Template!$CJ1&lt;&gt;"Yes"))),AND(AND(NOT(Template!$D1="")))),Template!$B1&lt;&gt;"")),(AND(OR(OR(OR(NOT(Template!$CJ1&lt;&gt;"Yes"))),AND(OR(NOT(Template!$D1&lt;&gt;"Parent")))),Template!$B1&lt;&gt;"")),1=1),AND((AND(OR(OR(AND(NOT(Template!$D1="")))),Template!$B1&lt;&gt;"")),(AND(OR(OR(OR(NOT(Template!$D1&lt;&gt;"Parent")))),Template!$B1&lt;&gt;"")),1=1)),1=1)</definedName>
    <definedName name="only_enfPTList0condition_typemarketplace_idATVPDKIKX0DER1.value">AND(AND(AND((AND(OR(OR(OR(NOT(Template!$CJ1&lt;&gt;"Yes"))),AND(AND(NOT(Template!$D1="")))),Template!$B1&lt;&gt;"")),(AND(OR(OR(OR(NOT(Template!$CJ1&lt;&gt;"Yes"))),AND(OR(NOT(Template!$D1&lt;&gt;"Parent")))),Template!$B1&lt;&gt;"")),1=1)),1=1)</definedName>
    <definedName name="reqPTList0condition_typemarketplace_idATVPDKIKX0DER1.value">AND(NOT(LEN(Template!$CK1)&gt;0),Template!$B1&lt;&gt;"")</definedName>
    <definedName name="form_rgPTList0condition_notemarketplace_idATVPDKIKX0DERlanguage_tagen_US1.value">AND(AND(AND((AND(OR(OR(OR(NOT(Template!$CK1&lt;&gt;"New"))),AND(AND(NOT(Template!$D1="")))),Template!$B1&lt;&gt;"")),(AND(OR(OR(OR(NOT(Template!$CK1&lt;&gt;"New"))),AND(OR(NOT(Template!$D1&lt;&gt;"Parent")))),Template!$B1&lt;&gt;"")),1=1)),1=1)</definedName>
    <definedName name="form_rgPTList0list_pricemarketplace_idATVPDKIKX0DER1.value">AND(AND(AND((AND(OR(OR(OR(NOT(Template!$CJ1&lt;&gt;"Yes"))),AND(OR(NOT(Template!$D1&lt;&gt;"Parent"))),AND(AND(NOT(Template!$D1="")))),Template!$B1&lt;&gt;"")),(AND(OR(OR(OR(NOT(Template!$CJ1&lt;&gt;"Yes"))),AND(OR(NOT(Template!$D1&lt;&gt;"Parent"))),AND(OR(NOT(Template!$D1&lt;&gt;"Parent")))),Template!$B1&lt;&gt;"")),1=1)),1=1)</definedName>
    <definedName name="only_enfPTList0list_pricemarketplace_idATVPDKIKX0DER1.value">AND(AND(AND((AND(OR(OR(OR(NOT(Template!$CJ1&lt;&gt;"Yes"))),AND(OR(NOT(Template!$D1&lt;&gt;"Parent"))),AND(AND(NOT(Template!$D1="")))),Template!$B1&lt;&gt;"")),(AND(OR(OR(OR(NOT(Template!$CJ1&lt;&gt;"Yes"))),AND(OR(NOT(Template!$D1&lt;&gt;"Parent"))),AND(OR(NOT(Template!$D1&lt;&gt;"Parent")))),Template!$B1&lt;&gt;"")),1=1)),1=1)</definedName>
    <definedName name="reqPTList0list_pricemarketplace_idATVPDKIKX0DER1.value">AND(NOT(LEN(Template!$CM1)&gt;0),Template!$B1&lt;&gt;"")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AND(AND(AND((AND(OR(OR(OR(NOT(Template!$CK1&lt;&gt;"New")))),Template!$B1&lt;&gt;"")),1=1)),1=1)</definedName>
    <definedName name="form_rgPTList0other_offer_image_locator_1marketplace_idATVPDKIKX0DER1.media_location">AND(AND(AND((AND(OR(OR(OR(NOT(Template!$CK1&lt;&gt;"New")))),Template!$B1&lt;&gt;"")),1=1)),1=1)</definedName>
    <definedName name="form_rgPTList0other_offer_image_locator_2marketplace_idATVPDKIKX0DER1.media_location">AND(AND(AND((AND(OR(OR(OR(NOT(Template!$CK1&lt;&gt;"New")))),Template!$B1&lt;&gt;"")),1=1)),1=1)</definedName>
    <definedName name="form_rgPTList0other_offer_image_locator_3marketplace_idATVPDKIKX0DER1.media_location">AND(AND(AND((AND(OR(OR(OR(NOT(Template!$CK1&lt;&gt;"New")))),Template!$B1&lt;&gt;"")),1=1)),1=1)</definedName>
    <definedName name="form_rgPTList0other_offer_image_locator_4marketplace_idATVPDKIKX0DER1.media_location">AND(AND(AND((AND(OR(OR(OR(NOT(Template!$CK1&lt;&gt;"New")))),Template!$B1&lt;&gt;"")),1=1)),1=1)</definedName>
    <definedName name="form_rgPTList0other_offer_image_locator_5marketplace_idATVPDKIKX0DER1.media_location">AND(AND(AND((AND(OR(OR(OR(NOT(Template!$CK1&lt;&gt;"New")))),Template!$B1&lt;&gt;"")),1=1)),1=1)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AND(NOT(LEN(Template!$DP1)&gt;0),Template!$B1&lt;&gt;"")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AND(NOT(LEN(Template!$DQ1)&gt;0),Template!$B1&lt;&gt;"")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AND(NOT(LEN(Template!$DR1)&gt;0),Template!$B1&lt;&gt;"")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AND(NOT(LEN(Template!$DS1)&gt;0),Template!$B1&lt;&gt;"")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AND(NOT(LEN(Template!$DT1)&gt;0),Template!$B1&lt;&gt;"")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AND(NOT(LEN(Template!$DU1)&gt;0),Template!$B1&lt;&gt;"")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AND(NOT(LEN(Template!$DV1)&gt;0),Template!$B1&lt;&gt;"")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AND(NOT(LEN(Template!$DW1)&gt;0),Template!$B1&lt;&gt;"")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AND(NOT(LEN(Template!$EC1)&gt;0),Template!$B1&lt;&gt;"")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AND(NOT(LEN(Template!$ED1)&gt;0),Template!$B1&lt;&gt;"")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AND(AND(AND((AND(OR(AND(AND(IF(COUNTIF(CONDITION_LIST_16, Template!$ED1)&gt;0,FALSE,TRUE)))),Template!$B1&lt;&gt;"")),1=1)),1=1)</definedName>
    <definedName name="only_enfPTList0ghsmarketplace_idATVPDKIKX0DER1.classification1.class">AND(AND(AND((AND(OR(AND(AND(IF(COUNTIF(CONDITION_LIST_16, Template!$ED1)&gt;0,FALSE,TRUE)))),Template!$B1&lt;&gt;"")),1=1)),1=1)</definedName>
    <definedName name="reqPTList0ghsmarketplace_idATVPDKIKX0DER1.classification1.class">AND(NOT(LEN(Template!$EI1)&gt;0),Template!$B1&lt;&gt;"")</definedName>
    <definedName name="form_rgPTList0ghsmarketplace_idATVPDKIKX0DER1.classification2.class">AND(AND(AND((AND(OR(AND(AND(IF(COUNTIF(CONDITION_LIST_16, Template!$ED1)&gt;0,FALSE,TRUE)))),Template!$B1&lt;&gt;"")),1=1)),1=1)</definedName>
    <definedName name="only_enfPTList0ghsmarketplace_idATVPDKIKX0DER1.classification2.class">AND(AND(AND((AND(OR(AND(AND(IF(COUNTIF(CONDITION_LIST_16, Template!$ED1)&gt;0,FALSE,TRUE)))),Template!$B1&lt;&gt;"")),1=1)),1=1)</definedName>
    <definedName name="form_rgPTList0ghsmarketplace_idATVPDKIKX0DER1.classification3.class">AND(AND(AND((AND(OR(AND(AND(IF(COUNTIF(CONDITION_LIST_16, Template!$ED1)&gt;0,FALSE,TRUE)))),Template!$B1&lt;&gt;"")),1=1)),1=1)</definedName>
    <definedName name="only_enfPTList0ghsmarketplace_idATVPDKIKX0DER1.classification3.class">AND(AND(AND((AND(OR(AND(AND(IF(COUNTIF(CONDITION_LIST_16, Template!$ED1)&gt;0,FALSE,TRUE)))),Template!$B1&lt;&gt;"")),1=1)),1=1)</definedName>
    <definedName name="form_rgPTList0ghsmarketplace_idATVPDKIKX0DER1.classification4.class">AND(AND(AND((AND(OR(AND(AND(IF(COUNTIF(CONDITION_LIST_16, Template!$ED1)&gt;0,FALSE,TRUE)))),Template!$B1&lt;&gt;"")),1=1)),1=1)</definedName>
    <definedName name="only_enfPTList0ghsmarketplace_idATVPDKIKX0DER1.classification4.class">AND(AND(AND((AND(OR(AND(AND(IF(COUNTIF(CONDITION_LIST_16, Template!$ED1)&gt;0,FALSE,TRUE)))),Template!$B1&lt;&gt;"")),1=1)),1=1)</definedName>
    <definedName name="form_rgPTList0ghsmarketplace_idATVPDKIKX0DER1.classification5.class">AND(AND(AND((AND(OR(AND(AND(IF(COUNTIF(CONDITION_LIST_16, Template!$ED1)&gt;0,FALSE,TRUE)))),Template!$B1&lt;&gt;"")),1=1)),1=1)</definedName>
    <definedName name="only_enfPTList0ghsmarketplace_idATVPDKIKX0DER1.classification5.class">AND(AND(AND((AND(OR(AND(AND(IF(COUNTIF(CONDITION_LIST_16, Template!$ED1)&gt;0,FALSE,TRUE)))),Template!$B1&lt;&gt;"")),1=1)),1=1)</definedName>
    <definedName name="form_rgPTList0hazmatmarketplace_idATVPDKIKX0DER1.aspect">AND(AND(AND((AND(OR(AND(AND(IF(COUNTIF(CONDITION_LIST_17, Template!$ED1)&gt;0,FALSE,TRUE)))),Template!$B1&lt;&gt;"")),1=1)),1=1)</definedName>
    <definedName name="only_enfPTList0hazmatmarketplace_idATVPDKIKX0DER1.aspect">AND(AND(AND((AND(OR(AND(AND(IF(COUNTIF(CONDITION_LIST_17, Template!$ED1)&gt;0,FALSE,TRUE)))),Template!$B1&lt;&gt;"")),1=1)),1=1)</definedName>
    <definedName name="reqPTList0hazmatmarketplace_idATVPDKIKX0DER1.aspect">AND(NOT(LEN(Template!$EN1)&gt;0),Template!$B1&lt;&gt;"")</definedName>
    <definedName name="form_rgPTList0hazmatmarketplace_idATVPDKIKX0DER1.value">AND(AND(AND((AND(OR(AND(AND(IF(COUNTIF(CONDITION_LIST_17, Template!$ED1)&gt;0,FALSE,TRUE)))),Template!$B1&lt;&gt;"")),1=1)),1=1)</definedName>
    <definedName name="only_enfPTList0hazmatmarketplace_idATVPDKIKX0DER1.value">AND(AND(AND((AND(OR(AND(AND(IF(COUNTIF(CONDITION_LIST_17, Template!$ED1)&gt;0,FALSE,TRUE)))),Template!$B1&lt;&gt;"")),1=1)),1=1)</definedName>
    <definedName name="reqPTList0hazmatmarketplace_idATVPDKIKX0DER1.value">AND(NOT(LEN(Template!$EO1)&gt;0),Template!$B1&lt;&gt;"")</definedName>
    <definedName name="form_rgPTList0safety_data_sheet_urlmarketplace_idATVPDKIKX0DERlanguage_tagen_US1.value">AND(AND(AND((AND(OR(AND(AND(IF(COUNTIF(CONDITION_LIST_16, Template!$ED1)&gt;0,FALSE,TRUE)))),Template!$B1&lt;&gt;"")),1=1)),1=1)</definedName>
    <definedName name="only_enfPTList0safety_data_sheet_urlmarketplace_idATVPDKIKX0DERlanguage_tagen_US1.value">AND(AND(AND((AND(OR(AND(AND(IF(COUNTIF(CONDITION_LIST_16, Template!$ED1)&gt;0,FALSE,TRUE)))),Template!$B1&lt;&gt;"")),1=1)),1=1)</definedName>
    <definedName name="reqPTList0safety_data_sheet_urlmarketplace_idATVPDKIKX0DERlanguage_tagen_US1.value">AND(NOT(LEN(Template!$EP1)&gt;0),Template!$B1&lt;&gt;"")</definedName>
    <definedName name="for_maxfPTList0california_proposition_65marketplace_idATVPDKIKX0DER1.chemical_names1">AND(AND(OR(AND(AND(IF(COUNTIF(CONDITION_LIST_18, Template!$ER1)&gt;0,FALSE,TRUE)))),Template!$B1&lt;&gt;""))</definedName>
    <definedName name="for_minPTList0california_proposition_65marketplace_idATVPDKIKX0DER1.chemical_names1">AND(Template!$B1&lt;&gt;"",OR(OR(AND(OR(OR(IF(COUNTIF(CONDITION_LIST_18, Template!$ER1)&gt;0,TRUE,FALSE)))))))</definedName>
    <definedName name="for_maxfPTList0california_proposition_65marketplace_idATVPDKIKX0DER1.chemical_names2">AND(AND(OR(AND(AND(IF(COUNTIF(CONDITION_LIST_18, Template!$ER1)&gt;0,FALSE,TRUE)))),Template!$B1&lt;&gt;""))</definedName>
    <definedName name="for_maxfPTList0california_proposition_65marketplace_idATVPDKIKX0DER1.chemical_names3">AND(AND(OR(AND(AND(IF(COUNTIF(CONDITION_LIST_18, Template!$ER1)&gt;0,FALSE,TRUE)))),Template!$B1&lt;&gt;""))</definedName>
    <definedName name="for_maxfPTList0california_proposition_65marketplace_idATVPDKIKX0DER1.chemical_names4">AND(AND(OR(AND(AND(IF(COUNTIF(CONDITION_LIST_18, Template!$ER1)&gt;0,FALSE,TRUE)))),Template!$B1&lt;&gt;""))</definedName>
    <definedName name="for_maxfPTList0california_proposition_65marketplace_idATVPDKIKX0DER1.chemical_names5">AND(AND(OR(AND(AND(IF(COUNTIF(CONDITION_LIST_18, Template!$ER1)&gt;0,FALSE,TRUE)))),Template!$B1&lt;&gt;""))</definedName>
    <definedName name="for_minPTList0pesticide_markingmarketplace_idATVPDKIKX0DER1.registration_status">AND(Template!$B1&lt;&gt;"",OR(OR(AND(OR(OR(IF(COUNTIF(CONDITION_LIST_19, Template!$EX1)&gt;0,TRUE,FALSE)))))))</definedName>
    <definedName name="for_minPTList0pesticide_markingmarketplace_idATVPDKIKX0DER1.certification_number">AND(Template!$B1&lt;&gt;"",OR(OR(AND(OR(OR(IF(COUNTIF(CONDITION_LIST_20, Template!$EY1)&gt;0,TRUE,FALSE)))))))</definedName>
    <definedName name="for_minPTList0pesticide_markingmarketplace_idATVPDKIKX0DER2.registration_status">AND(Template!$B1&lt;&gt;"",OR(OR(AND(OR(OR(IF(COUNTIF(CONDITION_LIST_19, Template!$FA1)&gt;0,TRUE,FALSE)))))))</definedName>
    <definedName name="for_minPTList0pesticide_markingmarketplace_idATVPDKIKX0DER2.certification_number">AND(Template!$B1&lt;&gt;"",OR(OR(AND(OR(OR(IF(COUNTIF(CONDITION_LIST_20, Template!$FB1)&gt;0,TRUE,FALSE)))))))</definedName>
    <definedName name="for_minPTList0pesticide_markingmarketplace_idATVPDKIKX0DER3.registration_status">AND(Template!$B1&lt;&gt;"",OR(OR(AND(OR(OR(IF(COUNTIF(CONDITION_LIST_19, Template!$FD1)&gt;0,TRUE,FALSE)))))))</definedName>
    <definedName name="for_minPTList0pesticide_markingmarketplace_idATVPDKIKX0DER3.certification_number">AND(Template!$B1&lt;&gt;"",OR(OR(AND(OR(OR(IF(COUNTIF(CONDITION_LIST_20, Template!$FE1)&gt;0,TRUE,FALSE)))))))</definedName>
    <definedName name="for_minPTList0fcc_radio_frequency_emission_compliancemarketplace_idATVPDKIKX0DER1.identification_number">AND(Template!$B1&lt;&gt;"",OR(OR(AND(OR(OR(IF(COUNTIF(CONDITION_LIST_21, Template!$FG1)&gt;0,TRUE,FALSE)))))))</definedName>
    <definedName name="for_minPTList0fcc_radio_frequency_emission_compliancemarketplace_idATVPDKIKX0DER1.point_of_contact_name">AND(Template!$B1&lt;&gt;"",OR(OR(AND(OR(OR(IF(COUNTIF(CONDITION_LIST_22, Template!$FG1)&gt;0,TRUE,FALSE)))))))</definedName>
    <definedName name="for_minPTList0fcc_radio_frequency_emission_compliancemarketplace_idATVPDKIKX0DER1.point_of_contact_address">AND(Template!$B1&lt;&gt;"",OR(OR(AND(OR(OR(IF(COUNTIF(CONDITION_LIST_22, Template!$FG1)&gt;0,TRUE,FALSE)))))))</definedName>
    <definedName name="for_minPTList0fcc_radio_frequency_emission_compliancemarketplace_idATVPDKIKX0DER1.point_of_contact_email">AND(Template!$B1&lt;&gt;"",OR(OR(AND(OR(OR(IF(COUNTIF(CONDITION_LIST_22, Template!$FG1)&gt;0,TRUE,FALSE)))))))</definedName>
    <definedName name="for_minPTList0fcc_radio_frequency_emission_compliancemarketplace_idATVPDKIKX0DER1.point_of_contact_phone_number">AND(Template!$B1&lt;&gt;"",OR(OR(AND(OR(OR(IF(COUNTIF(CONDITION_LIST_22, Template!$FG1)&gt;0,TRUE,FALSE)))))))</definedName>
    <definedName name="req_togPTList0regulatory_compliance_certificationmarketplace_idATVPDKIKX0DER1.regulation_type">AND(Template!$B1&lt;&gt;"",(Template!$FN1&lt;&gt;""))</definedName>
    <definedName name="req_togPTList0regulatory_compliance_certificationmarketplace_idATVPDKIKX0DER1.value">AND(Template!$B1&lt;&gt;"",(Template!$FM1&lt;&gt;""))</definedName>
    <definedName name="req_togPTList0regulatory_compliance_certificationmarketplace_idATVPDKIKX0DER2.regulation_type">AND(Template!$B1&lt;&gt;"",(Template!$FP1&lt;&gt;""))</definedName>
    <definedName name="req_togPTList0regulatory_compliance_certificationmarketplace_idATVPDKIKX0DER2.value">AND(Template!$B1&lt;&gt;"",(Template!$FO1&lt;&gt;""))</definedName>
    <definedName name="req_togPTList0regulatory_compliance_certificationmarketplace_idATVPDKIKX0DER3.regulation_type">AND(Template!$B1&lt;&gt;"",(Template!$FR1&lt;&gt;""))</definedName>
    <definedName name="req_togPTList0regulatory_compliance_certificationmarketplace_idATVPDKIKX0DER3.value">AND(Template!$B1&lt;&gt;"",(Template!$FQ1&lt;&gt;""))</definedName>
    <definedName name="req_togPTList0regulatory_compliance_certificationmarketplace_idATVPDKIKX0DER4.regulation_type">AND(Template!$B1&lt;&gt;"",(Template!$FT1&lt;&gt;""))</definedName>
    <definedName name="req_togPTList0regulatory_compliance_certificationmarketplace_idATVPDKIKX0DER4.value">AND(Template!$B1&lt;&gt;"",(Template!$FS1&lt;&gt;""))</definedName>
    <definedName name="req_togPTList0regulatory_compliance_certificationmarketplace_idATVPDKIKX0DER5.regulation_type">AND(Template!$B1&lt;&gt;"",(Template!$FV1&lt;&gt;""))</definedName>
    <definedName name="req_togPTList0regulatory_compliance_certificationmarketplace_idATVPDKIKX0DER5.value">AND(Template!$B1&lt;&gt;"",(Template!$FU1&lt;&gt;""))</definedName>
    <definedName name="form_rgPTList0baa_taa_compliance_acknowledgementmarketplace_idATVPDKIKX0DER1.value">AND(AND(AND((AND(OR(OR(AND(NOT(Template!$GG1&lt;&gt;"")))),Template!$B1&lt;&gt;"")),1=1),AND((AND(OR(OR(AND(NOT(Template!$GG1&lt;&gt;""))),AND(AND(NOT(Template!$D1="")))),Template!$B1&lt;&gt;"")),(AND(OR(OR(AND(NOT(Template!$GG1&lt;&gt;""))),AND(OR(NOT(Template!$D1&lt;&gt;"Parent")))),Template!$B1&lt;&gt;"")),1=1)),1=1)</definedName>
    <definedName name="only_enfPTList0baa_taa_compliance_acknowledgementmarketplace_idATVPDKIKX0DER1.value">AND(AND(AND((AND(OR(OR(AND(NOT(Template!$GG1&lt;&gt;""))),AND(AND(NOT(Template!$D1="")))),Template!$B1&lt;&gt;"")),(AND(OR(OR(AND(NOT(Template!$GG1&lt;&gt;""))),AND(OR(NOT(Template!$D1&lt;&gt;"Parent")))),Template!$B1&lt;&gt;"")),1=1)),1=1)</definedName>
    <definedName name="reqPTList0baa_taa_compliance_acknowledgementmarketplace_idATVPDKIKX0DER1.value">AND(NOT(LEN(Template!$GH1)&gt;0),Template!$B1&lt;&gt;"")</definedName>
    <definedName name="form_rgPTList0taa_compliant_countrymarketplace_idATVPDKIKX0DER1.value">AND(AND(AND((AND(OR(AND(AND(IF(COUNTIF(CONDITION_LIST_23, Template!$GG1)&gt;0,FALSE,TRUE)))),Template!$B1&lt;&gt;"")),1=1),AND((AND(OR(AND(AND(IF(COUNTIF(CONDITION_LIST_23, Template!$GG1)&gt;0,FALSE,TRUE))),AND(AND(NOT(Template!$D1="")))),Template!$B1&lt;&gt;"")),(AND(OR(AND(AND(IF(COUNTIF(CONDITION_LIST_23, Template!$GG1)&gt;0,FALSE,TRUE))),AND(OR(NOT(Template!$D1&lt;&gt;"Parent")))),Template!$B1&lt;&gt;"")),1=1)),1=1)</definedName>
    <definedName name="only_enfPTList0taa_compliant_countrymarketplace_idATVPDKIKX0DER1.value">AND(AND(AND((AND(OR(AND(AND(IF(COUNTIF(CONDITION_LIST_23, Template!$GG1)&gt;0,FALSE,TRUE))),AND(AND(NOT(Template!$D1="")))),Template!$B1&lt;&gt;"")),(AND(OR(AND(AND(IF(COUNTIF(CONDITION_LIST_23, Template!$GG1)&gt;0,FALSE,TRUE))),AND(OR(NOT(Template!$D1&lt;&gt;"Parent")))),Template!$B1&lt;&gt;"")),1=1)),1=1)</definedName>
    <definedName name="reqPTList0taa_compliant_countrymarketplace_idATVPDKIKX0DER1.value">AND(NOT(LEN(Template!$GI1)&gt;0),Template!$B1&lt;&gt;"")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<sst xmlns="http://schemas.openxmlformats.org/spreadsheetml/2006/main" count="15726" uniqueCount="5009">
  <si>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</si>
  <si>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</si>
  <si>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</si>
  <si>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</si>
  <si>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</si>
  <si>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</si>
  <si>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</si>
  <si>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</si>
  <si>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</si>
  <si>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</si>
  <si>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</si>
  <si>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</si>
  <si>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</si>
  <si>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</si>
  <si>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</si>
  <si>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</si>
  <si>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</si>
  <si>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</si>
  <si>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</si>
  <si>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</si>
  <si>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</si>
  <si>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</si>
  <si>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</si>
  <si>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</si>
  <si>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</si>
  <si>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</si>
  <si>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</si>
  <si>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</si>
  <si>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</si>
  <si>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</si>
  <si>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</si>
  <si>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</si>
  <si>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</si>
  <si>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</si>
  <si>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</si>
  <si>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</si>
  <si>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</si>
  <si>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</si>
  <si>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</si>
  <si>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</si>
  <si>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</si>
  <si>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</si>
  <si>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</si>
  <si>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</si>
  <si>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</si>
  <si>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</si>
  <si>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</si>
  <si>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</si>
  <si>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</si>
  <si>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</si>
  <si>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</si>
  <si>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</si>
  <si>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</si>
  <si>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</si>
  <si>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</si>
  <si>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</si>
  <si>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</si>
  <si>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</si>
  <si>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</si>
  <si>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</si>
  <si>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</si>
  <si>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</si>
  <si>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</si>
  <si>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</si>
  <si>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</si>
  <si>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</si>
  <si>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</si>
  <si>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</si>
  <si>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</si>
  <si>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</si>
  <si>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</si>
  <si>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</si>
  <si>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</si>
  <si>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</si>
  <si>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</si>
  <si>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</si>
  <si>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</si>
  <si>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</si>
  <si>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</si>
  <si>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</si>
  <si>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</si>
  <si>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</si>
  <si>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</si>
  <si>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</si>
  <si>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</si>
  <si>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</si>
  <si>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</si>
  <si>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</si>
  <si>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</si>
  <si>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</si>
  <si>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</si>
  <si>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</si>
  <si>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</si>
  <si>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</si>
  <si>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</si>
  <si>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</si>
  <si>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</si>
  <si>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</si>
  <si>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</si>
  <si>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</si>
  <si>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</si>
  <si>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</si>
  <si>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</si>
  <si>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</si>
  <si>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</si>
  <si>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</si>
  <si>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</si>
  <si>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</si>
  <si>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</si>
  <si>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</si>
  <si>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</si>
  <si>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</si>
  <si>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</si>
  <si>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</si>
  <si>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</si>
  <si>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</si>
  <si>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</si>
  <si>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</si>
  <si>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</si>
  <si>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</si>
  <si>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</si>
  <si>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</si>
  <si>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</si>
  <si>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</si>
  <si>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</si>
  <si>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</si>
  <si>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</si>
  <si>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</si>
  <si>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</si>
  <si>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</si>
  <si>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</si>
  <si>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</si>
  <si>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</si>
  <si>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</si>
  <si>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</si>
  <si>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</si>
  <si>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</si>
  <si>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</si>
  <si>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</si>
  <si>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</si>
  <si>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</si>
  <si>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</si>
  <si>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</si>
  <si>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</si>
  <si>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</si>
  <si>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</si>
  <si>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</si>
  <si>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</si>
  <si>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</si>
  <si>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</si>
  <si>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</si>
  <si>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</si>
  <si>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</si>
  <si>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</si>
  <si>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</si>
  <si>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</si>
  <si>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</si>
  <si>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</si>
  <si>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</si>
  <si>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</si>
  <si>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</si>
  <si>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</si>
  <si>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</si>
  <si>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</si>
  <si>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</si>
  <si>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</si>
  <si>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</si>
  <si>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</si>
  <si>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</si>
  <si>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</si>
  <si>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</si>
  <si>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</si>
  <si>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</si>
  <si>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</si>
  <si>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</si>
  <si>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</si>
  <si>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</si>
  <si>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</si>
  <si>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</si>
  <si>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</si>
  <si>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</si>
  <si>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</si>
  <si>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</si>
  <si>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</si>
  <si>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</si>
  <si>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</si>
  <si>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</si>
  <si>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</si>
  <si>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</si>
  <si>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</si>
  <si>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</si>
  <si>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</si>
  <si>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</si>
  <si>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</si>
  <si>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</si>
  <si>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</si>
  <si>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</si>
  <si>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</si>
  <si>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</si>
  <si>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</si>
  <si>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</si>
  <si>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</si>
  <si>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</si>
  <si>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</si>
  <si>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</si>
  <si>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</si>
  <si>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</si>
  <si>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</si>
  <si>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</si>
  <si>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</si>
  <si>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</si>
  <si>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</si>
  <si>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</si>
  <si>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</si>
  <si>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</si>
  <si>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</si>
  <si>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</si>
  <si>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</si>
  <si>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</si>
  <si>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</si>
  <si>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</si>
  <si>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</si>
  <si>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</si>
  <si>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</si>
  <si>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</si>
  <si>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</si>
  <si>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</si>
  <si>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</si>
  <si>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</si>
  <si>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</si>
  <si>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</si>
  <si>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</si>
  <si>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</si>
  <si>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</si>
  <si>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</si>
  <si>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</si>
  <si>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</si>
  <si>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</si>
  <si>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</si>
  <si>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</si>
  <si>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</si>
  <si>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</si>
  <si>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</si>
  <si>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</si>
  <si>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</si>
  <si>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</si>
  <si>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</si>
  <si>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</si>
  <si>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</si>
  <si>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</si>
  <si>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</si>
  <si>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</si>
  <si>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</si>
  <si>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</si>
  <si>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</si>
  <si>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</si>
  <si>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</si>
  <si>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</si>
  <si>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</si>
  <si>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</si>
  <si>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</si>
  <si>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</si>
  <si>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</si>
  <si>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</si>
  <si>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</si>
  <si>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</si>
  <si>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</si>
  <si>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</si>
  <si>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</si>
  <si>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</si>
  <si>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</si>
  <si>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</si>
  <si>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</si>
  <si>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</si>
  <si>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</si>
  <si>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</si>
  <si>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</si>
  <si>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</si>
  <si>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</si>
  <si>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</si>
  <si>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</si>
  <si>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</si>
  <si>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</si>
  <si>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</si>
  <si>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</si>
  <si>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</si>
  <si>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</si>
  <si>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</si>
  <si>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</si>
  <si>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</si>
  <si>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</si>
  <si>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</si>
  <si>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</si>
  <si>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</si>
  <si>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</si>
  <si>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</si>
  <si>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</si>
  <si>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</si>
  <si>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</si>
  <si>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</si>
  <si>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</si>
  <si>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</si>
  <si>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</si>
  <si>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</si>
  <si>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</si>
  <si>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</si>
  <si>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</si>
  <si>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</si>
  <si>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</si>
  <si>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</si>
  <si>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</si>
  <si>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</si>
  <si>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</si>
  <si>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</si>
  <si>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</si>
  <si>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</si>
  <si>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</si>
  <si>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</si>
  <si>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</si>
  <si>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</si>
  <si>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</si>
  <si>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</si>
  <si>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</si>
  <si>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</si>
  <si>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</si>
  <si>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</si>
  <si>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</si>
  <si>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</si>
  <si>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</si>
  <si>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</si>
  <si>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</si>
  <si>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</si>
  <si>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</si>
  <si>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</si>
  <si>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</si>
  <si>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</si>
  <si>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</si>
  <si>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</si>
  <si>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</si>
  <si>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</si>
  <si>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</si>
  <si>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</si>
  <si>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</si>
  <si>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</si>
  <si>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</si>
  <si>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</si>
  <si>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</si>
  <si>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</si>
  <si>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</si>
  <si>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</si>
  <si>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</si>
  <si>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</si>
  <si>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</si>
  <si>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</si>
  <si>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</si>
  <si>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</si>
  <si>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</si>
  <si>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</si>
  <si>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</si>
  <si>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</si>
  <si>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</si>
  <si>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</si>
  <si>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</si>
  <si>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</si>
  <si>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</si>
  <si>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</si>
  <si>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</si>
  <si>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</si>
  <si>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</si>
  <si>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</si>
  <si>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</si>
  <si>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</si>
  <si>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</si>
  <si>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</si>
  <si>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</si>
  <si>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</si>
  <si>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</si>
  <si>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</si>
  <si>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</si>
  <si>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</si>
  <si>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</si>
  <si>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</si>
  <si>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</si>
  <si>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</si>
  <si>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</si>
  <si>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</si>
  <si>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</si>
  <si>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</si>
  <si>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</si>
  <si>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</si>
  <si>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</si>
  <si>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</si>
  <si>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</si>
  <si>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</si>
  <si>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</si>
  <si>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</si>
  <si>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</si>
  <si>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</si>
  <si>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</si>
  <si>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</si>
  <si>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</si>
  <si>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</si>
  <si>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</si>
  <si>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</si>
  <si>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</si>
  <si>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</si>
  <si>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</si>
  <si>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</si>
  <si>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</si>
  <si>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</si>
  <si>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</si>
  <si>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</si>
  <si>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</si>
  <si>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</si>
  <si>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</si>
  <si>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</si>
  <si>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</si>
  <si>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</si>
  <si>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</si>
  <si>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</si>
  <si>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</si>
  <si>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</si>
  <si>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</si>
  <si>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</si>
  <si>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</si>
  <si>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</si>
  <si>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</si>
  <si>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</si>
  <si>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</si>
  <si>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</si>
  <si>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</si>
  <si>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</si>
  <si>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</si>
  <si>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</si>
  <si>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</si>
  <si>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</si>
  <si>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</si>
  <si>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</si>
  <si>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</si>
  <si>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</si>
  <si>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</si>
  <si>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</si>
  <si>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</si>
  <si>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</si>
  <si>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</si>
  <si>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</si>
  <si>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</si>
  <si>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</si>
  <si>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</si>
  <si>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</si>
  <si>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</si>
  <si>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</si>
  <si>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</si>
  <si>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</si>
  <si>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</si>
  <si>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</si>
  <si>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</si>
  <si>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</si>
  <si>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</si>
  <si>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</si>
  <si>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</si>
  <si>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</si>
  <si>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</si>
  <si>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</si>
  <si>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</si>
  <si>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</si>
  <si>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</si>
  <si>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</si>
  <si>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</si>
  <si>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</si>
  <si>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</si>
  <si>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</si>
  <si>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</si>
  <si>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</si>
  <si>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</si>
  <si>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</si>
  <si>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</si>
  <si>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</si>
  <si>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</si>
  <si>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</si>
  <si>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</si>
  <si>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</si>
  <si>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</si>
  <si>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</si>
  <si>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</si>
  <si>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</si>
  <si>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</si>
  <si>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</si>
  <si>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</si>
  <si>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</si>
  <si>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</si>
  <si>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</si>
  <si>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</si>
  <si>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</si>
  <si>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</si>
  <si>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</si>
  <si>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</si>
  <si>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</si>
  <si>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</si>
  <si>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</si>
  <si>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</si>
  <si>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</si>
  <si>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</si>
  <si>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</si>
  <si>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</si>
  <si>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</si>
  <si>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</si>
  <si>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</si>
  <si>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Cushioned rug pad</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</si>
  <si>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</si>
  <si>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</si>
  <si>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</si>
  <si>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</si>
  <si>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</si>
  <si>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</si>
  <si>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</si>
  <si>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</si>
  <si>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</si>
  <si>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</si>
  <si>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</si>
  <si>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</si>
  <si>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</si>
  <si>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</si>
  <si>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</si>
  <si>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</si>
  <si>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</si>
  <si>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</si>
  <si>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</si>
  <si>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</si>
  <si>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</si>
  <si>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</si>
  <si>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</si>
  <si>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</si>
  <si>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</si>
  <si>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</si>
  <si>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</si>
  <si>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</si>
  <si>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</si>
  <si>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</si>
  <si>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</si>
  <si>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</si>
  <si>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</si>
  <si>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</si>
  <si>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</si>
  <si>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</si>
  <si>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</si>
  <si>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</si>
  <si>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</si>
  <si>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</si>
  <si>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</si>
  <si>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</si>
  <si>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</si>
  <si>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</si>
  <si>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</si>
  <si>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</si>
  <si>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</si>
  <si>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</si>
  <si>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</si>
  <si>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</si>
  <si>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</si>
  <si>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</si>
  <si>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</si>
  <si>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</si>
  <si>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</si>
  <si>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</si>
  <si>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 Contemporary, Modern</t>
  </si>
  <si>
    <t>material[marketplace_id=ATVPDKIKX0DER][language_tag=en_US]#1.value</t>
  </si>
  <si>
    <t>Material</t>
  </si>
  <si>
    <t>Specify the primary materials used for manufacturing the item</t>
  </si>
  <si>
    <t>Bamboo, Engineered Wood</t>
  </si>
  <si>
    <t>fabric_type[marketplace_id=ATVPDKIKX0DER][language_tag=en_US]#1.value</t>
  </si>
  <si>
    <t>Fabric Type</t>
  </si>
  <si>
    <t>Provide the materials used to make the rug pad, such as felt, latex, rubber, jute, foam, or fiber blends.</t>
  </si>
  <si>
    <t>Chenille, Microfiber, Polypropylene</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</si>
  <si>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</si>
  <si>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</si>
  <si>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</si>
  <si>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</si>
  <si>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</si>
  <si>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</si>
  <si>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</si>
  <si>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</si>
  <si>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</si>
  <si>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</si>
  <si>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</si>
  <si>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</si>
  <si>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</si>
  <si>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</si>
  <si>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</si>
  <si>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</si>
  <si>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</si>
  <si>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</si>
  <si>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</si>
  <si>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</si>
  <si>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</si>
  <si>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</si>
  <si>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Hand Wash</t>
  </si>
  <si>
    <t>surface_recommendation[marketplace_id=ATVPDKIKX0DER][language_tag=en_US]#1.value</t>
  </si>
  <si>
    <t>Surface Recommendation</t>
  </si>
  <si>
    <t>Provide the type of surface the manufacturer recommends for using the rug pad, indicating where it is best suited for placement.</t>
  </si>
  <si>
    <t>Indoor</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</si>
  <si>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</si>
  <si>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</si>
  <si>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</si>
  <si>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</si>
  <si>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</si>
  <si>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</si>
  <si>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</si>
  <si>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</si>
  <si>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</si>
  <si>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</si>
  <si>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Square Meter, Count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</si>
  <si>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</si>
  <si>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</si>
  <si>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</si>
  <si>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</si>
  <si>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</si>
  <si>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</si>
  <si>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</si>
  <si>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</si>
  <si>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</si>
  <si>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</si>
  <si>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featured on the rug pad, indicating which team's branding is represented on the product.</t>
  </si>
  <si>
    <t>Seattle Seahawks</t>
  </si>
  <si>
    <t>length_range[marketplace_id=ATVPDKIKX0DER][language_tag=en_US]#1.value</t>
  </si>
  <si>
    <t>Length Range</t>
  </si>
  <si>
    <t>Provide the range of length that the item covers or fits.</t>
  </si>
  <si>
    <t>24-60" long</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</si>
  <si>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</si>
  <si>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</si>
  <si>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</si>
  <si>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</si>
  <si>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</si>
  <si>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</si>
  <si>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rug pad as a fraction or decimal. This measurement indicates how tall the pad is from bottom to top surface.</t>
  </si>
  <si>
    <t>11</t>
  </si>
  <si>
    <t>item_thickness[marketplace_id=ATVPDKIKX0DER]#1.unit</t>
  </si>
  <si>
    <t>Item Thickness Unit</t>
  </si>
  <si>
    <t>Select the unit of measure for Item Thickness. If a value is provided for Item Thickness, you must also enter the corresponding unit.</t>
  </si>
  <si>
    <t>Inches</t>
  </si>
  <si>
    <t>item_length_width[marketplace_id=ATVPDKIKX0DER]#1.length.value</t>
  </si>
  <si>
    <t>Item Length Longer Edge</t>
  </si>
  <si>
    <t>Provide the measurement of the length of the item in ready to use condition.  This is measured as the longest side of the item from end to end when the item is rolled out for use.</t>
  </si>
  <si>
    <t>40</t>
  </si>
  <si>
    <t>item_length_width[marketplace_id=ATVPDKIKX0DER]#1.length.unit</t>
  </si>
  <si>
    <t>Select the unit of measure for Item length.</t>
  </si>
  <si>
    <t>item_length_width[marketplace_id=ATVPDKIKX0DER]#1.width.value</t>
  </si>
  <si>
    <t>Item Width Shorter Edge</t>
  </si>
  <si>
    <t>Provide the measurement of the width of the item in ready to use condition.  This is measured as the shortest side of the item from end to end when the item rolled out for use.</t>
  </si>
  <si>
    <t>30</t>
  </si>
  <si>
    <t>item_length_width[marketplace_id=ATVPDKIKX0DER]#1.width.unit</t>
  </si>
  <si>
    <t>Item Width Unit</t>
  </si>
  <si>
    <t>Select the unit of measure for item width.</t>
  </si>
  <si>
    <t>number_of_packs[marketplace_id=ATVPDKIKX0DER]#1.value</t>
  </si>
  <si>
    <t>Number of Packs</t>
  </si>
  <si>
    <t>Provide the count of inner packs included in an item. For a single pack or packed assortment of non-identical items, enter 1.</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</si>
  <si>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</si>
  <si>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</si>
  <si>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</si>
  <si>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</si>
  <si>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</si>
  <si>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</si>
  <si>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</si>
  <si>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</si>
  <si>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</si>
  <si>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</si>
  <si>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</si>
  <si>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</si>
  <si>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</si>
  <si>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</si>
  <si>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</si>
  <si>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</si>
  <si>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of measurement (such as pounds or grams) used to express the weight of the rug pad.</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</si>
  <si>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</si>
  <si>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</si>
  <si>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</si>
  <si>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</si>
  <si>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</si>
  <si>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</si>
  <si>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</si>
  <si>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</si>
  <si>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</si>
  <si>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</si>
  <si>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</si>
  <si>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</si>
  <si>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</si>
  <si>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</si>
  <si>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</si>
  <si>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</si>
  <si>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</si>
  <si>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</si>
  <si>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</si>
  <si>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</si>
  <si>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</si>
  <si>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</si>
  <si>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</si>
  <si>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</si>
  <si>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</si>
  <si>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</si>
  <si>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</si>
  <si>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</si>
  <si>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</si>
  <si>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</si>
  <si>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</si>
  <si>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</si>
  <si>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</si>
  <si>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</si>
  <si>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</si>
  <si>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</si>
  <si>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</si>
  <si>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</si>
  <si>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</si>
  <si>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</si>
  <si>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</si>
  <si>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</si>
  <si>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</si>
  <si>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</si>
  <si>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</si>
  <si>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</si>
  <si>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</si>
  <si>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</si>
  <si>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</si>
  <si>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</si>
  <si>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</si>
  <si>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</si>
  <si>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</si>
  <si>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</si>
  <si>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</si>
  <si>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</si>
  <si>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</si>
  <si>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</si>
  <si>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</si>
  <si>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</si>
  <si>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</si>
  <si>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</si>
  <si>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</si>
  <si>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</si>
  <si>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</si>
  <si>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</si>
  <si>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</si>
  <si>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</si>
  <si>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</si>
  <si>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</si>
  <si>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</si>
  <si>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</si>
  <si>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</si>
  <si>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</si>
  <si>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</si>
  <si>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</si>
  <si>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</si>
  <si>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</si>
  <si>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</si>
  <si>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</si>
  <si>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</si>
  <si>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</si>
  <si>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</si>
  <si>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</si>
  <si>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</si>
  <si>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</si>
  <si>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</si>
  <si>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</si>
  <si>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</si>
  <si>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</si>
  <si>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</si>
  <si>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</si>
  <si>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</si>
  <si>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</si>
  <si>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</si>
  <si>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</si>
  <si>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</si>
  <si>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</si>
  <si>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</si>
  <si>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</si>
  <si>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</si>
  <si>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</si>
  <si>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</si>
  <si>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</si>
  <si>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</si>
  <si>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</si>
  <si>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</si>
  <si>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</si>
  <si>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</si>
  <si>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</si>
  <si>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</si>
  <si>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</si>
  <si>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</si>
  <si>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</si>
  <si>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</si>
  <si>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safety_warning[marketplace_id=ATVPDKIKX0DER][language_tag=en_US]#1.value</t>
  </si>
  <si>
    <t>Provide any safety warnings printed on the item's packaging</t>
  </si>
  <si>
    <t>For external use only.</t>
  </si>
  <si>
    <t>country_of_origin[marketplace_id=ATVPDKIKX0DER]#1.value</t>
  </si>
  <si>
    <t>Country of Origin</t>
  </si>
  <si>
    <t>Select the product's country of origin</t>
  </si>
  <si>
    <t>China</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</si>
  <si>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</si>
  <si>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</si>
  <si>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</si>
  <si>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</si>
  <si>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</si>
  <si>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</si>
  <si>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</si>
  <si>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</si>
  <si>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</si>
  <si>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</si>
  <si>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</si>
  <si>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</si>
  <si>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</si>
  <si>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</si>
  <si>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</si>
  <si>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</si>
  <si>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</si>
  <si>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</si>
  <si>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</si>
  <si>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</si>
  <si>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</si>
  <si>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</si>
  <si>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</si>
  <si>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</si>
  <si>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</si>
  <si>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</si>
  <si>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</si>
  <si>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</si>
  <si>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</si>
  <si>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</si>
  <si>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</si>
  <si>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</si>
  <si>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</si>
  <si>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</si>
  <si>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</si>
  <si>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</si>
  <si>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</si>
  <si>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</si>
  <si>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</si>
  <si>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</si>
  <si>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</si>
  <si>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</si>
  <si>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</si>
  <si>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</si>
  <si>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</si>
  <si>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</si>
  <si>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</si>
  <si>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</si>
  <si>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</si>
  <si>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</si>
  <si>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</si>
  <si>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</si>
  <si>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</si>
  <si>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</si>
  <si>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</si>
  <si>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</si>
  <si>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</si>
  <si>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</si>
  <si>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</si>
  <si>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</si>
  <si>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</si>
  <si>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</si>
  <si>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</si>
  <si>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</si>
  <si>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</si>
  <si>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</si>
  <si>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</si>
  <si>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</si>
  <si>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</si>
  <si>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</si>
  <si>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</si>
  <si>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</si>
  <si>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</si>
  <si>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</si>
  <si>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</si>
  <si>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</si>
  <si>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</si>
  <si>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</si>
  <si>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</si>
  <si>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</si>
  <si>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</si>
  <si>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</si>
  <si>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</si>
  <si>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</si>
  <si>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</si>
  <si>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</si>
  <si>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</si>
  <si>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</si>
  <si>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</si>
  <si>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</si>
  <si>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</si>
  <si>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</si>
  <si>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</si>
  <si>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</si>
  <si>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</si>
  <si>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</si>
  <si>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</si>
  <si>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</si>
  <si>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</si>
  <si>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</si>
  <si>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</si>
  <si>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</si>
  <si>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</si>
  <si>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</si>
  <si>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</si>
  <si>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</si>
  <si>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</si>
  <si>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</si>
  <si>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RUG_PAD</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</si>
  <si>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</si>
  <si>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</si>
  <si>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</si>
  <si>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</si>
  <si>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</si>
  <si>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</si>
  <si>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</si>
  <si>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</si>
  <si>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</si>
  <si>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</si>
  <si>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</si>
  <si>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</si>
  <si>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</si>
  <si>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</si>
  <si>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</si>
  <si>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</si>
  <si>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</si>
  <si>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</si>
  <si>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</si>
  <si>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</si>
  <si>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</si>
  <si>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</si>
  <si>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</si>
  <si>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</si>
  <si>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</si>
  <si>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</si>
  <si>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</si>
  <si>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</si>
  <si>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</si>
  <si>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</si>
  <si>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</si>
  <si>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</si>
  <si>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</si>
  <si>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</si>
  <si>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</si>
  <si>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</si>
  <si>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</si>
  <si>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</si>
  <si>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</si>
  <si>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</si>
  <si>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</si>
  <si>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</si>
  <si>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</si>
  <si>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</si>
  <si>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</si>
  <si>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</si>
  <si>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</si>
  <si>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</si>
  <si>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</si>
  <si>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</si>
  <si>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</si>
  <si>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</si>
  <si>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</si>
  <si>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</si>
  <si>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Jute</t>
  </si>
  <si>
    <t>Chenille</t>
  </si>
  <si>
    <t>Hexagonal</t>
  </si>
  <si>
    <t>Dry Clean Only</t>
  </si>
  <si>
    <t>Concrete</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</si>
  <si>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</si>
  <si>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</si>
  <si>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</si>
  <si>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</si>
  <si>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</si>
  <si>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</si>
  <si>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</si>
  <si>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</si>
  <si>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</si>
  <si>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</si>
  <si>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</si>
  <si>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</si>
  <si>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</si>
  <si>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</si>
  <si>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</si>
  <si>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</si>
  <si>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</si>
  <si>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</si>
  <si>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</si>
  <si>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</si>
  <si>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</si>
  <si>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</si>
  <si>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</si>
  <si>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</si>
  <si>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</si>
  <si>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</si>
  <si>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</si>
  <si>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</si>
  <si>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</si>
  <si>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</si>
  <si>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</si>
  <si>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</si>
  <si>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</si>
  <si>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</si>
  <si>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</si>
  <si>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</si>
  <si>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</si>
  <si>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</si>
  <si>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</si>
  <si>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</si>
  <si>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</si>
  <si>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</si>
  <si>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</si>
  <si>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</si>
  <si>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</si>
  <si>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</si>
  <si>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</si>
  <si>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</si>
  <si>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</si>
  <si>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Picometer</t>
  </si>
  <si>
    <t>AMAZON_US2BR_RAFN</t>
  </si>
  <si>
    <t>Enabled</t>
  </si>
  <si>
    <t>A1_ANIMAL14</t>
  </si>
  <si>
    <t>Migrated Template</t>
  </si>
  <si>
    <t>No Battery</t>
  </si>
  <si>
    <t>Unknown</t>
  </si>
  <si>
    <t>Amazon</t>
  </si>
  <si>
    <t>Refurbished - Premium</t>
  </si>
  <si>
    <t>No Data</t>
  </si>
  <si>
    <t>United States</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</si>
  <si>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</si>
  <si>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</si>
  <si>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</si>
  <si>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</si>
  <si>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</si>
  <si>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</si>
  <si>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</si>
  <si>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</si>
  <si>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家居、厨具、家装 &gt; 家居装饰 &gt; 地毯、地垫和保护剂 &gt; 地垫 (rug-pads)</t>
  </si>
  <si>
    <t>Edit (Partial Update)</t>
  </si>
  <si>
    <t>Child</t>
  </si>
  <si>
    <t>COLOR/ITEM_SHAPE/SIZE</t>
  </si>
  <si>
    <t>No</t>
  </si>
  <si>
    <t>GTIN</t>
  </si>
  <si>
    <t>Case</t>
  </si>
  <si>
    <t>Memory Foam</t>
  </si>
  <si>
    <t>Microfiber</t>
  </si>
  <si>
    <t>Octagonal</t>
  </si>
  <si>
    <t>Hand Wash Only</t>
  </si>
  <si>
    <t>Hard Floor</t>
  </si>
  <si>
    <t>Bordered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</si>
  <si>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</si>
  <si>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</si>
  <si>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</si>
  <si>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</si>
  <si>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</si>
  <si>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</si>
  <si>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</si>
  <si>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</si>
  <si>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</si>
  <si>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</si>
  <si>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</si>
  <si>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</si>
  <si>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</si>
  <si>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</si>
  <si>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</si>
  <si>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</si>
  <si>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</si>
  <si>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</si>
  <si>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</si>
  <si>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</si>
  <si>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</si>
  <si>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</si>
  <si>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</si>
  <si>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</si>
  <si>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</si>
  <si>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</si>
  <si>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</si>
  <si>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</si>
  <si>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</si>
  <si>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</si>
  <si>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</si>
  <si>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</si>
  <si>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</si>
  <si>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</si>
  <si>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</si>
  <si>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</si>
  <si>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</si>
  <si>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</si>
  <si>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</si>
  <si>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</si>
  <si>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</si>
  <si>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</si>
  <si>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Angstrom</t>
  </si>
  <si>
    <t>AMAZON_US2MX_RAFN</t>
  </si>
  <si>
    <t>Disabled</t>
  </si>
  <si>
    <t>Used - Like New</t>
  </si>
  <si>
    <t>A1_TOOLS1</t>
  </si>
  <si>
    <t>Not Applicable</t>
  </si>
  <si>
    <t>No Sign Of Use</t>
  </si>
  <si>
    <t>Parts Inspected</t>
  </si>
  <si>
    <t>Refurbished - Excellent</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</si>
  <si>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</si>
  <si>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</si>
  <si>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</si>
  <si>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</si>
  <si>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</si>
  <si>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</si>
  <si>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</si>
  <si>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</si>
  <si>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</si>
  <si>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Delete</t>
  </si>
  <si>
    <t>COLOR/NUMBER_OF_ITEMS</t>
  </si>
  <si>
    <t>Pallet</t>
  </si>
  <si>
    <t>Nylon</t>
  </si>
  <si>
    <t>Polypropylene</t>
  </si>
  <si>
    <t>Oval</t>
  </si>
  <si>
    <t>Machine Wash</t>
  </si>
  <si>
    <t>Tile</t>
  </si>
  <si>
    <t>Checkered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</si>
  <si>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</si>
  <si>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</si>
  <si>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</si>
  <si>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</si>
  <si>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</si>
  <si>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</si>
  <si>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</si>
  <si>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</si>
  <si>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</si>
  <si>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</si>
  <si>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</si>
  <si>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</si>
  <si>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</si>
  <si>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</si>
  <si>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</si>
  <si>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</si>
  <si>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</si>
  <si>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</si>
  <si>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</si>
  <si>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</si>
  <si>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</si>
  <si>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</si>
  <si>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</si>
  <si>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</si>
  <si>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</si>
  <si>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</si>
  <si>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</si>
  <si>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</si>
  <si>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</si>
  <si>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</si>
  <si>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</si>
  <si>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</si>
  <si>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</si>
  <si>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</si>
  <si>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</si>
  <si>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</si>
  <si>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</si>
  <si>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</si>
  <si>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</si>
  <si>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</si>
  <si>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</si>
  <si>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Nanometer</t>
  </si>
  <si>
    <t>Fulfillment by Amazon (NA)</t>
  </si>
  <si>
    <t>Used - Very Good</t>
  </si>
  <si>
    <t>A3_SERV73</t>
  </si>
  <si>
    <t>Not Included</t>
  </si>
  <si>
    <t>&gt;80%</t>
  </si>
  <si>
    <t>Almost No Sign Of Use</t>
  </si>
  <si>
    <t>Parts Replaced</t>
  </si>
  <si>
    <t>Partly Functional</t>
  </si>
  <si>
    <t>Refurbished - Good</t>
  </si>
  <si>
    <t>Returned Used</t>
  </si>
  <si>
    <t>Aland Islands</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</si>
  <si>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</si>
  <si>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</si>
  <si>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</si>
  <si>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</si>
  <si>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</si>
  <si>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</si>
  <si>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</si>
  <si>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</si>
  <si>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</si>
  <si>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</si>
  <si>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COLOR/SIZE</t>
  </si>
  <si>
    <t>Plastic</t>
  </si>
  <si>
    <t>Rectangular</t>
  </si>
  <si>
    <t>Shake Clean</t>
  </si>
  <si>
    <t>Chevron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</si>
  <si>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</si>
  <si>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</si>
  <si>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</si>
  <si>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</si>
  <si>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</si>
  <si>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</si>
  <si>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</si>
  <si>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</si>
  <si>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</si>
  <si>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</si>
  <si>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</si>
  <si>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</si>
  <si>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</si>
  <si>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</si>
  <si>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</si>
  <si>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</si>
  <si>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</si>
  <si>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</si>
  <si>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</si>
  <si>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</si>
  <si>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</si>
  <si>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</si>
  <si>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</si>
  <si>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</si>
  <si>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</si>
  <si>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</si>
  <si>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</si>
  <si>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</si>
  <si>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</si>
  <si>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</si>
  <si>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</si>
  <si>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</si>
  <si>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</si>
  <si>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</si>
  <si>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</si>
  <si>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</si>
  <si>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</si>
  <si>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</si>
  <si>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</si>
  <si>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</si>
  <si>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</si>
  <si>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Micron</t>
  </si>
  <si>
    <t>Used - Good</t>
  </si>
  <si>
    <t>A3_SERV74</t>
  </si>
  <si>
    <t>OEM</t>
  </si>
  <si>
    <t>&gt;70%</t>
  </si>
  <si>
    <t>Light Sign Of Use</t>
  </si>
  <si>
    <t>With Tags</t>
  </si>
  <si>
    <t>Refurbished - Acceptable</t>
  </si>
  <si>
    <t>Refurbished OEM</t>
  </si>
  <si>
    <t>Waste</t>
  </si>
  <si>
    <t>Environmentally Damaging</t>
  </si>
  <si>
    <t>Diesel Engines</t>
  </si>
  <si>
    <t>Diisononyl phthalate (DINP)</t>
  </si>
  <si>
    <t>Product not capable of emitting radio frequency energy</t>
  </si>
  <si>
    <t>EPA Certificate of Conformity (CoC)</t>
  </si>
  <si>
    <t>EUH029</t>
  </si>
  <si>
    <t>Armenia</t>
  </si>
  <si>
    <t>COLOR/SIZE/NUMBER_OF_ITEMS</t>
  </si>
  <si>
    <t>Polyester</t>
  </si>
  <si>
    <t>Wipe Clean</t>
  </si>
  <si>
    <t>Floral</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</si>
  <si>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</si>
  <si>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</si>
  <si>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</si>
  <si>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</si>
  <si>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</si>
  <si>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</si>
  <si>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</si>
  <si>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</si>
  <si>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</si>
  <si>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</si>
  <si>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</si>
  <si>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</si>
  <si>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</si>
  <si>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</si>
  <si>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</si>
  <si>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</si>
  <si>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</si>
  <si>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</si>
  <si>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</si>
  <si>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</si>
  <si>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</si>
  <si>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</si>
  <si>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</si>
  <si>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</si>
  <si>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</si>
  <si>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</si>
  <si>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</si>
  <si>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</si>
  <si>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</si>
  <si>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</si>
  <si>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</si>
  <si>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</si>
  <si>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</si>
  <si>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</si>
  <si>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</si>
  <si>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</si>
  <si>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</si>
  <si>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</si>
  <si>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</si>
  <si>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</si>
  <si>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</si>
  <si>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</si>
  <si>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Millimeters</t>
  </si>
  <si>
    <t>Used - Acceptable</t>
  </si>
  <si>
    <t>A3_SERV_AP1</t>
  </si>
  <si>
    <t>&gt;60%</t>
  </si>
  <si>
    <t>Moderately Visible Sign Of Use</t>
  </si>
  <si>
    <t>OEM Pre-Owned</t>
  </si>
  <si>
    <t>CPO</t>
  </si>
  <si>
    <t>Other</t>
  </si>
  <si>
    <t>Food</t>
  </si>
  <si>
    <t>Di-n-butyl phthalate (DBP)</t>
  </si>
  <si>
    <t>FDA 510(k) Number</t>
  </si>
  <si>
    <t>EUH031</t>
  </si>
  <si>
    <t>Aruba</t>
  </si>
  <si>
    <t>COLOR/SIZE/THICKNESS</t>
  </si>
  <si>
    <t>Square</t>
  </si>
  <si>
    <t>Geometric</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</si>
  <si>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</si>
  <si>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</si>
  <si>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</si>
  <si>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</si>
  <si>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</si>
  <si>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</si>
  <si>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</si>
  <si>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</si>
  <si>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</si>
  <si>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</si>
  <si>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</si>
  <si>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</si>
  <si>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</si>
  <si>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</si>
  <si>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</si>
  <si>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</si>
  <si>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</si>
  <si>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</si>
  <si>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</si>
  <si>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</si>
  <si>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</si>
  <si>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</si>
  <si>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</si>
  <si>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</si>
  <si>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</si>
  <si>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</si>
  <si>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</si>
  <si>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</si>
  <si>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</si>
  <si>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</si>
  <si>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</si>
  <si>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</si>
  <si>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</si>
  <si>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</si>
  <si>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</si>
  <si>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</si>
  <si>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</si>
  <si>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</si>
  <si>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</si>
  <si>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</si>
  <si>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</si>
  <si>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Centimeters</t>
  </si>
  <si>
    <t>Collectible - Like New</t>
  </si>
  <si>
    <t>A3_SERV_AP2</t>
  </si>
  <si>
    <t>=&lt;60%</t>
  </si>
  <si>
    <t>Highly Visible Sign Of Use</t>
  </si>
  <si>
    <t>Refurbished Third Party</t>
  </si>
  <si>
    <t>Flammable</t>
  </si>
  <si>
    <t>Di-n-hexyl phthalate (DnHP)</t>
  </si>
  <si>
    <t>Informed Certification Number</t>
  </si>
  <si>
    <t>EUH032</t>
  </si>
  <si>
    <t>COLOR/SIZE/TOTAL_PRODUCT_QUANTITY</t>
  </si>
  <si>
    <t>Polyurethane (PU)</t>
  </si>
  <si>
    <t>Star</t>
  </si>
  <si>
    <t>Gingham</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</si>
  <si>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</si>
  <si>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</si>
  <si>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</si>
  <si>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</si>
  <si>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</si>
  <si>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</si>
  <si>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</si>
  <si>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</si>
  <si>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</si>
  <si>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</si>
  <si>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</si>
  <si>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</si>
  <si>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</si>
  <si>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</si>
  <si>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</si>
  <si>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</si>
  <si>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</si>
  <si>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</si>
  <si>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</si>
  <si>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</si>
  <si>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</si>
  <si>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</si>
  <si>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</si>
  <si>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</si>
  <si>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</si>
  <si>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</si>
  <si>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</si>
  <si>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</si>
  <si>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</si>
  <si>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</si>
  <si>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</si>
  <si>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</si>
  <si>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</si>
  <si>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</si>
  <si>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</si>
  <si>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</si>
  <si>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</si>
  <si>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</si>
  <si>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</si>
  <si>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Collectible - Very Good</t>
  </si>
  <si>
    <t>A3_SERV_HCP1</t>
  </si>
  <si>
    <t>Refurbished Amazon</t>
  </si>
  <si>
    <t>Health Hazard</t>
  </si>
  <si>
    <t>On Product Cancer</t>
  </si>
  <si>
    <t>Formaldehyde (gas)</t>
  </si>
  <si>
    <t>Intertek Certificate Number</t>
  </si>
  <si>
    <t>EUH044</t>
  </si>
  <si>
    <t>COLOR/THICKNESS</t>
  </si>
  <si>
    <t>Polyvinyl Chloride</t>
  </si>
  <si>
    <t>Triangular</t>
  </si>
  <si>
    <t>Moire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</si>
  <si>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</si>
  <si>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</si>
  <si>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</si>
  <si>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</si>
  <si>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</si>
  <si>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</si>
  <si>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</si>
  <si>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</si>
  <si>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</si>
  <si>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</si>
  <si>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</si>
  <si>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</si>
  <si>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</si>
  <si>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</si>
  <si>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</si>
  <si>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</si>
  <si>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</si>
  <si>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</si>
  <si>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</si>
  <si>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</si>
  <si>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</si>
  <si>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</si>
  <si>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</si>
  <si>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</si>
  <si>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</si>
  <si>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</si>
  <si>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</si>
  <si>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</si>
  <si>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</si>
  <si>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</si>
  <si>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</si>
  <si>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</si>
  <si>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</si>
  <si>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</si>
  <si>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</si>
  <si>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</si>
  <si>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</si>
  <si>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Meters</t>
  </si>
  <si>
    <t>Collectible - Good</t>
  </si>
  <si>
    <t>A_AUTOMOTIVE_MOTOROIL</t>
  </si>
  <si>
    <t>As Is</t>
  </si>
  <si>
    <t>Irritant</t>
  </si>
  <si>
    <t>On Product Combined Cancer Reproductive</t>
  </si>
  <si>
    <t>National Organic Program ID</t>
  </si>
  <si>
    <t>EUH066</t>
  </si>
  <si>
    <t>Bahamas, or The Bahamas</t>
  </si>
  <si>
    <t>COLOR/TOTAL_PRODUCT_QUANTITY</t>
  </si>
  <si>
    <t>Polyvinyl Chloride Foam</t>
  </si>
  <si>
    <t>Paisley</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</si>
  <si>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</si>
  <si>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</si>
  <si>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</si>
  <si>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</si>
  <si>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</si>
  <si>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</si>
  <si>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</si>
  <si>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</si>
  <si>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</si>
  <si>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</si>
  <si>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</si>
  <si>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</si>
  <si>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</si>
  <si>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</si>
  <si>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</si>
  <si>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</si>
  <si>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</si>
  <si>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</si>
  <si>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</si>
  <si>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</si>
  <si>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</si>
  <si>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</si>
  <si>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</si>
  <si>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</si>
  <si>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</si>
  <si>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</si>
  <si>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</si>
  <si>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</si>
  <si>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</si>
  <si>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</si>
  <si>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</si>
  <si>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</si>
  <si>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</si>
  <si>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</si>
  <si>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</si>
  <si>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</si>
  <si>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</si>
  <si>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Kilometers</t>
  </si>
  <si>
    <t>Collectible - Acceptable</t>
  </si>
  <si>
    <t>A_BABY_BRSTPUMP</t>
  </si>
  <si>
    <t>Anguilla</t>
  </si>
  <si>
    <t>Oxidizing</t>
  </si>
  <si>
    <t>On Product Reproductive</t>
  </si>
  <si>
    <t>Lead acetate</t>
  </si>
  <si>
    <t>TUV Certificate Number</t>
  </si>
  <si>
    <t>EUH070</t>
  </si>
  <si>
    <t>Bahrain</t>
  </si>
  <si>
    <t>ITEM_SHAPE</t>
  </si>
  <si>
    <t>Rubber</t>
  </si>
  <si>
    <t>Patchwork</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</si>
  <si>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</si>
  <si>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</si>
  <si>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</si>
  <si>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</si>
  <si>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</si>
  <si>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</si>
  <si>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</si>
  <si>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</si>
  <si>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</si>
  <si>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</si>
  <si>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</si>
  <si>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</si>
  <si>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</si>
  <si>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</si>
  <si>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</si>
  <si>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</si>
  <si>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</si>
  <si>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</si>
  <si>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</si>
  <si>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</si>
  <si>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</si>
  <si>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</si>
  <si>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</si>
  <si>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</si>
  <si>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</si>
  <si>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</si>
  <si>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</si>
  <si>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</si>
  <si>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</si>
  <si>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</si>
  <si>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</si>
  <si>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</si>
  <si>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</si>
  <si>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Mils</t>
  </si>
  <si>
    <t>A_BABY_CARSEAT</t>
  </si>
  <si>
    <t>Antarctica</t>
  </si>
  <si>
    <t>Toxic</t>
  </si>
  <si>
    <t>Passenger or Off Road Vehicle</t>
  </si>
  <si>
    <t>Lead and lead compounds</t>
  </si>
  <si>
    <t>UL Certificate Number</t>
  </si>
  <si>
    <t>EUH071</t>
  </si>
  <si>
    <t>ITEM_SHAPE/ITEM_THICKNESS/SIZE</t>
  </si>
  <si>
    <t>Silicone</t>
  </si>
  <si>
    <t>Plaid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</si>
  <si>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</si>
  <si>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</si>
  <si>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</si>
  <si>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</si>
  <si>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</si>
  <si>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</si>
  <si>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</si>
  <si>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</si>
  <si>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</si>
  <si>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</si>
  <si>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</si>
  <si>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</si>
  <si>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</si>
  <si>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</si>
  <si>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</si>
  <si>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</si>
  <si>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</si>
  <si>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</si>
  <si>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</si>
  <si>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</si>
  <si>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</si>
  <si>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</si>
  <si>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</si>
  <si>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</si>
  <si>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</si>
  <si>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</si>
  <si>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</si>
  <si>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</si>
  <si>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</si>
  <si>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</si>
  <si>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</si>
  <si>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</si>
  <si>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Hundredths-Inches</t>
  </si>
  <si>
    <t>A_BABY_CLOTH</t>
  </si>
  <si>
    <t>Raw Wood</t>
  </si>
  <si>
    <t>Lead phosphate</t>
  </si>
  <si>
    <t>WASDA Pest Identification</t>
  </si>
  <si>
    <t>EUH201</t>
  </si>
  <si>
    <t>Barbados</t>
  </si>
  <si>
    <t>ITEM_SHAPE/NUMBER_OF_ITEMS</t>
  </si>
  <si>
    <t>Vinyl</t>
  </si>
  <si>
    <t>Polka Dots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</si>
  <si>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</si>
  <si>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</si>
  <si>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</si>
  <si>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</si>
  <si>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</si>
  <si>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</si>
  <si>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</si>
  <si>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</si>
  <si>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</si>
  <si>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</si>
  <si>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</si>
  <si>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</si>
  <si>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</si>
  <si>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</si>
  <si>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</si>
  <si>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</si>
  <si>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</si>
  <si>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</si>
  <si>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</si>
  <si>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</si>
  <si>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</si>
  <si>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</si>
  <si>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</si>
  <si>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</si>
  <si>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</si>
  <si>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</si>
  <si>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</si>
  <si>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</si>
  <si>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</si>
  <si>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</si>
  <si>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Recreational Vessel</t>
  </si>
  <si>
    <t>Lead subacetate</t>
  </si>
  <si>
    <t>EUH201A</t>
  </si>
  <si>
    <t>ITEM_SHAPE/SIZE</t>
  </si>
  <si>
    <t>Wool</t>
  </si>
  <si>
    <t>Solid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</si>
  <si>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</si>
  <si>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</si>
  <si>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</si>
  <si>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</si>
  <si>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</si>
  <si>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</si>
  <si>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</si>
  <si>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</si>
  <si>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</si>
  <si>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</si>
  <si>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</si>
  <si>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</si>
  <si>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</si>
  <si>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</si>
  <si>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</si>
  <si>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</si>
  <si>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</si>
  <si>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</si>
  <si>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</si>
  <si>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</si>
  <si>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</si>
  <si>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</si>
  <si>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</si>
  <si>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</si>
  <si>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</si>
  <si>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</si>
  <si>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</si>
  <si>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</si>
  <si>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Feet</t>
  </si>
  <si>
    <t>A_BOOKS_GEN</t>
  </si>
  <si>
    <t>1,1,1,2-Tetrachloroethane</t>
  </si>
  <si>
    <t>EUH202</t>
  </si>
  <si>
    <t>Belize</t>
  </si>
  <si>
    <t>ITEM_SHAPE/TOTAL_PRODUCT_QUANTITY</t>
  </si>
  <si>
    <t>Striped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</si>
  <si>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</si>
  <si>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</si>
  <si>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</si>
  <si>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</si>
  <si>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</si>
  <si>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</si>
  <si>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</si>
  <si>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</si>
  <si>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</si>
  <si>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</si>
  <si>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</si>
  <si>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</si>
  <si>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</si>
  <si>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</si>
  <si>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</si>
  <si>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</si>
  <si>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</si>
  <si>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</si>
  <si>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</si>
  <si>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</si>
  <si>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</si>
  <si>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</si>
  <si>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</si>
  <si>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</si>
  <si>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</si>
  <si>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Miles</t>
  </si>
  <si>
    <t>A_BOOKS_RELIG</t>
  </si>
  <si>
    <t>1,1,1-trichloroethane</t>
  </si>
  <si>
    <t>EUH203</t>
  </si>
  <si>
    <t>Benin</t>
  </si>
  <si>
    <t>NUMBER_OF_ITEMS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</si>
  <si>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</si>
  <si>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</si>
  <si>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</si>
  <si>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</si>
  <si>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</si>
  <si>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</si>
  <si>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</si>
  <si>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</si>
  <si>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</si>
  <si>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</si>
  <si>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</si>
  <si>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</si>
  <si>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</si>
  <si>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</si>
  <si>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</si>
  <si>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</si>
  <si>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</si>
  <si>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</si>
  <si>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</si>
  <si>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</si>
  <si>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</si>
  <si>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</si>
  <si>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</si>
  <si>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</si>
  <si>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</si>
  <si>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A_BOOKS_RENTAL</t>
  </si>
  <si>
    <t>Ascension Island</t>
  </si>
  <si>
    <t>1,1,2,2-Tetrachloroethane</t>
  </si>
  <si>
    <t>EUH204</t>
  </si>
  <si>
    <t>Bhutan</t>
  </si>
  <si>
    <t>SIZE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</si>
  <si>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</si>
  <si>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</si>
  <si>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</si>
  <si>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</si>
  <si>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</si>
  <si>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</si>
  <si>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</si>
  <si>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</si>
  <si>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</si>
  <si>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</si>
  <si>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</si>
  <si>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</si>
  <si>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</si>
  <si>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</si>
  <si>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</si>
  <si>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</si>
  <si>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</si>
  <si>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</si>
  <si>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</si>
  <si>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</si>
  <si>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</si>
  <si>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</si>
  <si>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</si>
  <si>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</si>
  <si>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</si>
  <si>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</si>
  <si>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</si>
  <si>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SIZE/NUMBER_OF_ITEMS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</si>
  <si>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</si>
  <si>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</si>
  <si>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</si>
  <si>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</si>
  <si>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</si>
  <si>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</si>
  <si>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</si>
  <si>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</si>
  <si>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</si>
  <si>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</si>
  <si>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</si>
  <si>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</si>
  <si>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</si>
  <si>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</si>
  <si>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</si>
  <si>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</si>
  <si>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</si>
  <si>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</si>
  <si>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</si>
  <si>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</si>
  <si>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</si>
  <si>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</si>
  <si>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</si>
  <si>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</si>
  <si>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1,1-Dichloroethane</t>
  </si>
  <si>
    <t>EUH206</t>
  </si>
  <si>
    <t>British Virgin Islands</t>
  </si>
  <si>
    <t>SIZE/THICKNESS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</si>
  <si>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</si>
  <si>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</si>
  <si>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</si>
  <si>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</si>
  <si>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</si>
  <si>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</si>
  <si>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</si>
  <si>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</si>
  <si>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</si>
  <si>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</si>
  <si>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</si>
  <si>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</si>
  <si>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</si>
  <si>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</si>
  <si>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</si>
  <si>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</si>
  <si>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</si>
  <si>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</si>
  <si>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</si>
  <si>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</si>
  <si>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</si>
  <si>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</si>
  <si>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</si>
  <si>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</si>
  <si>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</si>
  <si>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1,1-Dimethylhydrazine (UDMH)</t>
  </si>
  <si>
    <t>EUH207</t>
  </si>
  <si>
    <t>SIZE/TOTAL_PRODUCT_QUANTITY</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</si>
  <si>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</si>
  <si>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</si>
  <si>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</si>
  <si>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</si>
  <si>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</si>
  <si>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</si>
  <si>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</si>
  <si>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</si>
  <si>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</si>
  <si>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</si>
  <si>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</si>
  <si>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</si>
  <si>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</si>
  <si>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</si>
  <si>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</si>
  <si>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</si>
  <si>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</si>
  <si>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</si>
  <si>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</si>
  <si>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</si>
  <si>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</si>
  <si>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1,2,3-Trichloropropane</t>
  </si>
  <si>
    <t>EUH208</t>
  </si>
  <si>
    <t>Burkina Faso</t>
  </si>
  <si>
    <t>THICKNESS/ITEM_SHAPE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</si>
  <si>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</si>
  <si>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</si>
  <si>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</si>
  <si>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</si>
  <si>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</si>
  <si>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</si>
  <si>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</si>
  <si>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</si>
  <si>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</si>
  <si>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</si>
  <si>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</si>
  <si>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</si>
  <si>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</si>
  <si>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</si>
  <si>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</si>
  <si>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</si>
  <si>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</si>
  <si>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</si>
  <si>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</si>
  <si>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</si>
  <si>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</si>
  <si>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1-(2-Chloroethyl)-3-(4-methylcyclohexyl)-1-nitrosourea (Methyl-CCNU)</t>
  </si>
  <si>
    <t>EUH209</t>
  </si>
  <si>
    <t>Burundi</t>
  </si>
  <si>
    <t>TOTAL_PRODUCT_QUANTITY</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</si>
  <si>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</si>
  <si>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</si>
  <si>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</si>
  <si>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</si>
  <si>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</si>
  <si>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</si>
  <si>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</si>
  <si>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</si>
  <si>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</si>
  <si>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</si>
  <si>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</si>
  <si>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</si>
  <si>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</si>
  <si>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</si>
  <si>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</si>
  <si>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</si>
  <si>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</si>
  <si>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</si>
  <si>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</si>
  <si>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</si>
  <si>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</si>
  <si>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</si>
  <si>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1-(2-Chloroethyl)-3-cyclohexyl-1-nitrosourea (CCNU) (Lomustine)</t>
  </si>
  <si>
    <t>EUH209A</t>
  </si>
  <si>
    <t>Cambodia</t>
  </si>
  <si>
    <t>COLLECTION_ITEM (Deprecated: Do Not Use)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</si>
  <si>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</si>
  <si>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</si>
  <si>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</si>
  <si>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</si>
  <si>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</si>
  <si>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</si>
  <si>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</si>
  <si>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</si>
  <si>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</si>
  <si>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</si>
  <si>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</si>
  <si>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</si>
  <si>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</si>
  <si>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</si>
  <si>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</si>
  <si>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</si>
  <si>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</si>
  <si>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</si>
  <si>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</si>
  <si>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</si>
  <si>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</si>
  <si>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</si>
  <si>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</si>
  <si>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1,2-Dibromo-3-chloropropane (DBCP)</t>
  </si>
  <si>
    <t>EUH210</t>
  </si>
  <si>
    <t>COLOR_NAME (Deprecated: Do Not Use)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</si>
  <si>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</si>
  <si>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</si>
  <si>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</si>
  <si>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</si>
  <si>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</si>
  <si>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</si>
  <si>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</si>
  <si>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</si>
  <si>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</si>
  <si>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</si>
  <si>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</si>
  <si>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</si>
  <si>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</si>
  <si>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</si>
  <si>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</si>
  <si>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</si>
  <si>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</si>
  <si>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</si>
  <si>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</si>
  <si>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</si>
  <si>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</si>
  <si>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</si>
  <si>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</si>
  <si>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</si>
  <si>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</si>
  <si>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COLOR_NAME/ITEM_PACKAGE_QUANTITY (Deprecated: Do Not Use)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</si>
  <si>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</si>
  <si>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</si>
  <si>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</si>
  <si>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</si>
  <si>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</si>
  <si>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</si>
  <si>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</si>
  <si>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</si>
  <si>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</si>
  <si>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</si>
  <si>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</si>
  <si>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</si>
  <si>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</si>
  <si>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</si>
  <si>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</si>
  <si>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</si>
  <si>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</si>
  <si>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</si>
  <si>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</si>
  <si>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</si>
  <si>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</si>
  <si>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</si>
  <si>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</si>
  <si>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</si>
  <si>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COLOR_NAME/NUMBER_OF_ITEMS (Deprecated: Do Not Use)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</si>
  <si>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</si>
  <si>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</si>
  <si>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</si>
  <si>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</si>
  <si>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</si>
  <si>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</si>
  <si>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</si>
  <si>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</si>
  <si>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</si>
  <si>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</si>
  <si>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</si>
  <si>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</si>
  <si>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</si>
  <si>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</si>
  <si>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</si>
  <si>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</si>
  <si>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</si>
  <si>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</si>
  <si>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</si>
  <si>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</si>
  <si>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</si>
  <si>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</si>
  <si>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</si>
  <si>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COLOR_NAME/SIZE_NAME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</si>
  <si>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</si>
  <si>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</si>
  <si>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</si>
  <si>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</si>
  <si>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</si>
  <si>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</si>
  <si>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</si>
  <si>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</si>
  <si>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</si>
  <si>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</si>
  <si>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</si>
  <si>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</si>
  <si>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</si>
  <si>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</si>
  <si>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</si>
  <si>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</si>
  <si>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</si>
  <si>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</si>
  <si>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</si>
  <si>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</si>
  <si>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</si>
  <si>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</si>
  <si>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COLOR_NAME/STYLE_NAME (Deprecated: Do Not Use)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</si>
  <si>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</si>
  <si>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</si>
  <si>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</si>
  <si>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</si>
  <si>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</si>
  <si>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</si>
  <si>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</si>
  <si>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</si>
  <si>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</si>
  <si>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</si>
  <si>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</si>
  <si>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</si>
  <si>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</si>
  <si>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</si>
  <si>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</si>
  <si>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</si>
  <si>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</si>
  <si>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</si>
  <si>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</si>
  <si>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</si>
  <si>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</si>
  <si>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COLOR/ITEM_PACKAGE_QUANTITY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</si>
  <si>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</si>
  <si>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</si>
  <si>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</si>
  <si>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</si>
  <si>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</si>
  <si>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</si>
  <si>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</si>
  <si>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</si>
  <si>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</si>
  <si>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</si>
  <si>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</si>
  <si>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</si>
  <si>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</si>
  <si>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</si>
  <si>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</si>
  <si>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</si>
  <si>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</si>
  <si>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</si>
  <si>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</si>
  <si>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</si>
  <si>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</si>
  <si>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ITEM_PACKAGE_QUANTITY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</si>
  <si>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</si>
  <si>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</si>
  <si>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</si>
  <si>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</si>
  <si>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</si>
  <si>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</si>
  <si>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</si>
  <si>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</si>
  <si>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</si>
  <si>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</si>
  <si>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</si>
  <si>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</si>
  <si>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</si>
  <si>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</si>
  <si>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</si>
  <si>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</si>
  <si>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</si>
  <si>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</si>
  <si>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</si>
  <si>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</si>
  <si>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</si>
  <si>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</si>
  <si>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</si>
  <si>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ITEM_PACKAGE_QUANTITY/COLOR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</si>
  <si>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</si>
  <si>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</si>
  <si>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</si>
  <si>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</si>
  <si>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</si>
  <si>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</si>
  <si>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</si>
  <si>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</si>
  <si>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</si>
  <si>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</si>
  <si>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</si>
  <si>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</si>
  <si>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</si>
  <si>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</si>
  <si>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</si>
  <si>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</si>
  <si>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</si>
  <si>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</si>
  <si>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</si>
  <si>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</si>
  <si>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</si>
  <si>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ITEM_PACKAGE_QUANTITY/COLOR_NAME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</si>
  <si>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</si>
  <si>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</si>
  <si>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</si>
  <si>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</si>
  <si>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</si>
  <si>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</si>
  <si>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</si>
  <si>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</si>
  <si>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</si>
  <si>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</si>
  <si>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</si>
  <si>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</si>
  <si>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</si>
  <si>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</si>
  <si>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</si>
  <si>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</si>
  <si>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</si>
  <si>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</si>
  <si>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</si>
  <si>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</si>
  <si>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</si>
  <si>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ITEM_PACKAGE_QUANTITY/ITEM_SHAPE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</si>
  <si>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</si>
  <si>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</si>
  <si>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</si>
  <si>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</si>
  <si>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</si>
  <si>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</si>
  <si>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</si>
  <si>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</si>
  <si>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</si>
  <si>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</si>
  <si>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</si>
  <si>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</si>
  <si>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</si>
  <si>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</si>
  <si>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</si>
  <si>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</si>
  <si>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</si>
  <si>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</si>
  <si>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</si>
  <si>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</si>
  <si>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</si>
  <si>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</si>
  <si>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ITEM_PACKAGE_QUANTITY/SIZE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</si>
  <si>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</si>
  <si>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</si>
  <si>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</si>
  <si>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</si>
  <si>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</si>
  <si>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</si>
  <si>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</si>
  <si>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</si>
  <si>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</si>
  <si>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</si>
  <si>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</si>
  <si>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</si>
  <si>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</si>
  <si>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</si>
  <si>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</si>
  <si>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</si>
  <si>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</si>
  <si>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</si>
  <si>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</si>
  <si>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</si>
  <si>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ITEM_PACKAGE_QUANTITY/SIZE_NAME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</si>
  <si>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</si>
  <si>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</si>
  <si>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</si>
  <si>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</si>
  <si>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</si>
  <si>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</si>
  <si>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</si>
  <si>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</si>
  <si>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</si>
  <si>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</si>
  <si>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</si>
  <si>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</si>
  <si>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</si>
  <si>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</si>
  <si>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</si>
  <si>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</si>
  <si>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</si>
  <si>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</si>
  <si>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</si>
  <si>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</si>
  <si>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ITEM_SHAPE/COLOR_NAME/SIZE_NAME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</si>
  <si>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</si>
  <si>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</si>
  <si>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</si>
  <si>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</si>
  <si>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</si>
  <si>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</si>
  <si>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</si>
  <si>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</si>
  <si>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</si>
  <si>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</si>
  <si>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</si>
  <si>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</si>
  <si>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</si>
  <si>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</si>
  <si>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</si>
  <si>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</si>
  <si>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</si>
  <si>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</si>
  <si>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</si>
  <si>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</si>
  <si>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ITEM_SHAPE/SIZE_NAME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</si>
  <si>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</si>
  <si>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</si>
  <si>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</si>
  <si>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</si>
  <si>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</si>
  <si>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</si>
  <si>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</si>
  <si>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</si>
  <si>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</si>
  <si>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</si>
  <si>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</si>
  <si>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</si>
  <si>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</si>
  <si>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</si>
  <si>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</si>
  <si>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</si>
  <si>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</si>
  <si>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</si>
  <si>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</si>
  <si>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</si>
  <si>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</si>
  <si>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</si>
  <si>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LENGTH_RANGE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</si>
  <si>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</si>
  <si>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</si>
  <si>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</si>
  <si>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</si>
  <si>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</si>
  <si>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</si>
  <si>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</si>
  <si>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</si>
  <si>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</si>
  <si>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</si>
  <si>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</si>
  <si>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</si>
  <si>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</si>
  <si>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</si>
  <si>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</si>
  <si>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</si>
  <si>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</si>
  <si>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</si>
  <si>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</si>
  <si>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</si>
  <si>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MATERIAL_TYPE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</si>
  <si>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</si>
  <si>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</si>
  <si>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</si>
  <si>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</si>
  <si>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</si>
  <si>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</si>
  <si>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</si>
  <si>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</si>
  <si>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</si>
  <si>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</si>
  <si>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</si>
  <si>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</si>
  <si>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</si>
  <si>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</si>
  <si>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</si>
  <si>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</si>
  <si>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</si>
  <si>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</si>
  <si>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</si>
  <si>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MATERIAL_TYPE/SIZE_NAME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</si>
  <si>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</si>
  <si>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</si>
  <si>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</si>
  <si>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</si>
  <si>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</si>
  <si>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</si>
  <si>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</si>
  <si>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</si>
  <si>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</si>
  <si>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</si>
  <si>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</si>
  <si>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</si>
  <si>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</si>
  <si>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</si>
  <si>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</si>
  <si>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</si>
  <si>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</si>
  <si>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</si>
  <si>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</si>
  <si>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MODEL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</si>
  <si>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</si>
  <si>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</si>
  <si>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</si>
  <si>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</si>
  <si>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</si>
  <si>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</si>
  <si>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</si>
  <si>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</si>
  <si>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</si>
  <si>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</si>
  <si>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</si>
  <si>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</si>
  <si>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</si>
  <si>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</si>
  <si>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</si>
  <si>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</si>
  <si>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</si>
  <si>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</si>
  <si>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</si>
  <si>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MODEL/SIZE_NAME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</si>
  <si>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</si>
  <si>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</si>
  <si>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</si>
  <si>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</si>
  <si>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</si>
  <si>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</si>
  <si>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</si>
  <si>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</si>
  <si>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</si>
  <si>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</si>
  <si>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</si>
  <si>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</si>
  <si>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</si>
  <si>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</si>
  <si>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</si>
  <si>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</si>
  <si>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</si>
  <si>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</si>
  <si>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</si>
  <si>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</si>
  <si>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</si>
  <si>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</si>
  <si>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</si>
  <si>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</si>
  <si>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</si>
  <si>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</si>
  <si>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</si>
  <si>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</si>
  <si>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</si>
  <si>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</si>
  <si>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</si>
  <si>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</si>
  <si>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</si>
  <si>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</si>
  <si>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</si>
  <si>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</si>
  <si>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</si>
  <si>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</si>
  <si>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</si>
  <si>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SIZE_NAME/COLOR_NAME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</si>
  <si>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</si>
  <si>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</si>
  <si>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</si>
  <si>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</si>
  <si>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</si>
  <si>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</si>
  <si>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</si>
  <si>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</si>
  <si>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</si>
  <si>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</si>
  <si>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</si>
  <si>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</si>
  <si>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</si>
  <si>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</si>
  <si>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</si>
  <si>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</si>
  <si>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</si>
  <si>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</si>
  <si>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</si>
  <si>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SIZE_NAME/COLOR_NAME/NUMBER_OF_ITEMS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</si>
  <si>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</si>
  <si>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</si>
  <si>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</si>
  <si>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</si>
  <si>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</si>
  <si>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</si>
  <si>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</si>
  <si>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</si>
  <si>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</si>
  <si>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</si>
  <si>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</si>
  <si>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</si>
  <si>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</si>
  <si>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</si>
  <si>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</si>
  <si>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</si>
  <si>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SIZE_NAME/ITEM_SHAPE/COLOR_NAME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</si>
  <si>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</si>
  <si>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</si>
  <si>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</si>
  <si>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</si>
  <si>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</si>
  <si>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</si>
  <si>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</si>
  <si>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</si>
  <si>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</si>
  <si>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</si>
  <si>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</si>
  <si>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</si>
  <si>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</si>
  <si>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</si>
  <si>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</si>
  <si>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</si>
  <si>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SIZE_NAME/MATERIAL_TYPE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</si>
  <si>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</si>
  <si>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</si>
  <si>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</si>
  <si>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</si>
  <si>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</si>
  <si>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</si>
  <si>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</si>
  <si>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</si>
  <si>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</si>
  <si>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</si>
  <si>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</si>
  <si>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SIZE_NAME/NUMBER_OF_ITEMS (Deprecated: Do Not Use)</t>
  </si>
  <si>
    <t>West Ham United</t>
  </si>
  <si>
    <t>Eugene Emeralds</t>
  </si>
  <si>
    <t>Vancouver Canucks</t>
  </si>
  <si>
    <t>California Baptist Lancers</t>
  </si>
  <si>
    <t>South Korea</t>
  </si>
  <si>
    <t>Vegalta Sendai</t>
  </si>
  <si>
    <t>David Branch</t>
  </si>
  <si>
    <t>A_COMP_SOFTRC</t>
  </si>
  <si>
    <t>2,3-Dibromo-1-propanol</t>
  </si>
  <si>
    <t>H228</t>
  </si>
  <si>
    <t>SIZE_NAME/PATTERN_NAME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</si>
  <si>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</si>
  <si>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</si>
  <si>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</si>
  <si>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</si>
  <si>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</si>
  <si>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</si>
  <si>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</si>
  <si>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</si>
  <si>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</si>
  <si>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</si>
  <si>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</si>
  <si>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SIZE_NAME/STYLE_NAME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</si>
  <si>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</si>
  <si>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</si>
  <si>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</si>
  <si>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</si>
  <si>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</si>
  <si>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</si>
  <si>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</si>
  <si>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</si>
  <si>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</si>
  <si>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</si>
  <si>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</si>
  <si>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</si>
  <si>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SIZE/COLLECTION_ITEM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</si>
  <si>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</si>
  <si>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</si>
  <si>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</si>
  <si>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</si>
  <si>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</si>
  <si>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</si>
  <si>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</si>
  <si>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</si>
  <si>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</si>
  <si>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</si>
  <si>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</si>
  <si>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SIZE/COLOR (Deprecated: Do Not Use)</t>
  </si>
  <si>
    <t>Frederick Keys</t>
  </si>
  <si>
    <t>Centenary Gentlemen</t>
  </si>
  <si>
    <t>Togo</t>
  </si>
  <si>
    <t>Yokohama FC</t>
  </si>
  <si>
    <t>Derrick Lewis</t>
  </si>
  <si>
    <t>A_EGOODS_DIGITALBOOKS</t>
  </si>
  <si>
    <t>Cocos (Keeling) Islands</t>
  </si>
  <si>
    <t>2,4-D butyric acid</t>
  </si>
  <si>
    <t>H240</t>
  </si>
  <si>
    <t>Guinea-Bissau</t>
  </si>
  <si>
    <t>SIZE/UNIT_COUNT (Deprecated: Do Not Use)</t>
  </si>
  <si>
    <t>Fresno Grizzlies</t>
  </si>
  <si>
    <t>Central Arkansas Bears</t>
  </si>
  <si>
    <t>Trinidad and Tobago</t>
  </si>
  <si>
    <t>YSCC Yokohama</t>
  </si>
  <si>
    <t>Dominick Cruz</t>
  </si>
  <si>
    <t>A_EGOODS_DIGITALBOOK_RENTAL</t>
  </si>
  <si>
    <t>2,4-Diamino-6-chloro-s-triazine (DACT)</t>
  </si>
  <si>
    <t>H241</t>
  </si>
  <si>
    <t>Guyana</t>
  </si>
  <si>
    <t>STYLE_NAME (Deprecated: Do Not Use)</t>
  </si>
  <si>
    <t>Frisco RoughRiders</t>
  </si>
  <si>
    <t>Central Connecticut Blue Devils</t>
  </si>
  <si>
    <t>Tunisia</t>
  </si>
  <si>
    <t>Zweigen Kanazawa</t>
  </si>
  <si>
    <t>Dominick Reyes</t>
  </si>
  <si>
    <t>A_EGOODS_DIGITALGAMES</t>
  </si>
  <si>
    <t>2,4-Diaminoanisole</t>
  </si>
  <si>
    <t>H242</t>
  </si>
  <si>
    <t>Haiti</t>
  </si>
  <si>
    <t>STYLE_NAME/PATTERN_NAME (Deprecated: Do Not Use)</t>
  </si>
  <si>
    <t>Great Falls Voyagers</t>
  </si>
  <si>
    <t>Central Connecticut State Blue Devils</t>
  </si>
  <si>
    <t>Turkey</t>
  </si>
  <si>
    <t>Donald Cerrone</t>
  </si>
  <si>
    <t>A_EGOODS_DIGITALMUSIC</t>
  </si>
  <si>
    <t>2,4-Diaminoanisole sulfate</t>
  </si>
  <si>
    <t>H250</t>
  </si>
  <si>
    <t>Honduras</t>
  </si>
  <si>
    <t>STYLE_NAME/SIZE_NAME (Deprecated: Do Not Use)</t>
  </si>
  <si>
    <t>Great Lakes Loons</t>
  </si>
  <si>
    <t>Central Florida Golden Knights</t>
  </si>
  <si>
    <t>Ukraine</t>
  </si>
  <si>
    <t>Douglas Silva de Andrade</t>
  </si>
  <si>
    <t>A_EGOODS_DIGITALNEWS</t>
  </si>
  <si>
    <t>2,4-Diaminotoluene</t>
  </si>
  <si>
    <t>H251</t>
  </si>
  <si>
    <t>Hong Kong</t>
  </si>
  <si>
    <t>Greeneville Astros</t>
  </si>
  <si>
    <t>Central Michigan Chippewas</t>
  </si>
  <si>
    <t>Dustin Ortiz</t>
  </si>
  <si>
    <t>A_EGOODS_DIGITALNEWSSUBS</t>
  </si>
  <si>
    <t>2,4-Dinitrotoluene</t>
  </si>
  <si>
    <t>H252</t>
  </si>
  <si>
    <t>Hungary</t>
  </si>
  <si>
    <t>Greensboro Grasshoppers</t>
  </si>
  <si>
    <t>Charleston Cougars</t>
  </si>
  <si>
    <t>Uruguay</t>
  </si>
  <si>
    <t>East Timor</t>
  </si>
  <si>
    <t>Dustin Poirier</t>
  </si>
  <si>
    <t>A_EGOODS_DIGITALPERDCL</t>
  </si>
  <si>
    <t>2,4-Hexadienal (89% trans, trans isomer; 11% cis, trans isomer)</t>
  </si>
  <si>
    <t>H260</t>
  </si>
  <si>
    <t>Iceland</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</si>
  <si>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</si>
  <si>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</si>
  <si>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</si>
  <si>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</si>
  <si>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</si>
  <si>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</si>
  <si>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</si>
  <si>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</si>
  <si>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</si>
  <si>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</si>
  <si>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</si>
  <si>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</si>
  <si>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</si>
  <si>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</si>
  <si>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</si>
  <si>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</si>
  <si>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</si>
  <si>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</si>
  <si>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</si>
  <si>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</si>
  <si>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</si>
  <si>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</si>
  <si>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</si>
  <si>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</si>
  <si>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</si>
  <si>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</si>
  <si>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</si>
  <si>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</si>
  <si>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</si>
  <si>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</si>
  <si>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</si>
  <si>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</si>
  <si>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</si>
  <si>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</si>
  <si>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</si>
  <si>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</si>
  <si>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</si>
  <si>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</si>
  <si>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</si>
  <si>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</si>
  <si>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</si>
  <si>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</si>
  <si>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</si>
  <si>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</si>
  <si>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</si>
  <si>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</si>
  <si>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</si>
  <si>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</si>
  <si>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</si>
  <si>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</si>
  <si>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</si>
  <si>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</si>
  <si>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</si>
  <si>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</si>
  <si>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</si>
  <si>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</si>
  <si>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</si>
  <si>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</si>
  <si>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</si>
  <si>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</si>
  <si>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</si>
  <si>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</si>
  <si>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</si>
  <si>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</si>
  <si>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</si>
  <si>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</si>
  <si>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</si>
  <si>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</si>
  <si>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</si>
  <si>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</si>
  <si>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</si>
  <si>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</si>
  <si>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</si>
  <si>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</si>
  <si>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</si>
  <si>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</si>
  <si>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</si>
  <si>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</si>
  <si>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</si>
  <si>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</si>
  <si>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</si>
  <si>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</si>
  <si>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</si>
  <si>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</si>
  <si>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</si>
  <si>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</si>
  <si>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</si>
  <si>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</si>
  <si>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</si>
  <si>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</si>
  <si>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</si>
  <si>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</si>
  <si>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</si>
  <si>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</si>
  <si>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</si>
  <si>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</si>
  <si>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</si>
  <si>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</si>
  <si>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</si>
  <si>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</si>
  <si>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</si>
  <si>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</si>
  <si>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</si>
  <si>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</si>
  <si>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</si>
  <si>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</si>
  <si>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</si>
  <si>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</si>
  <si>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</si>
  <si>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</si>
  <si>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</si>
  <si>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</si>
  <si>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</si>
  <si>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</si>
  <si>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</si>
  <si>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</si>
  <si>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</si>
  <si>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</si>
  <si>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</si>
  <si>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</si>
  <si>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</si>
  <si>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</si>
  <si>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</si>
  <si>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</si>
  <si>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</si>
  <si>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</si>
  <si>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</si>
  <si>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</si>
  <si>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</si>
  <si>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</si>
  <si>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</si>
  <si>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</si>
  <si>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</si>
  <si>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</si>
  <si>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</si>
  <si>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</si>
  <si>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</si>
  <si>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</si>
  <si>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</si>
  <si>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</si>
  <si>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</si>
  <si>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</si>
  <si>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</si>
  <si>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</si>
  <si>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</si>
  <si>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</si>
  <si>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</si>
  <si>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</si>
  <si>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</si>
  <si>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</si>
  <si>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</si>
  <si>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</si>
  <si>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</si>
  <si>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</si>
  <si>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</si>
  <si>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</si>
  <si>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</si>
  <si>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</si>
  <si>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</si>
  <si>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</si>
  <si>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</si>
  <si>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</si>
  <si>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</si>
  <si>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</si>
  <si>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</si>
  <si>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</si>
  <si>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</si>
  <si>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</si>
  <si>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</si>
  <si>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</si>
  <si>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</si>
  <si>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</si>
  <si>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</si>
  <si>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</si>
  <si>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</si>
  <si>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</si>
  <si>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</si>
  <si>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</si>
  <si>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</si>
  <si>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</si>
  <si>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</si>
  <si>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</si>
  <si>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</si>
  <si>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</si>
  <si>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</si>
  <si>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</si>
  <si>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</si>
  <si>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</si>
  <si>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</si>
  <si>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</si>
  <si>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</si>
  <si>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</si>
  <si>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</si>
  <si>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</si>
  <si>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</si>
  <si>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</si>
  <si>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</si>
  <si>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</si>
  <si>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</si>
  <si>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</si>
  <si>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</si>
  <si>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</si>
  <si>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</si>
  <si>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</si>
  <si>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</si>
  <si>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</si>
  <si>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</si>
  <si>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</si>
  <si>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</si>
  <si>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</si>
  <si>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</si>
  <si>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</si>
  <si>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</si>
  <si>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</si>
  <si>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</si>
  <si>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</si>
  <si>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</si>
  <si>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</si>
  <si>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</si>
  <si>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</si>
  <si>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</si>
  <si>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</si>
  <si>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</si>
  <si>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</si>
  <si>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</si>
  <si>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</si>
  <si>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</si>
  <si>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</si>
  <si>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</si>
  <si>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</si>
  <si>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</si>
  <si>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</si>
  <si>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</si>
  <si>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</si>
  <si>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</si>
  <si>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</si>
  <si>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</si>
  <si>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</si>
  <si>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</si>
  <si>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</si>
  <si>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</si>
  <si>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</si>
  <si>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</si>
  <si>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</si>
  <si>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</si>
  <si>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</si>
  <si>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</si>
  <si>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</si>
  <si>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</si>
  <si>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</si>
  <si>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</si>
  <si>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</si>
  <si>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</si>
  <si>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</si>
  <si>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</si>
  <si>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</si>
  <si>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</si>
  <si>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</si>
  <si>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</si>
  <si>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</si>
  <si>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</si>
  <si>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</si>
  <si>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</si>
  <si>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</si>
  <si>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</si>
  <si>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</si>
  <si>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</si>
  <si>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</si>
  <si>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</si>
  <si>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</si>
  <si>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</si>
  <si>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</si>
  <si>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</si>
  <si>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</si>
  <si>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</si>
  <si>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</si>
  <si>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</si>
  <si>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</si>
  <si>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</si>
  <si>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</si>
  <si>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</si>
  <si>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</si>
  <si>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</si>
  <si>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</si>
  <si>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</si>
  <si>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</si>
  <si>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</si>
  <si>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</si>
  <si>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</si>
  <si>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</si>
  <si>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</si>
  <si>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</si>
  <si>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</si>
  <si>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</si>
  <si>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</si>
  <si>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</si>
  <si>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</si>
  <si>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</si>
  <si>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</si>
  <si>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</si>
  <si>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</si>
  <si>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</si>
  <si>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</si>
  <si>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</si>
  <si>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</si>
  <si>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</si>
  <si>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</si>
  <si>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</si>
  <si>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</si>
  <si>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</si>
  <si>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</si>
  <si>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</si>
  <si>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</si>
  <si>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</si>
  <si>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</si>
  <si>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</si>
  <si>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</si>
  <si>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</si>
  <si>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</si>
  <si>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</si>
  <si>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</si>
  <si>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</si>
  <si>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</si>
  <si>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</si>
  <si>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</si>
  <si>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</si>
  <si>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</si>
  <si>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</si>
  <si>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</si>
  <si>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</si>
  <si>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</si>
  <si>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</si>
  <si>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</si>
  <si>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</si>
  <si>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</si>
  <si>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</si>
  <si>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</si>
  <si>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</si>
  <si>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</si>
  <si>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</si>
  <si>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</si>
  <si>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</si>
  <si>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</si>
  <si>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</si>
  <si>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</si>
  <si>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</si>
  <si>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</si>
  <si>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</si>
  <si>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</si>
  <si>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</si>
  <si>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</si>
  <si>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</si>
  <si>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</si>
  <si>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</si>
  <si>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</si>
  <si>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</si>
  <si>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</si>
  <si>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</si>
  <si>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</si>
  <si>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</si>
  <si>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</si>
  <si>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</si>
  <si>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</si>
  <si>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</si>
  <si>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</si>
  <si>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</si>
  <si>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</si>
  <si>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</si>
  <si>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</si>
  <si>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</si>
  <si>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</si>
  <si>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</si>
  <si>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</si>
  <si>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</si>
  <si>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</si>
  <si>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</si>
  <si>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</si>
  <si>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</si>
  <si>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</si>
  <si>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</si>
  <si>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</si>
  <si>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</si>
  <si>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</si>
  <si>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</si>
  <si>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</si>
  <si>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</si>
  <si>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</si>
  <si>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</si>
  <si>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</si>
  <si>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</si>
  <si>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</si>
  <si>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</si>
  <si>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</si>
  <si>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</si>
  <si>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</si>
  <si>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</si>
  <si>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</si>
  <si>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</si>
  <si>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</si>
  <si>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</si>
  <si>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</si>
  <si>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</si>
  <si>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</si>
  <si>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</si>
  <si>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</si>
  <si>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</si>
  <si>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</si>
  <si>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</si>
  <si>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</si>
  <si>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</si>
  <si>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</si>
  <si>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</si>
  <si>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</si>
  <si>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</si>
  <si>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</si>
  <si>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</si>
  <si>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</si>
  <si>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</si>
  <si>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</si>
  <si>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</si>
  <si>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</si>
  <si>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</si>
  <si>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</si>
  <si>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</si>
  <si>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</si>
  <si>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</si>
  <si>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</si>
  <si>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</si>
  <si>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</si>
  <si>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</si>
  <si>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</si>
  <si>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</si>
  <si>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</si>
  <si>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</si>
  <si>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</si>
  <si>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</si>
  <si>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</si>
  <si>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</si>
  <si>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</si>
  <si>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</si>
  <si>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</si>
  <si>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</si>
  <si>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</si>
  <si>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</si>
  <si>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</si>
  <si>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</si>
  <si>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</si>
  <si>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</si>
  <si>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</si>
  <si>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</si>
  <si>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</si>
  <si>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</si>
  <si>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</si>
  <si>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</si>
  <si>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</si>
  <si>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</si>
  <si>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</si>
  <si>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</si>
  <si>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</si>
  <si>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</si>
  <si>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</si>
  <si>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</si>
  <si>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</si>
  <si>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</si>
  <si>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</si>
  <si>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</si>
  <si>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</si>
  <si>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</si>
  <si>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</si>
  <si>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</si>
  <si>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</si>
  <si>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</si>
  <si>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</si>
  <si>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</si>
  <si>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</si>
  <si>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</si>
  <si>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</si>
  <si>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</si>
  <si>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</si>
  <si>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</si>
  <si>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</si>
  <si>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</si>
  <si>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</si>
  <si>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</si>
  <si>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</si>
  <si>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</si>
  <si>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</si>
  <si>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</si>
  <si>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</si>
  <si>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</si>
  <si>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</si>
  <si>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</si>
  <si>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</si>
  <si>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</si>
  <si>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</si>
  <si>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</si>
  <si>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</si>
  <si>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</si>
  <si>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</si>
  <si>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</si>
  <si>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</si>
  <si>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</si>
  <si>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</si>
  <si>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</si>
  <si>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</si>
  <si>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</si>
  <si>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</si>
  <si>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</si>
  <si>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</si>
  <si>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</si>
  <si>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</si>
  <si>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</si>
  <si>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</si>
  <si>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</si>
  <si>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</si>
  <si>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</si>
  <si>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</si>
  <si>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</si>
  <si>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</si>
  <si>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</si>
  <si>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</si>
  <si>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</si>
  <si>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</si>
  <si>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</si>
  <si>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</si>
  <si>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</si>
  <si>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</si>
  <si>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</si>
  <si>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</si>
  <si>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</si>
  <si>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</si>
  <si>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</si>
  <si>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</si>
  <si>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</si>
  <si>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</si>
  <si>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</si>
  <si>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</si>
  <si>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</si>
  <si>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</si>
  <si>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</si>
  <si>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</si>
  <si>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</si>
  <si>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</si>
  <si>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</si>
  <si>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</si>
  <si>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</si>
  <si>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</si>
  <si>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</si>
  <si>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</si>
  <si>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</si>
  <si>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</si>
  <si>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</si>
  <si>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</si>
  <si>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</si>
  <si>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</si>
  <si>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</si>
  <si>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</si>
  <si>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</si>
  <si>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</si>
  <si>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</si>
  <si>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</si>
  <si>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</si>
  <si>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</si>
  <si>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</si>
  <si>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</si>
  <si>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</si>
  <si>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</si>
  <si>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</si>
  <si>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</si>
  <si>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</si>
  <si>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</si>
  <si>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</si>
  <si>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</si>
  <si>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</si>
  <si>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</si>
  <si>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</si>
  <si>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</si>
  <si>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</si>
  <si>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</si>
  <si>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</si>
  <si>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</si>
  <si>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</si>
  <si>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</si>
  <si>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</si>
  <si>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</si>
  <si>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</si>
  <si>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</si>
  <si>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</si>
  <si>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</si>
  <si>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</si>
  <si>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</si>
  <si>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</si>
  <si>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</si>
  <si>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</si>
  <si>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</si>
  <si>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</si>
  <si>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</si>
  <si>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</si>
  <si>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</si>
  <si>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</si>
  <si>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</si>
  <si>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</si>
  <si>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</si>
  <si>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</si>
  <si>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</si>
  <si>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</si>
  <si>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</si>
  <si>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</si>
  <si>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</si>
  <si>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</si>
  <si>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</si>
  <si>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</si>
  <si>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</si>
  <si>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</si>
  <si>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</si>
  <si>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</si>
  <si>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</si>
  <si>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</si>
  <si>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</si>
  <si>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</si>
  <si>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</si>
  <si>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</si>
  <si>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</si>
  <si>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</si>
  <si>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</si>
  <si>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</si>
  <si>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</si>
  <si>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</si>
  <si>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</si>
  <si>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</si>
  <si>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</si>
  <si>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</si>
  <si>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</si>
  <si>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</si>
  <si>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</si>
  <si>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</si>
  <si>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</si>
  <si>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</si>
  <si>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</si>
  <si>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</si>
  <si>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</si>
  <si>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</si>
  <si>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</si>
  <si>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</si>
  <si>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</si>
  <si>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</si>
  <si>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</si>
  <si>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</si>
  <si>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</si>
  <si>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</si>
  <si>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</si>
  <si>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</si>
  <si>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</si>
  <si>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</si>
  <si>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</si>
  <si>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</si>
  <si>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</si>
  <si>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</si>
  <si>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</si>
  <si>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</si>
  <si>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</si>
  <si>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</si>
  <si>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</si>
  <si>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</si>
  <si>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</si>
  <si>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</si>
  <si>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</si>
  <si>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</si>
  <si>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</si>
  <si>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</si>
  <si>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</si>
  <si>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</si>
  <si>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</si>
  <si>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</si>
  <si>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</si>
  <si>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</si>
  <si>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</si>
  <si>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</si>
  <si>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</si>
  <si>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</si>
  <si>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</si>
  <si>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</si>
  <si>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</si>
  <si>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</si>
  <si>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</si>
  <si>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</si>
  <si>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</si>
  <si>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</si>
  <si>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</si>
  <si>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</si>
  <si>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</si>
  <si>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</si>
  <si>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</si>
  <si>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</si>
  <si>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</si>
  <si>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</si>
  <si>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</si>
  <si>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</si>
  <si>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</si>
  <si>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</si>
  <si>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</si>
  <si>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</si>
  <si>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</si>
  <si>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</si>
  <si>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</si>
  <si>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</si>
  <si>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</si>
  <si>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</si>
  <si>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</si>
  <si>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</si>
  <si>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</si>
  <si>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</si>
  <si>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</si>
  <si>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</si>
  <si>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</si>
  <si>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</si>
  <si>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</si>
  <si>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</si>
  <si>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</si>
  <si>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</si>
  <si>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</si>
  <si>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</si>
  <si>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</si>
  <si>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</si>
  <si>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</si>
  <si>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</si>
  <si>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</si>
  <si>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</si>
  <si>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</si>
  <si>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</si>
  <si>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</si>
  <si>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</si>
  <si>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</si>
  <si>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</si>
  <si>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</si>
  <si>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</si>
  <si>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</si>
  <si>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</si>
  <si>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</si>
  <si>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</si>
  <si>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</si>
  <si>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</si>
  <si>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</si>
  <si>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</si>
  <si>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</si>
  <si>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</si>
  <si>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</si>
  <si>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</si>
  <si>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</si>
  <si>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</si>
  <si>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</si>
  <si>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</si>
  <si>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</si>
  <si>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</si>
  <si>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</si>
  <si>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</si>
  <si>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</si>
  <si>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</si>
  <si>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</si>
  <si>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</si>
  <si>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</si>
  <si>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</si>
  <si>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</si>
  <si>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</si>
  <si>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</si>
  <si>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</si>
  <si>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</si>
  <si>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</si>
  <si>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</si>
  <si>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</si>
  <si>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</si>
  <si>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</si>
  <si>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</si>
  <si>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</si>
  <si>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</si>
  <si>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</si>
  <si>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</si>
  <si>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</si>
  <si>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</si>
  <si>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</si>
  <si>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</si>
  <si>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</si>
  <si>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</si>
  <si>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</si>
  <si>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</si>
  <si>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</si>
  <si>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</si>
  <si>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</si>
  <si>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</si>
  <si>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</si>
  <si>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</si>
  <si>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</si>
  <si>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</si>
  <si>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</si>
  <si>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</si>
  <si>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</si>
  <si>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</si>
  <si>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</si>
  <si>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</si>
  <si>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</si>
  <si>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</si>
  <si>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</si>
  <si>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</si>
  <si>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</si>
  <si>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</si>
  <si>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</si>
  <si>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</si>
  <si>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</si>
  <si>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</si>
  <si>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</si>
  <si>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</si>
  <si>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</si>
  <si>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</si>
  <si>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</si>
  <si>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</si>
  <si>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</si>
  <si>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</si>
  <si>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</si>
  <si>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</si>
  <si>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</si>
  <si>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</si>
  <si>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</si>
  <si>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</si>
  <si>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</si>
  <si>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</si>
  <si>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</si>
  <si>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</si>
  <si>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</si>
  <si>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</si>
  <si>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</si>
  <si>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</si>
  <si>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</si>
  <si>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</si>
  <si>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</si>
  <si>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</si>
  <si>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</si>
  <si>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</si>
  <si>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</si>
  <si>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</si>
  <si>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</si>
  <si>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</si>
  <si>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</si>
  <si>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</si>
  <si>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</si>
  <si>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</si>
  <si>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</si>
  <si>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</si>
  <si>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</si>
  <si>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</si>
  <si>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</si>
  <si>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</si>
  <si>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</si>
  <si>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</si>
  <si>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</si>
  <si>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</si>
  <si>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</si>
  <si>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</si>
  <si>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</si>
  <si>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</si>
  <si>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</si>
  <si>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</si>
  <si>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</si>
  <si>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</si>
  <si>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</si>
  <si>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</si>
  <si>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</si>
  <si>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</si>
  <si>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</si>
  <si>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</si>
  <si>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</si>
  <si>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</si>
  <si>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</si>
  <si>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</si>
  <si>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</si>
  <si>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</si>
  <si>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</si>
  <si>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</si>
  <si>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</si>
  <si>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</si>
  <si>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</si>
  <si>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</si>
  <si>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</si>
  <si>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</si>
  <si>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</si>
  <si>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</si>
  <si>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</si>
  <si>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</si>
  <si>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</si>
  <si>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</si>
  <si>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</si>
  <si>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</si>
  <si>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</si>
  <si>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</si>
  <si>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</si>
  <si>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</si>
  <si>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</si>
  <si>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</si>
  <si>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</si>
  <si>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</si>
  <si>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</si>
  <si>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</si>
  <si>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</si>
  <si>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</si>
  <si>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</si>
  <si>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</si>
  <si>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</si>
  <si>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</si>
  <si>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</si>
  <si>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</si>
  <si>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</si>
  <si>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</si>
  <si>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</si>
  <si>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</si>
  <si>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</si>
  <si>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</si>
  <si>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</si>
  <si>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</si>
  <si>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</si>
  <si>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</si>
  <si>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</si>
  <si>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</si>
  <si>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</si>
  <si>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</si>
  <si>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</si>
  <si>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</si>
  <si>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</si>
  <si>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</si>
  <si>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</si>
  <si>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</si>
  <si>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</si>
  <si>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</si>
  <si>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</si>
  <si>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</si>
  <si>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</si>
  <si>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</si>
  <si>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</si>
  <si>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</si>
  <si>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</si>
  <si>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</si>
  <si>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</si>
  <si>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</si>
  <si>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</si>
  <si>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</si>
  <si>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</si>
  <si>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</si>
  <si>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</si>
  <si>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</si>
  <si>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</si>
  <si>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</si>
  <si>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</si>
  <si>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</si>
  <si>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</si>
  <si>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</si>
  <si>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</si>
  <si>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</si>
  <si>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</si>
  <si>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</si>
  <si>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</si>
  <si>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</si>
  <si>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</si>
  <si>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</si>
  <si>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</si>
  <si>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</si>
  <si>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</si>
  <si>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</si>
  <si>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</si>
  <si>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</si>
  <si>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</si>
  <si>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</si>
  <si>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</si>
  <si>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</si>
  <si>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</si>
  <si>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</si>
  <si>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</si>
  <si>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</si>
  <si>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</si>
  <si>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</si>
  <si>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</si>
  <si>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</si>
  <si>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</si>
  <si>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</si>
  <si>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</si>
  <si>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</si>
  <si>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</si>
  <si>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</si>
  <si>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</si>
  <si>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</si>
  <si>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</si>
  <si>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</si>
  <si>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</si>
  <si>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</si>
  <si>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</si>
  <si>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</si>
  <si>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</si>
  <si>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</si>
  <si>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</si>
  <si>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</si>
  <si>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</si>
  <si>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</si>
  <si>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</si>
  <si>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</si>
  <si>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</si>
  <si>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</si>
  <si>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</si>
  <si>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</si>
  <si>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</si>
  <si>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</si>
  <si>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</si>
  <si>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</si>
  <si>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</si>
  <si>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</si>
  <si>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</si>
  <si>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</si>
  <si>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</si>
  <si>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</si>
  <si>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</si>
  <si>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</si>
  <si>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</si>
  <si>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</si>
  <si>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</si>
  <si>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</si>
  <si>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</si>
  <si>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</si>
  <si>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</si>
  <si>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</si>
  <si>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</si>
  <si>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</si>
  <si>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</si>
  <si>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</si>
  <si>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</si>
  <si>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</si>
  <si>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</si>
  <si>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</si>
  <si>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</si>
  <si>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</si>
  <si>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</si>
  <si>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</si>
  <si>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</si>
  <si>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</si>
  <si>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</si>
  <si>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</si>
  <si>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</si>
  <si>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</si>
  <si>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</si>
  <si>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</si>
  <si>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</si>
  <si>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</si>
  <si>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</si>
  <si>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</si>
  <si>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</si>
  <si>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</si>
  <si>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</si>
  <si>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</si>
  <si>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</si>
  <si>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</si>
  <si>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</si>
  <si>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</si>
  <si>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</si>
  <si>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</si>
  <si>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</si>
  <si>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</si>
  <si>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</si>
  <si>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</si>
  <si>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</si>
  <si>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</si>
  <si>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</si>
  <si>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</si>
  <si>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</si>
  <si>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</si>
  <si>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</si>
  <si>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</si>
  <si>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</si>
  <si>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</si>
  <si>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</si>
  <si>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</si>
  <si>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</si>
  <si>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</si>
  <si>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</si>
  <si>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</si>
  <si>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</si>
  <si>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</si>
  <si>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</si>
  <si>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</si>
  <si>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</si>
  <si>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</si>
  <si>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</si>
  <si>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</si>
  <si>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</si>
  <si>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</si>
  <si>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</si>
  <si>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</si>
  <si>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</si>
  <si>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</si>
  <si>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</si>
  <si>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</si>
  <si>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</si>
  <si>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</si>
  <si>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</si>
  <si>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</si>
  <si>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</si>
  <si>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</si>
  <si>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</si>
  <si>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</si>
  <si>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</si>
  <si>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</si>
  <si>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</si>
  <si>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</si>
  <si>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</si>
  <si>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</si>
  <si>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</si>
  <si>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</si>
  <si>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</si>
  <si>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</si>
  <si>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</si>
  <si>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</si>
  <si>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</si>
  <si>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</si>
  <si>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</si>
  <si>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</si>
  <si>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</si>
  <si>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</si>
  <si>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</si>
  <si>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</si>
  <si>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</si>
  <si>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</si>
  <si>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</si>
  <si>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</si>
  <si>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</si>
  <si>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</si>
  <si>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</si>
  <si>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</si>
  <si>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</si>
  <si>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</si>
  <si>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</si>
  <si>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</si>
  <si>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</si>
  <si>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</si>
  <si>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</si>
  <si>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</si>
  <si>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</si>
  <si>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</si>
  <si>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</si>
  <si>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</si>
  <si>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</si>
  <si>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</si>
  <si>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</si>
  <si>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</si>
  <si>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</si>
  <si>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</si>
  <si>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</si>
  <si>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</si>
  <si>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</si>
  <si>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</si>
  <si>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</si>
  <si>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</si>
  <si>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</si>
  <si>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</si>
  <si>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</si>
  <si>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</si>
  <si>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</si>
  <si>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</si>
  <si>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</si>
  <si>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</si>
  <si>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</si>
  <si>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</si>
  <si>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</si>
  <si>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</si>
  <si>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</si>
  <si>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</si>
  <si>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</si>
  <si>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</si>
  <si>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</si>
  <si>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</si>
  <si>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</si>
  <si>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</si>
  <si>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</si>
  <si>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</si>
  <si>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</si>
  <si>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</si>
  <si>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</si>
  <si>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</si>
  <si>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</si>
  <si>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</si>
  <si>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</si>
  <si>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</si>
  <si>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</si>
  <si>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</si>
  <si>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</si>
  <si>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</si>
  <si>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</si>
  <si>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</si>
  <si>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</si>
  <si>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</si>
  <si>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</si>
  <si>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</si>
  <si>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</si>
  <si>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</si>
  <si>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</si>
  <si>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</si>
  <si>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</si>
  <si>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</si>
  <si>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</si>
  <si>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</si>
  <si>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</si>
  <si>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</si>
  <si>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</si>
  <si>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</si>
  <si>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</si>
  <si>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</si>
  <si>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</si>
  <si>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</si>
  <si>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</si>
  <si>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</si>
  <si>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</si>
  <si>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</si>
  <si>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</si>
  <si>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</si>
  <si>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</si>
  <si>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</si>
  <si>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</si>
  <si>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</si>
  <si>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</si>
  <si>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</si>
  <si>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</si>
  <si>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</si>
  <si>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</si>
  <si>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</si>
  <si>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</si>
  <si>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</si>
  <si>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</si>
  <si>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</si>
  <si>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</si>
  <si>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</si>
  <si>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</si>
  <si>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</si>
  <si>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</si>
  <si>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</si>
  <si>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</si>
  <si>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</si>
  <si>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</si>
  <si>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</si>
  <si>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</si>
  <si>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</si>
  <si>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</si>
  <si>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</si>
  <si>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</si>
  <si>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</si>
  <si>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</si>
  <si>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</si>
  <si>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</si>
  <si>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</si>
  <si>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</si>
  <si>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</si>
  <si>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</si>
  <si>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</si>
  <si>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</si>
  <si>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</si>
  <si>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</si>
  <si>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</si>
  <si>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</si>
  <si>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</si>
  <si>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</si>
  <si>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</si>
  <si>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</si>
  <si>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</si>
  <si>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</si>
  <si>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</si>
  <si>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</si>
  <si>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</si>
  <si>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</si>
  <si>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</si>
  <si>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</si>
  <si>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</si>
  <si>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</si>
  <si>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</si>
  <si>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</si>
  <si>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</si>
  <si>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</si>
  <si>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</si>
  <si>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</si>
  <si>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</si>
  <si>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</si>
  <si>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</si>
  <si>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</si>
  <si>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</si>
  <si>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</si>
  <si>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</si>
  <si>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</si>
  <si>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</si>
  <si>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</si>
  <si>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</si>
  <si>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</si>
  <si>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</si>
  <si>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</si>
  <si>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</si>
  <si>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</si>
  <si>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</si>
  <si>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</si>
  <si>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</si>
  <si>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</si>
  <si>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</si>
  <si>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</si>
  <si>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</si>
  <si>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</si>
  <si>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</si>
  <si>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</si>
  <si>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</si>
  <si>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</si>
  <si>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</si>
  <si>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</si>
  <si>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</si>
  <si>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</si>
  <si>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</si>
  <si>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</si>
  <si>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</si>
  <si>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</si>
  <si>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</si>
  <si>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</si>
  <si>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</si>
  <si>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</si>
  <si>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</si>
  <si>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</si>
  <si>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</si>
  <si>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</si>
  <si>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</si>
  <si>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</si>
  <si>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</si>
  <si>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</si>
  <si>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</si>
  <si>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</si>
  <si>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</si>
  <si>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</si>
  <si>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</si>
  <si>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</si>
  <si>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</si>
  <si>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</si>
  <si>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</si>
  <si>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</si>
  <si>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</si>
  <si>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</si>
  <si>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</si>
  <si>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</si>
  <si>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</si>
  <si>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</si>
  <si>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</si>
  <si>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</si>
  <si>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</si>
  <si>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</si>
  <si>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</si>
  <si>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</si>
  <si>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</si>
  <si>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</si>
  <si>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</si>
  <si>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</si>
  <si>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</si>
  <si>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</si>
  <si>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</si>
  <si>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</si>
  <si>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</si>
  <si>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</si>
  <si>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</si>
  <si>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</si>
  <si>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</si>
  <si>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</si>
  <si>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</si>
  <si>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</si>
  <si>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</si>
  <si>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</si>
  <si>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</si>
  <si>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</si>
  <si>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</si>
  <si>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</si>
  <si>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</si>
  <si>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</si>
  <si>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</si>
  <si>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</si>
  <si>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</si>
  <si>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</si>
  <si>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</si>
  <si>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</si>
  <si>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</si>
  <si>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</si>
  <si>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</si>
  <si>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</si>
  <si>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</si>
  <si>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</si>
  <si>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</si>
  <si>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</si>
  <si>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</si>
  <si>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</si>
  <si>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</si>
  <si>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</si>
  <si>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</si>
  <si>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</si>
  <si>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</si>
  <si>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</si>
  <si>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</si>
  <si>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</si>
  <si>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</si>
  <si>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</si>
  <si>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</si>
  <si>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</si>
  <si>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</si>
  <si>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</si>
  <si>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</si>
  <si>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</si>
  <si>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</si>
  <si>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</si>
  <si>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</si>
  <si>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</si>
  <si>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</si>
  <si>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</si>
  <si>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</si>
  <si>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</si>
  <si>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</si>
  <si>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</si>
  <si>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</si>
  <si>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</si>
  <si>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</si>
  <si>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</si>
  <si>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</si>
  <si>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</si>
  <si>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</si>
  <si>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</si>
  <si>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</si>
  <si>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</si>
  <si>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</si>
  <si>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</si>
  <si>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</si>
  <si>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</si>
  <si>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</si>
  <si>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</si>
  <si>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</si>
  <si>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</si>
  <si>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</si>
  <si>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</si>
  <si>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</si>
  <si>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</si>
  <si>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</si>
  <si>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</si>
  <si>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</si>
  <si>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</si>
  <si>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</si>
  <si>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</si>
  <si>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</si>
  <si>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</si>
  <si>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</si>
  <si>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</si>
  <si>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</si>
  <si>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</si>
  <si>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</si>
  <si>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</si>
  <si>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</si>
  <si>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</si>
  <si>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</si>
  <si>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</si>
  <si>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</si>
  <si>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</si>
  <si>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</si>
  <si>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</si>
  <si>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</si>
  <si>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</si>
  <si>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</si>
  <si>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</si>
  <si>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</si>
  <si>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</si>
  <si>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</si>
  <si>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</si>
  <si>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</si>
  <si>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</si>
  <si>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</si>
  <si>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</si>
  <si>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</si>
  <si>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</si>
  <si>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</si>
  <si>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</si>
  <si>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</si>
  <si>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</si>
  <si>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</si>
  <si>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</si>
  <si>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</si>
  <si>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</si>
  <si>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</si>
  <si>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</si>
  <si>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</si>
  <si>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</si>
  <si>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</si>
  <si>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</si>
  <si>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</si>
  <si>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</si>
  <si>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</si>
  <si>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</si>
  <si>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</si>
  <si>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</si>
  <si>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</si>
  <si>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</si>
  <si>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</si>
  <si>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</si>
  <si>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</si>
  <si>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</si>
  <si>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</si>
  <si>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</si>
  <si>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</si>
  <si>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</si>
  <si>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</si>
  <si>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</si>
  <si>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</si>
  <si>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</si>
  <si>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</si>
  <si>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</si>
  <si>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</si>
  <si>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</si>
  <si>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</si>
  <si>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</si>
  <si>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</si>
  <si>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</si>
  <si>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</si>
  <si>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</si>
  <si>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</si>
  <si>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</si>
  <si>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</si>
  <si>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</si>
  <si>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</si>
  <si>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</si>
  <si>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</si>
  <si>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</si>
  <si>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</si>
  <si>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</si>
  <si>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</si>
  <si>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</si>
  <si>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</si>
  <si>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</si>
  <si>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</si>
  <si>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</si>
  <si>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</si>
  <si>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</si>
  <si>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</si>
  <si>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</si>
  <si>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</si>
  <si>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</si>
  <si>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</si>
  <si>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</si>
  <si>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</si>
  <si>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</si>
  <si>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</si>
  <si>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</si>
  <si>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</si>
  <si>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</si>
  <si>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</si>
  <si>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</si>
  <si>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</si>
  <si>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</si>
  <si>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</si>
  <si>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</si>
  <si>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</si>
  <si>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</si>
  <si>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</si>
  <si>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</si>
  <si>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</si>
  <si>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</si>
  <si>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</si>
  <si>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</si>
  <si>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</si>
  <si>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</si>
  <si>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</si>
  <si>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</si>
  <si>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</si>
  <si>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</si>
  <si>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</si>
  <si>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</si>
  <si>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</si>
  <si>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</si>
  <si>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</si>
  <si>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</si>
  <si>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</si>
  <si>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</si>
  <si>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</si>
  <si>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</si>
  <si>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</si>
  <si>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</si>
  <si>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</si>
  <si>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</si>
  <si>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</si>
  <si>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</si>
  <si>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</si>
  <si>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</si>
  <si>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</si>
  <si>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</si>
  <si>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</si>
  <si>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</si>
  <si>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</si>
  <si>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</si>
  <si>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</si>
  <si>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</si>
  <si>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</si>
  <si>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</si>
  <si>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</si>
  <si>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</si>
  <si>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</si>
  <si>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</si>
  <si>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</si>
  <si>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</si>
  <si>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</si>
  <si>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</si>
  <si>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</si>
  <si>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</si>
  <si>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</si>
  <si>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</si>
  <si>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</si>
  <si>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</si>
  <si>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</si>
  <si>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</si>
  <si>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</si>
  <si>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</si>
  <si>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</si>
  <si>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</si>
  <si>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</si>
  <si>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</si>
  <si>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</si>
  <si>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</si>
  <si>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</si>
  <si>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</si>
  <si>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</si>
  <si>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</si>
  <si>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</si>
  <si>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</si>
  <si>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</si>
  <si>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</si>
  <si>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</si>
  <si>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</si>
  <si>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</si>
  <si>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</si>
  <si>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</si>
  <si>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</si>
  <si>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</si>
  <si>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</si>
  <si>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</si>
  <si>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</si>
  <si>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</si>
  <si>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</si>
  <si>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</si>
  <si>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</si>
  <si>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</si>
  <si>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</si>
  <si>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</si>
  <si>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</si>
  <si>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</si>
  <si>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</si>
  <si>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</si>
  <si>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</si>
  <si>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</si>
  <si>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</si>
  <si>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</si>
  <si>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</si>
  <si>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</si>
  <si>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</si>
  <si>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</si>
  <si>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</si>
  <si>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</si>
  <si>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</si>
  <si>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</si>
  <si>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</si>
  <si>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</si>
  <si>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</si>
  <si>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</si>
  <si>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</si>
  <si>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</si>
  <si>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</si>
  <si>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</si>
  <si>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</si>
  <si>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</si>
  <si>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</si>
  <si>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</si>
  <si>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</si>
  <si>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</si>
  <si>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</si>
  <si>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</si>
  <si>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</si>
  <si>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</si>
  <si>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</si>
  <si>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</si>
  <si>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</si>
  <si>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</si>
  <si>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</si>
  <si>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</si>
  <si>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</si>
  <si>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</si>
  <si>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</si>
  <si>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</si>
  <si>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</si>
  <si>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</si>
  <si>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</si>
  <si>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</si>
  <si>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</si>
  <si>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</si>
  <si>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</si>
  <si>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</si>
  <si>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</si>
  <si>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</si>
  <si>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</si>
  <si>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</si>
  <si>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</si>
  <si>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</si>
  <si>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</si>
  <si>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</si>
  <si>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</si>
  <si>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</si>
  <si>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</si>
  <si>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</si>
  <si>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</si>
  <si>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</si>
  <si>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</si>
  <si>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</si>
  <si>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</si>
  <si>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</si>
  <si>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</si>
  <si>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</si>
  <si>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</si>
  <si>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</si>
  <si>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</si>
  <si>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</si>
  <si>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</si>
  <si>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</si>
  <si>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</si>
  <si>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</si>
  <si>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</si>
  <si>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</si>
  <si>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</si>
  <si>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</si>
  <si>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</si>
  <si>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</si>
  <si>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</si>
  <si>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</si>
  <si>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</si>
  <si>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</si>
  <si>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</si>
  <si>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</si>
  <si>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</si>
  <si>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</si>
  <si>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</si>
  <si>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</si>
  <si>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</si>
  <si>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</si>
  <si>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</si>
  <si>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</si>
  <si>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</si>
  <si>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</si>
  <si>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</si>
  <si>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</si>
  <si>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</si>
  <si>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</si>
  <si>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</si>
  <si>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</si>
  <si>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</si>
  <si>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</si>
  <si>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</si>
  <si>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</si>
  <si>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</si>
  <si>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</si>
  <si>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</si>
  <si>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</si>
  <si>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</si>
  <si>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</si>
  <si>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</si>
  <si>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</si>
  <si>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</si>
  <si>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</si>
  <si>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</si>
  <si>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</si>
  <si>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</si>
  <si>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</si>
  <si>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</si>
  <si>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</si>
  <si>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</si>
  <si>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</si>
  <si>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</si>
  <si>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</si>
  <si>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</si>
  <si>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</si>
  <si>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</si>
  <si>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</si>
  <si>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</si>
  <si>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</si>
  <si>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</si>
  <si>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</si>
  <si>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</si>
  <si>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</si>
  <si>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</si>
  <si>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</si>
  <si>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</si>
  <si>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</si>
  <si>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</si>
  <si>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</si>
  <si>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</si>
  <si>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</si>
  <si>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</si>
  <si>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</si>
  <si>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</si>
  <si>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</si>
  <si>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</si>
  <si>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</si>
  <si>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</si>
  <si>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</si>
  <si>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</si>
  <si>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</si>
  <si>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</si>
  <si>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</si>
  <si>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</si>
  <si>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</si>
  <si>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</si>
  <si>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</si>
  <si>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</si>
  <si>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</si>
  <si>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</si>
  <si>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</si>
  <si>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</si>
  <si>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</si>
  <si>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</si>
  <si>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</si>
  <si>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</si>
  <si>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</si>
  <si>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</si>
  <si>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</si>
  <si>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</si>
  <si>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</si>
  <si>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</si>
  <si>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</si>
  <si>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</si>
  <si>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</si>
  <si>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</si>
  <si>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</si>
  <si>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</si>
  <si>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</si>
  <si>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</si>
  <si>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</si>
  <si>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</si>
  <si>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</si>
  <si>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</si>
  <si>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</si>
  <si>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</si>
  <si>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</si>
  <si>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</si>
  <si>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</si>
  <si>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</si>
  <si>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</si>
  <si>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</si>
  <si>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</si>
  <si>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</si>
  <si>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</si>
  <si>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</si>
  <si>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</si>
  <si>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</si>
  <si>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</si>
  <si>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</si>
  <si>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</si>
  <si>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</si>
  <si>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</si>
  <si>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</si>
  <si>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</si>
  <si>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</si>
  <si>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</si>
  <si>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</si>
  <si>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</si>
  <si>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</si>
  <si>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</si>
  <si>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</si>
  <si>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</si>
  <si>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</si>
  <si>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</si>
  <si>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</si>
  <si>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</si>
  <si>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</si>
  <si>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</si>
  <si>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</si>
  <si>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</si>
  <si>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</si>
  <si>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</si>
  <si>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</si>
  <si>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</si>
  <si>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</si>
  <si>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</si>
  <si>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</si>
  <si>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</si>
  <si>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</si>
  <si>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</si>
  <si>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</si>
  <si>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</si>
  <si>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</si>
  <si>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</si>
  <si>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</si>
  <si>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</si>
  <si>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</si>
  <si>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</si>
  <si>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</si>
  <si>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</si>
  <si>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</si>
  <si>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</si>
  <si>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</si>
  <si>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</si>
  <si>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</si>
  <si>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</si>
  <si>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</si>
  <si>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</si>
  <si>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</si>
  <si>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</si>
  <si>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</si>
  <si>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</si>
  <si>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</si>
  <si>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</si>
  <si>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</si>
  <si>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</si>
  <si>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</si>
  <si>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</si>
  <si>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</si>
  <si>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</si>
  <si>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</si>
  <si>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</si>
  <si>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</si>
  <si>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</si>
  <si>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</si>
  <si>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</si>
  <si>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</si>
  <si>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</si>
  <si>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</si>
  <si>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</si>
  <si>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</si>
  <si>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</si>
  <si>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</si>
  <si>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</si>
  <si>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</si>
  <si>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</si>
  <si>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</si>
  <si>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</si>
  <si>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</si>
  <si>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</si>
  <si>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</si>
  <si>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</si>
  <si>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</si>
  <si>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</si>
  <si>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</si>
  <si>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</si>
  <si>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</si>
  <si>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</si>
  <si>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</si>
  <si>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</si>
  <si>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</si>
  <si>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</si>
  <si>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</si>
  <si>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</si>
  <si>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</si>
  <si>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</si>
  <si>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</si>
  <si>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</si>
  <si>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</si>
  <si>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</si>
  <si>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</si>
  <si>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</si>
  <si>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</si>
  <si>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</si>
  <si>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</si>
  <si>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</si>
  <si>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</si>
  <si>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</si>
  <si>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</si>
  <si>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</si>
  <si>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</si>
  <si>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</si>
  <si>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</si>
  <si>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</si>
  <si>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</si>
  <si>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</si>
  <si>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</si>
  <si>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</si>
  <si>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</si>
  <si>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</si>
  <si>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</si>
  <si>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</si>
  <si>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</si>
  <si>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</si>
  <si>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</si>
  <si>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</si>
  <si>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</si>
  <si>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</si>
  <si>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</si>
  <si>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</si>
  <si>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</si>
  <si>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</si>
  <si>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</si>
  <si>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</si>
  <si>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</si>
  <si>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</si>
  <si>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</si>
  <si>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</si>
  <si>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</si>
  <si>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</si>
  <si>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</si>
  <si>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</si>
  <si>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</si>
  <si>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</si>
  <si>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</si>
  <si>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</si>
  <si>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</si>
  <si>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</si>
  <si>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</si>
  <si>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</si>
  <si>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</si>
  <si>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</si>
  <si>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</si>
  <si>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</si>
  <si>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</si>
  <si>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</si>
  <si>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</si>
  <si>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</si>
  <si>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</si>
  <si>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</si>
  <si>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</si>
  <si>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</si>
  <si>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</si>
  <si>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</si>
  <si>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</si>
  <si>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</si>
  <si>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</si>
  <si>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</si>
  <si>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</si>
  <si>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</si>
  <si>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</si>
  <si>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</si>
  <si>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</si>
  <si>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</si>
  <si>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</si>
  <si>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</si>
  <si>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</si>
  <si>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</si>
  <si>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</si>
  <si>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</si>
  <si>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</si>
  <si>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</si>
  <si>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</si>
  <si>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</si>
  <si>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</si>
  <si>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</si>
  <si>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</si>
  <si>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</si>
  <si>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</si>
  <si>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</si>
  <si>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</si>
  <si>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</si>
  <si>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</si>
  <si>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</si>
  <si>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</si>
  <si>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</si>
  <si>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</si>
  <si>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</si>
  <si>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</si>
  <si>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</si>
  <si>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</si>
  <si>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</si>
  <si>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</si>
  <si>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</si>
  <si>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</si>
  <si>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</si>
  <si>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</si>
  <si>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</si>
  <si>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</si>
  <si>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</si>
  <si>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</si>
  <si>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</si>
  <si>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</si>
  <si>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</si>
  <si>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</si>
  <si>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</si>
  <si>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</si>
  <si>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</si>
  <si>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</si>
  <si>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</si>
  <si>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</si>
  <si>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</si>
  <si>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</si>
  <si>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</si>
  <si>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</si>
  <si>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</si>
  <si>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</si>
  <si>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</si>
  <si>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</si>
  <si>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</si>
  <si>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</si>
  <si>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</si>
  <si>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</si>
  <si>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</si>
  <si>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</si>
  <si>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</si>
  <si>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</si>
  <si>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</si>
  <si>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</si>
  <si>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</si>
  <si>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</si>
  <si>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</si>
  <si>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</si>
  <si>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</si>
  <si>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</si>
  <si>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</si>
  <si>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</si>
  <si>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</si>
  <si>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</si>
  <si>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</si>
  <si>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</si>
  <si>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</si>
  <si>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</si>
  <si>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</si>
  <si>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</si>
  <si>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</si>
  <si>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</si>
  <si>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</si>
  <si>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</si>
  <si>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</si>
  <si>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</si>
  <si>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</si>
  <si>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</si>
  <si>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</si>
  <si>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</si>
  <si>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</si>
  <si>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</si>
  <si>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</si>
  <si>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</si>
  <si>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</si>
  <si>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</si>
  <si>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</si>
  <si>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</si>
  <si>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</si>
  <si>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</si>
  <si>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</si>
  <si>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</si>
  <si>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</si>
  <si>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</si>
  <si>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</si>
  <si>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</si>
  <si>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</si>
  <si>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</si>
  <si>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</si>
  <si>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</si>
  <si>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</si>
  <si>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</si>
  <si>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</si>
  <si>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</si>
  <si>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</si>
  <si>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</si>
  <si>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</si>
  <si>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</si>
  <si>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</si>
  <si>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</si>
  <si>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</si>
  <si>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</si>
  <si>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</si>
  <si>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</si>
  <si>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</si>
  <si>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</si>
  <si>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</si>
  <si>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</si>
  <si>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</si>
  <si>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</si>
  <si>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</si>
  <si>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</si>
  <si>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</si>
  <si>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</si>
  <si>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</si>
  <si>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</si>
  <si>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</si>
  <si>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</si>
  <si>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</si>
  <si>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</si>
  <si>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</si>
  <si>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</si>
  <si>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</si>
  <si>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</si>
  <si>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</si>
  <si>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</si>
  <si>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</si>
  <si>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</si>
  <si>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</si>
  <si>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</si>
  <si>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</si>
  <si>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</si>
  <si>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</si>
  <si>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</si>
  <si>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</si>
  <si>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</si>
  <si>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</si>
  <si>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</si>
  <si>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</si>
  <si>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</si>
  <si>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</si>
  <si>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</si>
  <si>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</si>
  <si>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</si>
  <si>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</si>
  <si>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</si>
  <si>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</si>
  <si>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</si>
  <si>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</si>
  <si>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</si>
  <si>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</si>
  <si>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</si>
  <si>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</si>
  <si>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</si>
  <si>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</si>
  <si>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</si>
  <si>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</si>
  <si>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</si>
  <si>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</si>
  <si>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</si>
  <si>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</si>
  <si>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</si>
  <si>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</si>
  <si>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</si>
  <si>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</si>
  <si>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</si>
  <si>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</si>
  <si>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</si>
  <si>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</si>
  <si>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</si>
  <si>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</si>
  <si>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</si>
  <si>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</si>
  <si>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</si>
  <si>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</si>
  <si>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</si>
  <si>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</si>
  <si>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</si>
  <si>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</si>
  <si>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</si>
  <si>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</si>
  <si>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</si>
  <si>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</si>
  <si>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</si>
  <si>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</si>
  <si>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</si>
  <si>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</si>
  <si>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</si>
  <si>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</si>
  <si>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</si>
  <si>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</si>
  <si>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</si>
  <si>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</si>
  <si>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</si>
  <si>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</si>
  <si>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</si>
  <si>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</si>
  <si>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</si>
  <si>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</si>
  <si>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</si>
  <si>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</si>
  <si>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</si>
  <si>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</si>
  <si>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</si>
  <si>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</si>
  <si>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</si>
  <si>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</si>
  <si>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</si>
  <si>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</si>
  <si>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</si>
  <si>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</si>
  <si>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</si>
  <si>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</si>
  <si>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</si>
  <si>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</si>
  <si>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</si>
  <si>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</si>
  <si>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</si>
  <si>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</si>
  <si>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</si>
  <si>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</si>
  <si>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</si>
  <si>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</si>
  <si>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</si>
  <si>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</si>
  <si>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</si>
  <si>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</si>
  <si>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</si>
  <si>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</si>
  <si>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</si>
  <si>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</si>
  <si>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</si>
  <si>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</si>
  <si>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</si>
  <si>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</si>
  <si>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</si>
  <si>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</si>
  <si>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</si>
  <si>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</si>
  <si>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</si>
  <si>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</si>
  <si>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</si>
  <si>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</si>
  <si>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</si>
  <si>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</si>
  <si>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</si>
  <si>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</si>
  <si>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</si>
  <si>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</si>
  <si>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</si>
  <si>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</si>
  <si>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</si>
  <si>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</si>
  <si>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</si>
  <si>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</si>
  <si>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</si>
  <si>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</si>
  <si>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</si>
  <si>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</si>
  <si>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</si>
  <si>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</si>
  <si>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</si>
  <si>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</si>
  <si>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</si>
  <si>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</si>
  <si>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</si>
  <si>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</si>
  <si>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</si>
  <si>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</si>
  <si>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</si>
  <si>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</si>
  <si>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</si>
  <si>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</si>
  <si>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</si>
  <si>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</si>
  <si>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</si>
  <si>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</si>
  <si>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</si>
  <si>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</si>
  <si>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</si>
  <si>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</si>
  <si>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</si>
  <si>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</si>
  <si>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</si>
  <si>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</si>
  <si>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</si>
  <si>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</si>
  <si>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</si>
  <si>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</si>
  <si>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</si>
  <si>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</si>
  <si>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</si>
  <si>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</si>
  <si>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</si>
  <si>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</si>
  <si>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</si>
  <si>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</si>
  <si>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</si>
  <si>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</si>
  <si>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</si>
  <si>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</si>
  <si>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</si>
  <si>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</si>
  <si>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</si>
  <si>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</si>
  <si>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</si>
  <si>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</si>
  <si>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</si>
  <si>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</si>
  <si>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</si>
  <si>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</si>
  <si>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</si>
  <si>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</si>
  <si>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</si>
  <si>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</si>
  <si>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</si>
  <si>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</si>
  <si>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</si>
  <si>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</si>
  <si>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</si>
  <si>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</si>
  <si>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</si>
  <si>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</si>
  <si>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</si>
  <si>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</si>
  <si>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</si>
  <si>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</si>
  <si>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</si>
  <si>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</si>
  <si>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</si>
  <si>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</si>
  <si>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38%3A21.011Z&amp;contributorId=amzn1.cr.o.A2H1TB9KG2YB6E&amp;primaryMarketplaceId=amzn1.mp.o.ATVPDKIKX0DER&amp;contentLanguageTag=en_US&amp;templateIdentifier=1b03342e-edd6-4b4c-a4fa-ac2927c8b9e3&amp;headerLanguageTag=en_US&amp;labelRow=4&amp;attributeRow=5&amp;dataRow=7&amp;flavor=full-seller-haul&amp;isProcessingSummary=false&amp;isEdit=false&amp;productTypeRequirement=LISTING&amp;listingsItemRequirement=LISTING&amp;reportProvenance=false&amp;settingsHasAllDelocalizationData=true&amp;ptds=UlVHX1BBRA%3D%3D&amp;browseClassifications=W3sicHJvZHVjdFR5cGUiOiJSVUdfUEFEIiwiYnJvd3NlQ2xhc3NpZmljYXRpb25LZXlzIjpbInJ1Zy1wYW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t>
  </si>
  <si>
    <t>settings2=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t>
  </si>
  <si>
    <t>settings3=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XJlX2luc3RydWN0aW9uc1ttYXJrZXRwbGFjZV9pZD1BVFZQREtJS1gwREVSXVtsYW5ndWFnZV90YWc9ZW5fVVNdIzQudmFsdWUiLCJhbGlhc2VzIjp7Ik1hY2hpbmUgV2FzaCI6Ik1hY2hpbmUgV2FzaCIsIkRyeSBDbGVhbiBPbmx5IjoiRHJ5IENsZWFuIE9ubHkiLCJTaGFrZSBDbGVhbiI6IlNoYWtlIENsZWFuIiwiSGFuZCBXYXNoIE9ubHkiOiJIYW5kIFdhc2ggT25seSIsIldpcGUgQ2xlYW4iOiJXaXBlIENsZWFuIn19LHsiYXR0cmlidXRlIjoidmFyaWF0aW9uX3RoZW1lIzEubmFtZSIsImFsaWFzZXMiOnsiU0laRV9OQU1FL0lURU1fU0hBUEUvQ09MT1JfTkFNRSAoRGVwcmVjYXRlZDogRG8gTm90IFVzZSkiOiJTSVpFX05BTUUvSVRFTV9TSEFQRS9DT0xPUl9OQU1FIiwiU1RZTEVfTkFNRSAoRGVwcmVjYXRlZDogRG8gTm90IFVzZSkiOiJTVFlMRV9OQU1FIiwiU0laRS9OVU1CRVJfT0ZfSVRFTVMiOiJTSVpFL05VTUJFUl9PRl9JVEVNUyIsIlNJWkUvQ09MT1IgKERlcHJlY2F0ZWQ6IERvIE5vdCBVc2UpIjoiU0laRS9DT0xPUiIsIlNJWkVfTkFNRS9NQVRFUklBTF9UWVBFIChEZXByZWNhdGVkOiBEbyBOb3QgVXNlKSI6IlNJWkVfTkFNRS9NQVRFUklBTF9UWVBFIiwiQ09MT1IvVE9UQUxfUFJPRFVDVF9RVUFOVElUWSI6IkNPTE9SL1RPVEFMX1BST0RVQ1RfUVVBTlRJVFkiLCJTSVpFL1RPVEFMX1BST0RVQ1RfUVVBTlRJVFkiOiJTSVpFL1RPVEFMX1BST0RVQ1RfUVVBTlRJVFkiLCJTSVpFX05BTUUvQ09MT1JfTkFNRS9OVU1CRVJfT0ZfSVRFTVMgKERlcHJlY2F0ZWQ6IERvIE5vdCBVc2UpIjoiU0laRV9OQU1FL0NPTE9SX05BTUUvTlVNQkVSX09GX0lURU1TIiwiSVRFTV9TSEFQRS9TSVpFX05BTUUgKERlcHJlY2F0ZWQ6IERvIE5vdCBVc2UpIjoiSVRFTV9TSEFQRS9TSVpFX05BTUUiLCJOVU1CRVJfT0ZfSVRFTVMiOiJOVU1CRVJfT0ZfSVRFTVMiLCJDT0xPUiI6IkNPTE9SIiwiU0laRV9OQU1FL0NPTE9SX05BTUUgKERlcHJlY2F0ZWQ6IERvIE5vdCBVc2UpIjoiU0laRV9OQU1FL0NPTE9SX05BTUUiLCJDT0xPUl9OQU1FL0lURU1fUEFDS0FHRV9RVUFOVElUWSAoRGVwcmVjYXRlZDogRG8gTm90IFVzZSkiOiJDT0xPUl9OQU1FL0lURU1fUEFDS0FHRV9RVUFOVElUWSIsIk1PREVML1NJWkVfTkFNRSAoRGVwcmVjYXRlZDogRG8gTm90IFVzZSkiOiJNT0RFTC9TSVpFX05BTUUiLCJJVEVNX1BBQ0tBR0VfUVVBTlRJVFkvQ09MT1JfTkFNRSAoRGVwcmVjYXRlZDogRG8gTm90IFVzZSkiOiJJVEVNX1BBQ0tBR0VfUVVBTlRJVFkvQ09MT1JfTkFNRSIsIkNPTE9SL1NJWkUvVEhJQ0tORVNTIjoiQ09MT1IvU0laRS9USElDS05FU1MiLCJJVEVNX1BBQ0tBR0VfUVVBTlRJVFkgKERlcHJlY2F0ZWQ6IERvIE5vdCBVc2UpIjoiSVRFTV9QQUNLQUdFX1FVQU5USVRZIiwiU0laRV9OQU1FL1BBVFRFUk5fTkFNRSAoRGVwcmVjYXRlZDogRG8gTm90IFVzZSkiOiJTSVpFX05BTUUvUEFUVEVSTl9OQU1FIiwiSVRFTV9QQUNLQUdFX1FVQU5USVRZL1NJWkUgKERlcHJlY2F0ZWQ6IERvIE5vdCBVc2UpIjoiSVRFTV9QQUNLQUdFX1FVQU5USVRZL1NJWkUiLCJTSVpFL1RISUNLTkVTUyI6IlNJWkUvVEhJQ0tORVNTIiwiQ09MT1IvSVRFTV9QQUNLQUdFX1FVQU5USVRZIChEZXByZWNhdGVkOiBEbyBOb3QgVXNlKSI6IkNPTE9SL0lURU1fUEFDS0FHRV9RVUFOVElUWSIsIlNJWkUvQ09MTEVDVElPTl9JVEVNIChEZXByZWNhdGVkOiBEbyBOb3QgVXNlKSI6IlNJWkUvQ09MTEVDVElPTl9JVEVNIiwiU0laRSI6IlNJWkUiLCJNT0RFTCAoRGVwcmVjYXRlZDogRG8gTm90IFVzZSkiOiJNT0RFTCIsIkNPTE9SL1NJWkUiOiJDT0xPUi9TSVpFIiwiU0laRV9OQU1FIChEZXByZWNhdGVkOiBEbyBOb3QgVXNlKSI6IlNJWkVfTkFNRSIsIklURU1fU0hBUEUvSVRFTV9USElDS05FU1MvU0laRSI6IklURU1fU0hBUEUvSVRFTV9USElDS05FU1MvU0laRSIsIk1BVEVSSUFMX1RZUEUvU0laRV9OQU1FIChEZXByZWNhdGVkOiBEbyBOb3QgVXNlKSI6Ik1BVEVSSUFMX1RZUEUvU0laRV9OQU1FIiwiTUFURVJJQUxfVFlQRSAoRGVwcmVjYXRlZDogRG8gTm90IFVzZSkiOiJNQVRFUklBTF9UWVBFIiwiSVRFTV9QQUNLQUdFX1FVQU5USVRZL0lURU1fU0hBUEUgKERlcHJlY2F0ZWQ6IERvIE5vdCBVc2UpIjoiSVRFTV9QQUNLQUdFX1FVQU5USVRZL0lURU1fU0hBUEU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JVEVNX1NIQVBFL0NPTE9SX05BTUUvU0laRV9OQU1FIChEZXByZWNhdGVkOiBEbyBOb3QgVXNlKSI6IklURU1fU0hBUEUvQ09MT1JfTkFNRS9TSVpFX05BTUUiLCJDT0xMRUNUSU9OX0lURU0gKERlcHJlY2F0ZWQ6IERvIE5vdCBVc2UpIjoiQ09MTEVDVElPTl9JVEVNIiwiQ09MT1IvSVRFTV9TSEFQRS9TSVpFIjoiQ09MT1IvSVRFTV9TSEFQRS9TSVpFIiwiU1RZTEVfTkFNRS9QQVRURVJOX05BTUUgKERlcHJlY2F0ZWQ6IERvIE5vdCBVc2UpIjoiU1RZTEVfTkFNRS9QQVRURVJOX05BTUUiLCJDT0xPUl9OQU1FL05VTUJFUl9PRl9JVEVNUyAoRGVwcmVjYXRlZDogRG8gTm90IFVzZSkiOiJDT0xPUl9OQU1FL05VTUJFUl9PRl9JVEVNUyIsIkNPTE9SL1RISUNLTkVTUyI6IkNPTE9SL1RISUNLTkVTUyIsIlRISUNLTkVTUy9JVEVNX1NIQVBFIjoiVEhJQ0tORVNTL0lURU1fU0hBUEUiLCJTSVpFX05BTUUvU1RZTEVfTkFNRSAoRGVwcmVjYXRlZDogRG8gTm90IFVzZSkiOiJTSVpFX05BTUUvU1RZTEVfTkFNRSIsIklURU1fUEFDS0FHRV9RVUFOVElUWS9TSVpFX05BTUUgKERlcHJlY2F0ZWQ6IERvIE5vdCBVc2UpIjoiSVRFTV9QQUNLQUdFX1FVQU5USVRZL1NJWkVfTkFNRSIsIkNPTE9SL05VTUJFUl9PRl9JVEVNUyI6IkNPTE9SL05VTUJFUl9PRl9JVEVNUyIsIklURU1fU0hBUEUvU0laRSI6IklURU1fU0hBUEUvU0laRSIsIklURU1fU0hBUEUvVE9UQUxfUFJPRFVDVF9RVUFOVElUWSI6IklURU1fU0hBU</t>
  </si>
  <si>
    <t>settings4=EUvVE9UQUxfUFJPRFVDVF9RVUFOVElUWSIsIkNPTE9SX05BTUUgKERlcHJlY2F0ZWQ6IERvIE5vdCBVc2UpIjoiQ09MT1JfTkFNRSIsIlNJWkVfTkFNRS9OVU1CRVJfT0ZfSVRFTVMgKERlcHJlY2F0ZWQ6IERvIE5vdCBVc2UpIjoiU0laRV9OQU1FL05VTUJFUl9PRl9JVEVNUyIsIkNPTE9SL1NJWkUvTlVNQkVSX09GX0lURU1TIjoiQ09MT1IvU0laRS9OVU1CRVJfT0ZfSVRFTVMiLCJJVEVNX1NIQVBFIjoiSVRFTV9TSEFQRSIsIlNUWUxFX05BTUUvU0laRV9OQU1FIChEZXByZWNhdGVkOiBEbyBOb3QgVXNlKSI6IlNUWUxFX05BTUUvU0laRV9OQU1FIiwiQ09MT1IvU0laRS9UT1RBTF9QUk9EVUNUX1FVQU5USVRZIjoiQ09MT1IvU0laRS9UT1RBTF9QUk9EVUNUX1FVQU5USVRZIiwiVE9UQUxfUFJPRFVDVF9RVUFOVElUWSI6IlRPVEFMX1BST0RVQ1RfUVVBTlRJVFkiLCJMRU5HVEhfUkFOR0UgKERlcHJlY2F0ZWQ6IERvIE5vdCBVc2UpIjoiTEVOR1RIX1JBTkdFIiwiQ09MT1JfTkFNRS9TSVpFX05BTUUgKERlcHJlY2F0ZWQ6IERvIE5vdCBVc2UpIjoiQ09MT1JfTkFNRS9TSVpFX05BTU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hYnJpY190eXBlW21hcmtldHBsYWNlX2lkPUFUVlBES0lLWDBERVJdW2xhbmd1YWdlX3RhZz1lbl9VU10jMi52YWx1ZSIsImFsaWFzZXMiOnsiTWljcm9maWJlciI6Ik1pY3JvZmliZXIiLCJQb2x5cHJvcHlsZW5lIjoiUG9seXByb3B5bGVuZSIsIkNoZW5pbGxlIjoiQ2hlbmlsbGU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lBvbHl1cmV0aGFuZSAoUFUpIjoiUG9seXVyZXRoYW5lIChQVSkiLCJQb2x5ZXN0ZXIiOiJQb2x5ZXN0ZXIiLCJWaW55bCI6IlZpbnlsIiwiTnlsb24iOiJOeWxvbiIsIlNpbGljb25lIjoiU2lsaWNvbmUiLCJQbGFzdGljIjoiUGxhc3RpYyIsIlBvbHl2aW55bCBDaGxvcmlkZSBGb2FtIjoiUG9seXZpbnlsIENobG9yaWRlIEZvYW0iLCJQb2x5cHJvcHlsZW5lIjoiUG9seXByb3B5bGVuZSIsIk1lbW9yeSBGb2FtIjoiTWVtb3J5IEZvYW0iLCJXb29sIjoiV29vbCIsIlJ1YmJlciI6IlJ1YmJlciIsIlBvbHl2aW55bCBDaGxvcmlkZSI6IlBvbHl2aW55bCBDaGxvcmlkZSIsIkp1dGUiOiJKdXRlIn19LHsiYXR0cmlidXRlIjoiZmFicmljX3R5cGVbbWFya2V0cGxhY2VfaWQ9QVRWUERLSUtYMERFUl1bbGFuZ3VhZ2VfdGFnPWVuX1VTXSM1LnZhbHVlIiwiYWxpYXNlcyI6eyJNaWNyb2ZpYmVyIjoiTWljcm9maWJlciIsIlBvbHlwcm9weWxlbmUiOiJQb2x5cHJvcHlsZW5lIiwiQ2hlbmlsbGUiOiJDaGVuaWxs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1cmV0aGFuZSAoUFUpIjoiUG9seXVyZXRoYW5lIChQVSkiLCJQb2x5ZXN0ZXIiOiJQb2x5ZXN0ZXIiLCJWaW55bCI6IlZpbnlsIiwiTnlsb24iOiJOeWxvbiIsIlNpbGljb25lIjoiU2lsaWNvbmUiLCJQbGFzdGljIjoiUGxhc3RpYyIsIlBvbHl2aW55bCBDaGxvcmlkZSBGb2FtIjoiUG9seXZpbnlsIENobG9yaWRlIEZvYW0iLCJQb2x5cHJvcHlsZW5lIjoiUG9seXByb3B5bGVuZSIsIk1lbW9yeSBGb2FtIjoiTWVtb3J5IEZvYW0iLCJXb29sIjoiV29vbCIsIlJ1YmJlciI6IlJ1YmJlciIsIlBvbHl2aW55bCBDaGxvcmlkZSI6IlBvbHl2aW55bCBDaGxvcmlkZSIsIkp1dGUiOiJKdXR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JlX2luc3RydWN0aW9uc1ttYXJrZXRwbGFjZV9pZD1BVFZQREtJS1gwREVSXVtsYW5ndWFnZV90YWc9ZW5fVVNdIzUudmFsdWUiLCJhbGlhc2VzIjp7Ik1hY2hpbmUgV2FzaCI6Ik1hY2hpbmUgV2FzaCIsIkRyeSBDbGVhbiBPbmx5IjoiRHJ5IENsZWFuIE9ubHkiLCJTaGFrZSBDbGVhbiI6IlNoYWtlIENsZWFuIiwiSGFuZCBXYXNoIE9ubHkiOiJIYW5kIFdhc2ggT25seSIsIldpcGUgQ2xlYW4iOiJXaXBlIENsZ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t>
  </si>
  <si>
    <t>settings5=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t>
  </si>
  <si>
    <t>settings6=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t>
  </si>
  <si>
    <t>settings7=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yZmFjZV9yZWNvbW1lbmRhdGlvblttYXJrZXRwbGFjZV9pZD1BVFZQREtJS1gwREVSXVtsYW5ndWFnZV90YWc9ZW5fVVNdIzEudmFsdWUiLCJhbGlhc2VzIjp7IkhhcmQgRmxvb3IiOiJIYXJkIEZsb29yIiwiVGlsZSI6IlRpbGUiLCJDb25jcmV0ZSI6IkNvbmNyZXR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n19LHsiYXR0cmlidXRlIjoibWF0ZXJpYWxbbWFya2V0cGxhY2VfaWQ9QVRWUERLSUtYMERFUl1bbGFuZ3VhZ2VfdGFnPWVuX1VTXSMzLnZhbHVlIiwiYWxpYXNlcyI6eyJQb2x5dXJldGhhbmUgKFBVKSI6IlBvbHl1cmV0aGFuZSAoUFUpIiwiUG9seWVzdGVyIjoiUG9seWVzdGVyIiwiVmlueWwiOiJWaW55bCIsIk55bG9uIjoiTnlsb24iLCJTaWxpY29uZSI6IlNpbGljb25lIiwiUGxhc3RpYyI6IlBsYXN0aWMiLCJQb2x5dmlueWwgQ2hsb3JpZGUgRm9hbSI6IlBvbHl2aW55bCBDaGxvcmlkZSBGb2FtIiwiUG9seXByb3B5bGVuZSI6IlBvbHlwcm9weWxlbmUiLCJNZW1vcnkgRm9hbSI6Ik1lbW9yeSBGb2FtIiwiV29vbCI6Ildvb2wiLCJSdWJiZXIiOiJSdWJiZXIiLCJQb2x5dmlueWwgQ2hsb3JpZGUiOiJQb2x5dmlueWwgQ2hsb3JpZGU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BbmltYWwgUHJpbnQiOiJBbmltYWwgUHJpbnQiLCJQb2xrYSBEb3RzIjoiUG9sa2EgRG90cyIsIkdlb21ldHJpYyI6Ikdlb21ldHJpYyIsIk1vaXJlIjoiTW9pcmUiLCJGbG9yYWwiOiJGbG9yYWwiLCJTb2xpZCI6IlNvbGlkIiwiQ2hlY2tlcmVkIjoiQ2hlY2tlcmVkIiwiUGF0Y2h3b3JrIjoiUGF0Y2h3b3JrIiwiQm9yZGVyZWQiOiJCb3JkZXJlZCIsIlBhaXNsZXkiOiJQYWlzbGV5IiwiU3RyaXBlZCI6IlN0cmlwZWQiLCJQbGFpZCI6IlBsYWlkIiwiQ2hldnJvbiI6IkNoZXZyb24iLCJHaW5naGFtIjoiR2luZ2hhb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t>
  </si>
  <si>
    <t>settings8=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t>
  </si>
  <si>
    <t>settings9=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t>
  </si>
  <si>
    <t>settings10=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t>
  </si>
  <si>
    <t>settings11=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a625bGF6KOF6aWwID4g5Zyw5q%2Bv44CB5Zyw5Z6r5ZKM5L%2Bd5oqk5YmCID4g5Zyw5Z6rIChydWctcGFkcykiOiJydWctcGFkcyJ9fSx7ImF0dHJpYnV0ZSI6ImZhYnJpY190eXBlW21hcmtldHBsYWNlX2lkPUFUVlBES0lLWDBERVJdW2xhbmd1YWdlX3RhZz1lbl9VU10jNC52YWx1ZSIsImFsaWFzZXMiOnsiTWljcm9maWJlciI6Ik1pY3JvZmliZXIiLCJQb2x5cHJvcHlsZW5lIjoiUG9seXByb3B5bGVuZSIsIkNoZW5pbGxlIjoiQ2hlbmlsbG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MudmFsdWUiLCJhbGlhc2VzIjp7Ik1hY2hpbmUgV2FzaCI6Ik1hY2hpbmUgV2FzaCIsIkRyeSBDbGVhbiBPbmx5IjoiRHJ5IENsZWFuIE9ubHkiLCJTaGFrZSBDbGVhbiI6IlNoYWtlIENsZWFuIiwiSGFuZCBXYXNoIE9ubHkiOiJIYW5kIFdhc2ggT25seSIsIldpcGUgQ2xlYW4iOiJXaXBlIENsZWFu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t>
  </si>
  <si>
    <t>settings12=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t>
  </si>
  <si>
    <t>settings13=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mFicmljX3R5cGVbbWFya2V0cGxhY2VfaWQ9QVRWUERLSUtYMERFUl1bbGFuZ3VhZ2VfdGFnPWVuX1VTXSMxLnZhbHVlIiwiYWxpYXNlcyI6eyJNaWNyb2ZpYmVyIjoiTWljcm9maWJlciIsIlBvbHlwcm9weWxlbmUiOiJQb2x5cHJvcHlsZW5lIiwiQ2hlbmlsbGUiOiJDaGVuaWx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t>
  </si>
  <si>
    <t>settings14=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t>
  </si>
  <si>
    <t>settings15=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U3RhciI6IlN0YXIiLCJUcmlhbmd1bGFyIjoiVHJpYW5ndWxhciIsIk92YWwiOiJPdmFsIiwiUm91bmQiOiJSb3VuZCIsIk9jdGFnb25hbCI6Ik9jdGFnb25hbCIsIlNxdWFyZSI6IlNxdWFyZSIsIkhleGFnb25hbCI6IkhleGFnb25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t>
  </si>
  <si>
    <t>settings16=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t>
  </si>
  <si>
    <t>settings17=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dXJldGhhbmUgKFBVKSI6IlBvbHl1cmV0aGFuZSAoUFUpIiwiUG9seWVzdGVyIjoiUG9seWVzdGVyIiwiVmlueWwiOiJWaW55bCIsIk55bG9uIjoiTnlsb24iLCJTaWxpY29uZSI6IlNpbGljb25lIiwiUGxhc3RpYyI6IlBsYXN0aWMiLCJQb2x5dmlueWwgQ2hsb3JpZGUgRm9hbSI6IlBvbHl2aW55bCBDaGxvcmlkZSBGb2FtIiwiUG9seXByb3B5bGVuZSI6IlBvbHlwcm9weWxlbmUiLCJNZW1vcnkgRm9hbSI6Ik1lbW9yeSBGb2FtIiwiV29vbCI6Ildvb2wiLCJSdWJiZXIiOiJSdWJiZXIiLCJQb2x5dmlueWwgQ2hsb3JpZGUiOiJQb2x5dmlueWwgQ2hsb3JpZGU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YWJyaWNfdHlwZVttYXJrZXRwbGFjZV9pZD1BVFZQREtJS1gwREVSXVtsYW5ndWFnZV90YWc9ZW5fVVNdIzMudmFsdWUiLCJhbGlhc2VzIjp7Ik1pY3JvZmliZXIiOiJNaWNyb2ZpYmVyIiwiUG9seXByb3B5bGVuZSI6IlBvbHlwcm9weWxlbmUiLCJDaGVuaWxsZSI6IkNoZW5pbGxlIn19LHsiYXR0cmlidXRlIjoic2tpcF9vZmZlclttYXJrZXRwbGFjZV9pZD1BVFZQREtJS1gwREVSXSMxLnZhbHVlIiwiYWxpYXNlcyI6eyJObyI6ImZhbHNlIiwiWWVzIjoidHJ1ZSJ9fSx7ImF0dHJpYnV0ZSI6InByb2R1Y3RfdHlwZSMxLnZhbHVlIiwiYWxpYXNlcyI6eyJSVUdfUEFEIjoiUlVHX1BBRCJ9fSx7ImF0dHJpYnV0ZSI6Im1hdGVyaWFsW21hcmtldHBsYWNlX2lkPUFUVlBES0lLWDBERVJdW2xhbmd1YWdlX3RhZz1lbl9VU10jMS52YWx1ZSIsImFsaWFzZXMiOnsiUG9seXVyZXRoYW5lIChQVSkiOiJQb2x5dXJldGhhbmUgKFBVKSIsIlBvbHllc3RlciI6IlBvbHllc3RlciIsIlZpbnlsIjoiVmlueWwiLCJOeWxvbiI6Ik55bG9uIiwiU2lsaWNvbmUiOiJTaWxpY29uZSIsIlBsYXN0aWMiOiJQbGFzdGljIiwiUG9seXZpbnlsIENobG9yaWRlIEZvYW0iOiJQb2x5dmlueWwgQ2hsb3JpZGUgRm9hbSIsIlBvbHlwcm9weWxlbmUiOiJQb2x5cHJvcHlsZW5lIiwiTWVtb3J5IEZvYW0iOiJNZW1vcnkgRm9hbSIsIldvb2wiOiJXb29sIiwiUnViYmVyIjoiUnViYmVyIiwiUG9seXZpbnlsIENobG9yaWRlIjoiUG9seXZpbnlsIENobG9yaWRlIiwiSnV0ZSI6Ikp1d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hY2hpbmUgV2FzaCI6Ik1hY2hpbmUgV2FzaCIsIkRyeSBDbGVhbiBPbmx5IjoiRHJ5IENsZWFuIE9ubHkiLCJTaGFrZSBDbGVhbiI6IlNoYWtlIENsZWFuIiwiSGFuZCBXYXNoIE9ubHkiOiJIYW5kIFdhc2ggT25seSIsIldpcGUgQ2xlYW4iOiJXaXBlIENsZWFu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TaGFrZSBDbGVhbiI6IlNoYWtlIENsZWFuIiwiSGFuZCBXYXNoIE9ubHkiOiJIYW5kIFdhc2ggT25seSIsIldpcGUgQ2xlYW4iOiJXaXBlIENsZWFu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UlVHX1BBRA==&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</si>
  <si>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</si>
  <si>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</si>
  <si>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</si>
  <si>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</si>
  <si>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</si>
  <si>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</si>
  <si>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</si>
  <si>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</si>
  <si>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</si>
  <si>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</si>
  <si>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</si>
  <si>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</si>
  <si>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</si>
  <si>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</si>
  <si>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</si>
  <si>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</si>
  <si>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</si>
  <si>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</si>
  <si>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</si>
  <si>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</si>
  <si>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</si>
  <si>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</si>
  <si>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</si>
  <si>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</si>
  <si>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Browse Node</t>
  </si>
  <si>
    <t>Browse Path</t>
  </si>
  <si>
    <t>rug-pads</t>
  </si>
  <si>
    <t>家居、厨具、家装 &gt; 家居装饰 &gt; 地毯、地垫和保护剂 &gt; 地垫</t>
  </si>
  <si>
    <t>For a full list of Amazon Haul selection requirements, refer to Selection allowed in Amazon Haul: https://sellercentral.amazon.com/help/hub/reference/GAK9UAJGQRN3Y87A</t>
  </si>
  <si>
    <t>Maximum Eligible Price (USD)</t>
  </si>
  <si>
    <t>Product Type - [  ]</t>
  </si>
  <si>
    <t>Listing Action - [  ]</t>
  </si>
  <si>
    <t>Parentage Level - [ RUG_PAD ]</t>
  </si>
  <si>
    <t>Variation Theme Name - [ RUG_PAD ]</t>
  </si>
  <si>
    <t>Item Type Keyword - [ RUG_PAD ]</t>
  </si>
  <si>
    <t>Package Level - [ RUG_PAD ]</t>
  </si>
  <si>
    <t>Material - [ RUG_PAD ]</t>
  </si>
  <si>
    <t>Fabric Type - [ RUG_PAD ]</t>
  </si>
  <si>
    <t>Item Shape - [ RUG_PAD ]</t>
  </si>
  <si>
    <t>Care Instructions - [ RUG_PAD ]</t>
  </si>
  <si>
    <t>Surface Recommendation - [ RUG_PAD ]</t>
  </si>
  <si>
    <t>Pattern - [ RUG_PAD ]</t>
  </si>
  <si>
    <t>League Name - [ RUG_PAD ]</t>
  </si>
  <si>
    <t>Team Name - [ RUG_PAD ]</t>
  </si>
  <si>
    <t>Item Thickness Unit - [ RUG_PAD ]</t>
  </si>
  <si>
    <t>Item Length Unit - [ RUG_PAD ]</t>
  </si>
  <si>
    <t>Item Width Unit - [ RUG_PAD ]</t>
  </si>
  <si>
    <t>Item Weight Unit - [ RUG_PAD ]</t>
  </si>
  <si>
    <t>Skip Offer - [ RUG_PAD ]</t>
  </si>
  <si>
    <t>Item Condition - [ RUG_PAD ]</t>
  </si>
  <si>
    <t>Product Tax Code - [ RUG_PAD ]</t>
  </si>
  <si>
    <t>Offering Can Be Gift Messaged - [ RUG_PAD ]</t>
  </si>
  <si>
    <t>Is Gift Wrap Available - [ RUG_PAD ]</t>
  </si>
  <si>
    <t>Accessories - [ RUG_PAD ]</t>
  </si>
  <si>
    <t>Battery Life Percentage - [ RUG_PAD ]</t>
  </si>
  <si>
    <t>Cosmetic - [ RUG_PAD ]</t>
  </si>
  <si>
    <t>Features - [ RUG_PAD ]</t>
  </si>
  <si>
    <t>Functional Condition - [ RUG_PAD ]</t>
  </si>
  <si>
    <t>Packaging - [ RUG_PAD ]</t>
  </si>
  <si>
    <t>Renewed Grade - [ RUG_PAD ]</t>
  </si>
  <si>
    <t>Source Type - [ RUG_PAD ]</t>
  </si>
  <si>
    <t>Package Length Unit - [ RUG_PAD ]</t>
  </si>
  <si>
    <t>Package Width Unit - [ RUG_PAD ]</t>
  </si>
  <si>
    <t>Package Height Unit - [ RUG_PAD ]</t>
  </si>
  <si>
    <t>Package Weight Unit - [ RUG_PAD ]</t>
  </si>
  <si>
    <t>Country of Origin - [ RUG_PAD ]</t>
  </si>
  <si>
    <t>Dangerous Goods Regulations - [ RUG_PAD ]</t>
  </si>
  <si>
    <t>GHS Class - [ RUG_PAD ]</t>
  </si>
  <si>
    <t>Hazmat Aspect - [ RUG_PAD ]</t>
  </si>
  <si>
    <t>Is This Product Subject To Buyer Age Restrictions - [ RUG_PAD ]</t>
  </si>
  <si>
    <t>California Proposition 65 Warning Type - [ RUG_PAD ]</t>
  </si>
  <si>
    <t>California Proposition 65 Chemical Name(s) - [ RUG_PAD ]</t>
  </si>
  <si>
    <t>Pesticide Marking - [ RUG_PAD ]</t>
  </si>
  <si>
    <t>Pesticide Registration Status - [ RUG_PAD ]</t>
  </si>
  <si>
    <t>Radio Frequency Emission &amp; Authorization Status - [ RUG_PAD ]</t>
  </si>
  <si>
    <t>Compliance Regulation Type - [ RUG_PAD ]</t>
  </si>
  <si>
    <t>Safety Attestation - [ RUG_PAD ]</t>
  </si>
  <si>
    <t>Ships Globally - [ RUG_PAD ]</t>
  </si>
  <si>
    <t>GHS Chemical H Code - [ RUG_PAD ]</t>
  </si>
  <si>
    <t>BAA/TAA Regulation Compliance - [ RUG_PAD ]</t>
  </si>
  <si>
    <t>BAA TAA Compliance Acknowledgement - [ RUG_PAD ]</t>
  </si>
  <si>
    <t>TAA Compliant Country - [ RUG_PAD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</si>
</sst>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3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571</v>
      </c>
      <c r="D41" s="126" t="s">
        <v>572</v>
      </c>
      <c r="E41" s="126" t="s">
        <v>573</v>
      </c>
      <c r="F41" s="126" t="s">
        <v>501</v>
      </c>
    </row>
    <row r="42" spans="1:6" ht="12.75">
      <c r="A42" s="130"/>
      <c r="B42" s="126" t="s">
        <v>574</v>
      </c>
      <c r="C42" s="126" t="s">
        <v>82</v>
      </c>
      <c r="D42" s="126" t="s">
        <v>575</v>
      </c>
      <c r="E42" s="126" t="s">
        <v>576</v>
      </c>
      <c r="F42" s="127" t="s">
        <v>491</v>
      </c>
    </row>
    <row r="43" spans="1:6" ht="12.75">
      <c r="A43" s="130"/>
      <c r="B43" s="126" t="s">
        <v>577</v>
      </c>
      <c r="C43" s="126" t="s">
        <v>578</v>
      </c>
      <c r="D43" s="126" t="s">
        <v>579</v>
      </c>
      <c r="E43" s="126" t="s">
        <v>269</v>
      </c>
      <c r="F43" s="127" t="s">
        <v>491</v>
      </c>
    </row>
    <row r="44" spans="1:6" ht="12.75">
      <c r="A44" s="130"/>
      <c r="B44" s="126" t="s">
        <v>580</v>
      </c>
      <c r="C44" s="126" t="s">
        <v>78</v>
      </c>
      <c r="D44" s="126" t="s">
        <v>581</v>
      </c>
      <c r="E44" s="126" t="s">
        <v>582</v>
      </c>
      <c r="F44" s="127"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6" t="s">
        <v>501</v>
      </c>
    </row>
    <row r="49" spans="1:6" ht="12.75">
      <c r="A49" s="130"/>
      <c r="B49" s="126" t="s">
        <v>597</v>
      </c>
      <c r="C49" s="126" t="s">
        <v>598</v>
      </c>
      <c r="D49" s="126" t="s">
        <v>599</v>
      </c>
      <c r="E49" s="126" t="s">
        <v>600</v>
      </c>
      <c r="F49" s="126" t="s">
        <v>501</v>
      </c>
    </row>
    <row r="50" spans="1:6" ht="12.75">
      <c r="A50" s="130"/>
      <c r="B50" s="126" t="s">
        <v>601</v>
      </c>
      <c r="C50" s="126" t="s">
        <v>602</v>
      </c>
      <c r="D50" s="126" t="s">
        <v>603</v>
      </c>
      <c r="E50" s="126" t="s">
        <v>604</v>
      </c>
      <c r="F50" s="127" t="s">
        <v>491</v>
      </c>
    </row>
    <row r="51" spans="1:6" ht="12.75">
      <c r="A51" s="130"/>
      <c r="B51" s="126" t="s">
        <v>605</v>
      </c>
      <c r="C51" s="126" t="s">
        <v>81</v>
      </c>
      <c r="D51" s="126" t="s">
        <v>606</v>
      </c>
      <c r="E51" s="126" t="s">
        <v>607</v>
      </c>
      <c r="F51" s="127" t="s">
        <v>491</v>
      </c>
    </row>
    <row r="52" spans="1:6" ht="12.75">
      <c r="A52" s="130"/>
      <c r="B52" s="126" t="s">
        <v>608</v>
      </c>
      <c r="C52" s="126" t="s">
        <v>609</v>
      </c>
      <c r="D52" s="126" t="s">
        <v>610</v>
      </c>
      <c r="E52" s="126" t="s">
        <v>611</v>
      </c>
      <c r="F52" s="126" t="s">
        <v>491</v>
      </c>
    </row>
    <row r="53" spans="1:6" ht="12.75">
      <c r="A53" s="130"/>
      <c r="B53" s="126" t="s">
        <v>612</v>
      </c>
      <c r="C53" s="126" t="s">
        <v>613</v>
      </c>
      <c r="D53" s="126" t="s">
        <v>614</v>
      </c>
      <c r="E53" s="126" t="s">
        <v>615</v>
      </c>
      <c r="F53" s="126" t="s">
        <v>485</v>
      </c>
    </row>
    <row r="54" spans="1:6" ht="12.75">
      <c r="A54" s="130"/>
      <c r="B54" s="126" t="s">
        <v>616</v>
      </c>
      <c r="C54" s="126" t="s">
        <v>617</v>
      </c>
      <c r="D54" s="126" t="s">
        <v>618</v>
      </c>
      <c r="E54" s="126" t="s">
        <v>619</v>
      </c>
      <c r="F54" s="126" t="s">
        <v>485</v>
      </c>
    </row>
    <row r="55" spans="1:6" ht="12.75">
      <c r="A55" s="130"/>
      <c r="B55" s="126" t="s">
        <v>620</v>
      </c>
      <c r="C55" s="126" t="s">
        <v>621</v>
      </c>
      <c r="D55" s="126" t="s">
        <v>622</v>
      </c>
      <c r="E55" s="126" t="s">
        <v>623</v>
      </c>
      <c r="F55" s="126" t="s">
        <v>485</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6" t="s">
        <v>491</v>
      </c>
    </row>
    <row r="58" spans="1:6" ht="12.75">
      <c r="A58" s="130"/>
      <c r="B58" s="126" t="s">
        <v>632</v>
      </c>
      <c r="C58" s="126" t="s">
        <v>633</v>
      </c>
      <c r="D58" s="126" t="s">
        <v>634</v>
      </c>
      <c r="E58" s="126" t="s">
        <v>635</v>
      </c>
      <c r="F58" s="126" t="s">
        <v>491</v>
      </c>
    </row>
    <row r="59" spans="1:6" ht="12.75">
      <c r="A59" s="130"/>
      <c r="B59" s="126" t="s">
        <v>636</v>
      </c>
      <c r="C59" s="126" t="s">
        <v>637</v>
      </c>
      <c r="D59" s="126" t="s">
        <v>638</v>
      </c>
      <c r="E59" s="126" t="s">
        <v>639</v>
      </c>
      <c r="F59" s="127" t="s">
        <v>491</v>
      </c>
    </row>
    <row r="60" spans="1:6" ht="12.75">
      <c r="A60" s="130"/>
      <c r="B60" s="126" t="s">
        <v>640</v>
      </c>
      <c r="C60" s="126" t="s">
        <v>641</v>
      </c>
      <c r="D60" s="126" t="s">
        <v>642</v>
      </c>
      <c r="E60" s="126" t="s">
        <v>643</v>
      </c>
      <c r="F60" s="127" t="s">
        <v>491</v>
      </c>
    </row>
    <row r="61" spans="1:6" ht="12.75">
      <c r="A61" s="130"/>
      <c r="B61" s="126" t="s">
        <v>644</v>
      </c>
      <c r="C61" s="126" t="s">
        <v>105</v>
      </c>
      <c r="D61" s="126" t="s">
        <v>645</v>
      </c>
      <c r="E61" s="126" t="s">
        <v>639</v>
      </c>
      <c r="F61" s="127" t="s">
        <v>491</v>
      </c>
    </row>
    <row r="62" spans="1:6" ht="12.75">
      <c r="A62" s="130"/>
      <c r="B62" s="126" t="s">
        <v>646</v>
      </c>
      <c r="C62" s="126" t="s">
        <v>647</v>
      </c>
      <c r="D62" s="126" t="s">
        <v>648</v>
      </c>
      <c r="E62" s="126" t="s">
        <v>649</v>
      </c>
      <c r="F62" s="127" t="s">
        <v>491</v>
      </c>
    </row>
    <row r="63" spans="1:6" ht="12.75">
      <c r="A63" s="130"/>
      <c r="B63" s="126" t="s">
        <v>650</v>
      </c>
      <c r="C63" s="126" t="s">
        <v>651</v>
      </c>
      <c r="D63" s="126" t="s">
        <v>652</v>
      </c>
      <c r="E63" s="126" t="s">
        <v>639</v>
      </c>
      <c r="F63" s="127" t="s">
        <v>491</v>
      </c>
    </row>
    <row r="64" spans="1:6" ht="12.75">
      <c r="A64" s="130"/>
      <c r="B64" s="126" t="s">
        <v>653</v>
      </c>
      <c r="C64" s="126" t="s">
        <v>654</v>
      </c>
      <c r="D64" s="126" t="s">
        <v>655</v>
      </c>
      <c r="E64" s="126" t="s">
        <v>235</v>
      </c>
      <c r="F64" s="127" t="s">
        <v>491</v>
      </c>
    </row>
    <row r="65" spans="1:6" ht="12.75">
      <c r="A65" s="130"/>
      <c r="B65" s="126" t="s">
        <v>656</v>
      </c>
      <c r="C65" s="126" t="s">
        <v>657</v>
      </c>
      <c r="D65" s="126" t="s">
        <v>658</v>
      </c>
      <c r="E65" s="126" t="s">
        <v>659</v>
      </c>
      <c r="F65" s="127" t="s">
        <v>491</v>
      </c>
    </row>
    <row r="66" spans="1:6" ht="12.75">
      <c r="A66" s="130"/>
      <c r="B66" s="126" t="s">
        <v>660</v>
      </c>
      <c r="C66" s="126" t="s">
        <v>661</v>
      </c>
      <c r="D66" s="126" t="s">
        <v>662</v>
      </c>
      <c r="E66" s="126" t="s">
        <v>663</v>
      </c>
      <c r="F66" s="127" t="s">
        <v>491</v>
      </c>
    </row>
    <row r="67" spans="1:6" ht="12.75">
      <c r="A67" s="130"/>
      <c r="B67" s="126" t="s">
        <v>664</v>
      </c>
      <c r="C67" s="126" t="s">
        <v>665</v>
      </c>
      <c r="D67" s="126" t="s">
        <v>666</v>
      </c>
      <c r="E67" s="126" t="s">
        <v>667</v>
      </c>
      <c r="F67" s="127" t="s">
        <v>491</v>
      </c>
    </row>
    <row r="68" spans="1:6" ht="12.75">
      <c r="A68" s="130"/>
      <c r="B68" s="126" t="s">
        <v>668</v>
      </c>
      <c r="C68" s="126" t="s">
        <v>88</v>
      </c>
      <c r="D68" s="126" t="s">
        <v>669</v>
      </c>
      <c r="E68" s="126" t="s">
        <v>670</v>
      </c>
      <c r="F68" s="126" t="s">
        <v>501</v>
      </c>
    </row>
    <row r="69" spans="1:6" ht="12.75">
      <c r="A69" s="130"/>
      <c r="B69" s="126" t="s">
        <v>671</v>
      </c>
      <c r="C69" s="126" t="s">
        <v>87</v>
      </c>
      <c r="D69" s="126" t="s">
        <v>672</v>
      </c>
      <c r="E69" s="126" t="s">
        <v>673</v>
      </c>
      <c r="F69" s="126" t="s">
        <v>501</v>
      </c>
    </row>
    <row r="70" ht="12.75">
      <c r="A70" s="131" t="s">
        <v>674</v>
      </c>
    </row>
    <row r="71" spans="1:6" ht="12.75">
      <c r="A71" s="131"/>
      <c r="B71" s="126" t="s">
        <v>675</v>
      </c>
      <c r="C71" s="126" t="s">
        <v>676</v>
      </c>
      <c r="D71" s="126" t="s">
        <v>677</v>
      </c>
      <c r="E71" s="126" t="s">
        <v>678</v>
      </c>
      <c r="F71" s="126" t="s">
        <v>485</v>
      </c>
    </row>
    <row r="72" spans="1:6" ht="12.75">
      <c r="A72" s="131"/>
      <c r="B72" s="126" t="s">
        <v>679</v>
      </c>
      <c r="C72" s="126" t="s">
        <v>680</v>
      </c>
      <c r="D72" s="126" t="s">
        <v>681</v>
      </c>
      <c r="E72" s="126" t="s">
        <v>682</v>
      </c>
      <c r="F72" s="127" t="s">
        <v>491</v>
      </c>
    </row>
    <row r="73" spans="1:6" ht="12.75">
      <c r="A73" s="131"/>
      <c r="B73" s="126" t="s">
        <v>683</v>
      </c>
      <c r="C73" s="126" t="s">
        <v>684</v>
      </c>
      <c r="D73" s="126" t="s">
        <v>685</v>
      </c>
      <c r="E73" s="126" t="s">
        <v>686</v>
      </c>
      <c r="F73" s="126" t="s">
        <v>485</v>
      </c>
    </row>
    <row r="74" spans="1:6" ht="12.75">
      <c r="A74" s="131"/>
      <c r="B74" s="126" t="s">
        <v>687</v>
      </c>
      <c r="C74" s="126" t="s">
        <v>52</v>
      </c>
      <c r="D74" s="126" t="s">
        <v>688</v>
      </c>
      <c r="E74" s="126" t="s">
        <v>689</v>
      </c>
      <c r="F74" s="127" t="s">
        <v>491</v>
      </c>
    </row>
    <row r="75" spans="1:6" ht="12.75">
      <c r="A75" s="131"/>
      <c r="B75" s="126" t="s">
        <v>137</v>
      </c>
      <c r="C75" s="126" t="s">
        <v>65</v>
      </c>
      <c r="D75" s="126" t="s">
        <v>690</v>
      </c>
      <c r="E75" s="126" t="s">
        <v>239</v>
      </c>
      <c r="F75" s="126" t="s">
        <v>485</v>
      </c>
    </row>
    <row r="76" spans="1:6" ht="12.75">
      <c r="A76" s="131"/>
      <c r="B76" s="126" t="s">
        <v>691</v>
      </c>
      <c r="C76" s="126" t="s">
        <v>56</v>
      </c>
      <c r="D76" s="126" t="s">
        <v>692</v>
      </c>
      <c r="E76" s="126" t="s">
        <v>615</v>
      </c>
      <c r="F76" s="126" t="s">
        <v>485</v>
      </c>
    </row>
    <row r="77" spans="1:6" ht="12.75">
      <c r="A77" s="131"/>
      <c r="B77" s="126" t="s">
        <v>693</v>
      </c>
      <c r="C77" s="126" t="s">
        <v>60</v>
      </c>
      <c r="D77" s="126" t="s">
        <v>694</v>
      </c>
      <c r="E77" s="126" t="s">
        <v>695</v>
      </c>
      <c r="F77" s="126" t="s">
        <v>485</v>
      </c>
    </row>
    <row r="78" spans="1:6" ht="12.75">
      <c r="A78" s="131"/>
      <c r="B78" s="126" t="s">
        <v>696</v>
      </c>
      <c r="C78" s="126" t="s">
        <v>66</v>
      </c>
      <c r="D78" s="126" t="s">
        <v>697</v>
      </c>
      <c r="E78" s="126" t="s">
        <v>678</v>
      </c>
      <c r="F78" s="126" t="s">
        <v>485</v>
      </c>
    </row>
    <row r="79" spans="1:6" ht="12.75">
      <c r="A79" s="131"/>
      <c r="B79" s="126" t="s">
        <v>698</v>
      </c>
      <c r="C79" s="126" t="s">
        <v>67</v>
      </c>
      <c r="D79" s="126" t="s">
        <v>699</v>
      </c>
      <c r="E79" s="126" t="s">
        <v>678</v>
      </c>
      <c r="F79" s="126" t="s">
        <v>485</v>
      </c>
    </row>
    <row r="80" spans="1:6" ht="12.75">
      <c r="A80" s="131"/>
      <c r="B80" s="126" t="s">
        <v>700</v>
      </c>
      <c r="C80" s="126" t="s">
        <v>701</v>
      </c>
      <c r="D80" s="126" t="s">
        <v>702</v>
      </c>
      <c r="E80" s="126" t="s">
        <v>703</v>
      </c>
      <c r="F80" s="126" t="s">
        <v>485</v>
      </c>
    </row>
    <row r="81" spans="1:6" ht="12.75">
      <c r="A81" s="131"/>
      <c r="B81" s="126" t="s">
        <v>704</v>
      </c>
      <c r="C81" s="126" t="s">
        <v>705</v>
      </c>
      <c r="D81" s="126" t="s">
        <v>541</v>
      </c>
      <c r="E81" s="126" t="s">
        <v>542</v>
      </c>
      <c r="F81" s="126" t="s">
        <v>485</v>
      </c>
    </row>
    <row r="82" spans="1:6" ht="12.75">
      <c r="A82" s="131"/>
      <c r="B82" s="126" t="s">
        <v>706</v>
      </c>
      <c r="C82" s="126" t="s">
        <v>705</v>
      </c>
      <c r="D82" s="126" t="s">
        <v>541</v>
      </c>
      <c r="E82" s="126" t="s">
        <v>542</v>
      </c>
      <c r="F82" s="126" t="s">
        <v>485</v>
      </c>
    </row>
    <row r="83" spans="1:6" ht="12.75">
      <c r="A83" s="131"/>
      <c r="B83" s="126" t="s">
        <v>707</v>
      </c>
      <c r="C83" s="126" t="s">
        <v>705</v>
      </c>
      <c r="D83" s="126" t="s">
        <v>541</v>
      </c>
      <c r="E83" s="126" t="s">
        <v>542</v>
      </c>
      <c r="F83" s="126" t="s">
        <v>485</v>
      </c>
    </row>
    <row r="84" spans="1:6" ht="12.75">
      <c r="A84" s="131"/>
      <c r="B84" s="126" t="s">
        <v>708</v>
      </c>
      <c r="C84" s="126" t="s">
        <v>705</v>
      </c>
      <c r="D84" s="126" t="s">
        <v>541</v>
      </c>
      <c r="E84" s="126" t="s">
        <v>542</v>
      </c>
      <c r="F84" s="126" t="s">
        <v>485</v>
      </c>
    </row>
    <row r="85" spans="1:6" ht="12.75">
      <c r="A85" s="131"/>
      <c r="B85" s="126" t="s">
        <v>709</v>
      </c>
      <c r="C85" s="126" t="s">
        <v>705</v>
      </c>
      <c r="D85" s="126" t="s">
        <v>541</v>
      </c>
      <c r="E85" s="126" t="s">
        <v>542</v>
      </c>
      <c r="F85" s="126" t="s">
        <v>485</v>
      </c>
    </row>
    <row r="86" spans="1:6" ht="12.75">
      <c r="A86" s="131"/>
      <c r="B86" s="126" t="s">
        <v>710</v>
      </c>
      <c r="C86" s="126" t="s">
        <v>711</v>
      </c>
      <c r="D86" s="126" t="s">
        <v>712</v>
      </c>
      <c r="E86" s="126" t="s">
        <v>713</v>
      </c>
      <c r="F86" s="126" t="s">
        <v>485</v>
      </c>
    </row>
    <row r="87" spans="1:6" ht="12.75">
      <c r="A87" s="131"/>
      <c r="B87" s="126" t="s">
        <v>714</v>
      </c>
      <c r="C87" s="126" t="s">
        <v>715</v>
      </c>
      <c r="D87" s="126" t="s">
        <v>716</v>
      </c>
      <c r="E87" s="126" t="s">
        <v>717</v>
      </c>
      <c r="F87" s="126" t="s">
        <v>485</v>
      </c>
    </row>
    <row r="88" spans="1:6" ht="12.75">
      <c r="A88" s="131"/>
      <c r="B88" s="126" t="s">
        <v>718</v>
      </c>
      <c r="C88" s="126" t="s">
        <v>719</v>
      </c>
      <c r="D88" s="126" t="s">
        <v>720</v>
      </c>
      <c r="E88" s="126" t="s">
        <v>721</v>
      </c>
      <c r="F88" s="126" t="s">
        <v>485</v>
      </c>
    </row>
    <row r="89" spans="1:6" ht="12.75">
      <c r="A89" s="131"/>
      <c r="B89" s="126" t="s">
        <v>722</v>
      </c>
      <c r="C89" s="126" t="s">
        <v>723</v>
      </c>
      <c r="D89" s="126" t="s">
        <v>724</v>
      </c>
      <c r="E89" s="126" t="s">
        <v>725</v>
      </c>
      <c r="F89" s="126" t="s">
        <v>485</v>
      </c>
    </row>
    <row r="90" spans="1:6" ht="12.75">
      <c r="A90" s="131"/>
      <c r="B90" s="126" t="s">
        <v>726</v>
      </c>
      <c r="C90" s="126" t="s">
        <v>727</v>
      </c>
      <c r="D90" s="126" t="s">
        <v>728</v>
      </c>
      <c r="E90" s="126" t="s">
        <v>729</v>
      </c>
      <c r="F90" s="126" t="s">
        <v>485</v>
      </c>
    </row>
    <row r="91" spans="1:6" ht="12.75">
      <c r="A91" s="131"/>
      <c r="B91" s="126" t="s">
        <v>730</v>
      </c>
      <c r="C91" s="126" t="s">
        <v>731</v>
      </c>
      <c r="D91" s="126" t="s">
        <v>732</v>
      </c>
      <c r="E91" s="126" t="s">
        <v>733</v>
      </c>
      <c r="F91" s="126" t="s">
        <v>485</v>
      </c>
    </row>
    <row r="92" spans="1:6" ht="12.75">
      <c r="A92" s="131"/>
      <c r="B92" s="126" t="s">
        <v>734</v>
      </c>
      <c r="C92" s="126" t="s">
        <v>735</v>
      </c>
      <c r="D92" s="126" t="s">
        <v>736</v>
      </c>
      <c r="E92" s="126" t="s">
        <v>737</v>
      </c>
      <c r="F92" s="126" t="s">
        <v>485</v>
      </c>
    </row>
    <row r="93" spans="1:6" ht="12.75">
      <c r="A93" s="131"/>
      <c r="B93" s="126" t="s">
        <v>738</v>
      </c>
      <c r="C93" s="126" t="s">
        <v>739</v>
      </c>
      <c r="D93" s="126" t="s">
        <v>740</v>
      </c>
      <c r="E93" s="126" t="s">
        <v>741</v>
      </c>
      <c r="F93" s="126" t="s">
        <v>485</v>
      </c>
    </row>
    <row r="94" ht="12.75">
      <c r="A94" s="132" t="s">
        <v>742</v>
      </c>
    </row>
    <row r="95" spans="1:6" ht="12.75">
      <c r="A95" s="132"/>
      <c r="B95" s="126" t="s">
        <v>743</v>
      </c>
      <c r="C95" s="126" t="s">
        <v>744</v>
      </c>
      <c r="D95" s="126" t="s">
        <v>745</v>
      </c>
      <c r="E95" s="126" t="s">
        <v>746</v>
      </c>
      <c r="F95" s="126" t="s">
        <v>485</v>
      </c>
    </row>
    <row r="96" spans="1:6" ht="12.75">
      <c r="A96" s="132"/>
      <c r="B96" s="126" t="s">
        <v>747</v>
      </c>
      <c r="C96" s="126" t="s">
        <v>748</v>
      </c>
      <c r="D96" s="126" t="s">
        <v>749</v>
      </c>
      <c r="E96" s="126" t="s">
        <v>750</v>
      </c>
      <c r="F96" s="126" t="s">
        <v>485</v>
      </c>
    </row>
    <row r="97" spans="1:6" ht="12.75">
      <c r="A97" s="132"/>
      <c r="B97" s="126" t="s">
        <v>751</v>
      </c>
      <c r="C97" s="126" t="s">
        <v>752</v>
      </c>
      <c r="D97" s="126" t="s">
        <v>753</v>
      </c>
      <c r="E97" s="126" t="s">
        <v>750</v>
      </c>
      <c r="F97" s="126" t="s">
        <v>485</v>
      </c>
    </row>
    <row r="98" spans="1:6" ht="12.75">
      <c r="A98" s="132"/>
      <c r="B98" s="126" t="s">
        <v>754</v>
      </c>
      <c r="C98" s="126" t="s">
        <v>755</v>
      </c>
      <c r="D98" s="126" t="s">
        <v>756</v>
      </c>
      <c r="E98" s="126" t="s">
        <v>757</v>
      </c>
      <c r="F98" s="126" t="s">
        <v>485</v>
      </c>
    </row>
    <row r="99" spans="1:6" ht="12.75">
      <c r="A99" s="132"/>
      <c r="B99" s="126" t="s">
        <v>758</v>
      </c>
      <c r="C99" s="126" t="s">
        <v>759</v>
      </c>
      <c r="D99" s="126" t="s">
        <v>760</v>
      </c>
      <c r="E99" s="126" t="s">
        <v>761</v>
      </c>
      <c r="F99" s="126" t="s">
        <v>485</v>
      </c>
    </row>
    <row r="100" ht="12.75">
      <c r="A100" s="133" t="s">
        <v>40</v>
      </c>
    </row>
    <row r="101" spans="1:6" ht="12.75">
      <c r="A101" s="133"/>
      <c r="B101" s="126" t="s">
        <v>762</v>
      </c>
      <c r="C101" s="126" t="s">
        <v>763</v>
      </c>
      <c r="D101" s="126" t="s">
        <v>764</v>
      </c>
      <c r="E101" s="126" t="s">
        <v>765</v>
      </c>
      <c r="F101" s="127" t="s">
        <v>491</v>
      </c>
    </row>
    <row r="102" spans="1:6" ht="12.75">
      <c r="A102" s="133"/>
      <c r="B102" s="126" t="s">
        <v>766</v>
      </c>
      <c r="C102" s="126" t="s">
        <v>767</v>
      </c>
      <c r="D102" s="126" t="s">
        <v>768</v>
      </c>
      <c r="E102" s="126" t="s">
        <v>639</v>
      </c>
      <c r="F102" s="127" t="s">
        <v>491</v>
      </c>
    </row>
    <row r="103" spans="1:6" ht="12.75">
      <c r="A103" s="133"/>
      <c r="B103" s="126" t="s">
        <v>769</v>
      </c>
      <c r="C103" s="126" t="s">
        <v>770</v>
      </c>
      <c r="D103" s="126" t="s">
        <v>771</v>
      </c>
      <c r="E103" s="126" t="s">
        <v>235</v>
      </c>
      <c r="F103" s="127" t="s">
        <v>491</v>
      </c>
    </row>
    <row r="104" spans="1:6" ht="12.75">
      <c r="A104" s="133"/>
      <c r="B104" s="126" t="s">
        <v>772</v>
      </c>
      <c r="C104" s="126" t="s">
        <v>773</v>
      </c>
      <c r="D104" s="126" t="s">
        <v>774</v>
      </c>
      <c r="E104" s="126" t="s">
        <v>639</v>
      </c>
      <c r="F104" s="127" t="s">
        <v>491</v>
      </c>
    </row>
    <row r="105" spans="1:6" ht="12.75">
      <c r="A105" s="133"/>
      <c r="B105" s="126" t="s">
        <v>775</v>
      </c>
      <c r="C105" s="126" t="s">
        <v>776</v>
      </c>
      <c r="D105" s="126" t="s">
        <v>777</v>
      </c>
      <c r="E105" s="126" t="s">
        <v>778</v>
      </c>
      <c r="F105" s="127" t="s">
        <v>491</v>
      </c>
    </row>
    <row r="106" spans="1:6" ht="12.75">
      <c r="A106" s="133"/>
      <c r="B106" s="126" t="s">
        <v>779</v>
      </c>
      <c r="C106" s="126" t="s">
        <v>780</v>
      </c>
      <c r="D106" s="126" t="s">
        <v>781</v>
      </c>
      <c r="E106" s="126" t="s">
        <v>639</v>
      </c>
      <c r="F106" s="127" t="s">
        <v>491</v>
      </c>
    </row>
    <row r="107" spans="1:6" ht="12.75">
      <c r="A107" s="133"/>
      <c r="B107" s="126" t="s">
        <v>782</v>
      </c>
      <c r="C107" s="126" t="s">
        <v>110</v>
      </c>
      <c r="D107" s="126" t="s">
        <v>783</v>
      </c>
      <c r="E107" s="126" t="s">
        <v>784</v>
      </c>
      <c r="F107" s="127" t="s">
        <v>491</v>
      </c>
    </row>
    <row r="108" spans="1:6" ht="12.75">
      <c r="A108" s="133"/>
      <c r="B108" s="126" t="s">
        <v>785</v>
      </c>
      <c r="C108" s="126" t="s">
        <v>109</v>
      </c>
      <c r="D108" s="126" t="s">
        <v>786</v>
      </c>
      <c r="E108" s="126" t="s">
        <v>787</v>
      </c>
      <c r="F108" s="127" t="s">
        <v>491</v>
      </c>
    </row>
    <row r="109" ht="12.75">
      <c r="A109" s="134" t="s">
        <v>38</v>
      </c>
    </row>
    <row r="110" spans="1:6" ht="12.75">
      <c r="A110" s="134"/>
      <c r="B110" s="126" t="s">
        <v>788</v>
      </c>
      <c r="C110" s="126" t="s">
        <v>99</v>
      </c>
      <c r="D110" s="126" t="s">
        <v>789</v>
      </c>
      <c r="E110" s="126" t="s">
        <v>790</v>
      </c>
      <c r="F110" s="126" t="s">
        <v>485</v>
      </c>
    </row>
    <row r="111" spans="1:6" ht="12.75">
      <c r="A111" s="134"/>
      <c r="B111" s="126" t="s">
        <v>791</v>
      </c>
      <c r="C111" s="126" t="s">
        <v>792</v>
      </c>
      <c r="D111" s="126" t="s">
        <v>793</v>
      </c>
      <c r="E111" s="126" t="s">
        <v>794</v>
      </c>
      <c r="F111" s="127" t="s">
        <v>478</v>
      </c>
    </row>
    <row r="112" spans="1:6" ht="12.75">
      <c r="A112" s="134"/>
      <c r="B112" s="126" t="s">
        <v>795</v>
      </c>
      <c r="C112" s="126" t="s">
        <v>796</v>
      </c>
      <c r="D112" s="126" t="s">
        <v>797</v>
      </c>
      <c r="E112" s="126" t="s">
        <v>798</v>
      </c>
      <c r="F112" s="127" t="s">
        <v>478</v>
      </c>
    </row>
    <row r="113" spans="1:6" ht="12.75">
      <c r="A113" s="134"/>
      <c r="B113" s="126" t="s">
        <v>799</v>
      </c>
      <c r="C113" s="126" t="s">
        <v>800</v>
      </c>
      <c r="D113" s="126" t="s">
        <v>801</v>
      </c>
      <c r="E113" s="126" t="s">
        <v>802</v>
      </c>
      <c r="F113" s="127" t="s">
        <v>491</v>
      </c>
    </row>
    <row r="114" spans="1:6" ht="12.75">
      <c r="A114" s="134"/>
      <c r="B114" s="126" t="s">
        <v>803</v>
      </c>
      <c r="C114" s="126" t="s">
        <v>804</v>
      </c>
      <c r="D114" s="126" t="s">
        <v>805</v>
      </c>
      <c r="E114" s="126" t="s">
        <v>806</v>
      </c>
      <c r="F114" s="127" t="s">
        <v>491</v>
      </c>
    </row>
    <row r="115" spans="1:6" ht="12.75">
      <c r="A115" s="134"/>
      <c r="B115" s="126" t="s">
        <v>807</v>
      </c>
      <c r="C115" s="126" t="s">
        <v>808</v>
      </c>
      <c r="D115" s="126" t="s">
        <v>809</v>
      </c>
      <c r="E115" s="126" t="s">
        <v>810</v>
      </c>
      <c r="F115" s="127" t="s">
        <v>491</v>
      </c>
    </row>
    <row r="116" spans="1:6" ht="12.75">
      <c r="A116" s="134"/>
      <c r="B116" s="126" t="s">
        <v>811</v>
      </c>
      <c r="C116" s="126" t="s">
        <v>812</v>
      </c>
      <c r="D116" s="126" t="s">
        <v>813</v>
      </c>
      <c r="E116" s="126" t="s">
        <v>814</v>
      </c>
      <c r="F116" s="127" t="s">
        <v>491</v>
      </c>
    </row>
    <row r="117" spans="1:6" ht="12.75">
      <c r="A117" s="134"/>
      <c r="B117" s="126" t="s">
        <v>815</v>
      </c>
      <c r="C117" s="126" t="s">
        <v>816</v>
      </c>
      <c r="D117" s="126" t="s">
        <v>817</v>
      </c>
      <c r="E117" s="126" t="s">
        <v>678</v>
      </c>
      <c r="F117" s="126" t="s">
        <v>485</v>
      </c>
    </row>
    <row r="118" spans="1:6" ht="12.75">
      <c r="A118" s="134"/>
      <c r="B118" s="126" t="s">
        <v>818</v>
      </c>
      <c r="C118" s="126" t="s">
        <v>100</v>
      </c>
      <c r="D118" s="126" t="s">
        <v>819</v>
      </c>
      <c r="E118" s="126" t="s">
        <v>820</v>
      </c>
      <c r="F118" s="126" t="s">
        <v>485</v>
      </c>
    </row>
    <row r="119" spans="1:6" ht="12.75">
      <c r="A119" s="134"/>
      <c r="B119" s="126" t="s">
        <v>821</v>
      </c>
      <c r="C119" s="126" t="s">
        <v>822</v>
      </c>
      <c r="D119" s="126" t="s">
        <v>823</v>
      </c>
      <c r="E119" s="126" t="s">
        <v>824</v>
      </c>
      <c r="F119" s="126" t="s">
        <v>491</v>
      </c>
    </row>
    <row r="120" spans="1:6" ht="12.75">
      <c r="A120" s="134"/>
      <c r="B120" s="126" t="s">
        <v>825</v>
      </c>
      <c r="C120" s="126" t="s">
        <v>826</v>
      </c>
      <c r="D120" s="126" t="s">
        <v>827</v>
      </c>
      <c r="E120" s="126" t="s">
        <v>828</v>
      </c>
      <c r="F120" s="126" t="s">
        <v>485</v>
      </c>
    </row>
    <row r="121" spans="1:6" ht="12.75">
      <c r="A121" s="134"/>
      <c r="B121" s="126" t="s">
        <v>829</v>
      </c>
      <c r="C121" s="126" t="s">
        <v>830</v>
      </c>
      <c r="D121" s="126" t="s">
        <v>831</v>
      </c>
      <c r="E121" s="126" t="s">
        <v>832</v>
      </c>
      <c r="F121" s="126" t="s">
        <v>491</v>
      </c>
    </row>
    <row r="122" spans="1:6" ht="12.75">
      <c r="A122" s="134"/>
      <c r="B122" s="126" t="s">
        <v>833</v>
      </c>
      <c r="C122" s="126" t="s">
        <v>834</v>
      </c>
      <c r="D122" s="126" t="s">
        <v>835</v>
      </c>
      <c r="E122" s="126" t="s">
        <v>836</v>
      </c>
      <c r="F122" s="126" t="s">
        <v>491</v>
      </c>
    </row>
    <row r="123" spans="1:6" ht="12.75">
      <c r="A123" s="134"/>
      <c r="B123" s="126" t="s">
        <v>837</v>
      </c>
      <c r="C123" s="126" t="s">
        <v>838</v>
      </c>
      <c r="D123" s="126" t="s">
        <v>839</v>
      </c>
      <c r="E123" s="126" t="s">
        <v>840</v>
      </c>
      <c r="F123" s="126" t="s">
        <v>485</v>
      </c>
    </row>
    <row r="124" spans="1:6" ht="12.75">
      <c r="A124" s="134"/>
      <c r="B124" s="126" t="s">
        <v>841</v>
      </c>
      <c r="C124" s="126" t="s">
        <v>842</v>
      </c>
      <c r="D124" s="126" t="s">
        <v>843</v>
      </c>
      <c r="E124" s="126" t="s">
        <v>844</v>
      </c>
      <c r="F124" s="126" t="s">
        <v>491</v>
      </c>
    </row>
    <row r="125" spans="1:6" ht="12.75">
      <c r="A125" s="134"/>
      <c r="B125" s="126" t="s">
        <v>845</v>
      </c>
      <c r="C125" s="126" t="s">
        <v>846</v>
      </c>
      <c r="D125" s="126" t="s">
        <v>847</v>
      </c>
      <c r="E125" s="126" t="s">
        <v>848</v>
      </c>
      <c r="F125" s="126" t="s">
        <v>491</v>
      </c>
    </row>
    <row r="126" spans="1:6" ht="12.75">
      <c r="A126" s="134"/>
      <c r="B126" s="126" t="s">
        <v>849</v>
      </c>
      <c r="C126" s="126" t="s">
        <v>850</v>
      </c>
      <c r="D126" s="126" t="s">
        <v>851</v>
      </c>
      <c r="E126" s="126" t="s">
        <v>852</v>
      </c>
      <c r="F126" s="126" t="s">
        <v>491</v>
      </c>
    </row>
    <row r="127" spans="1:6" ht="12.75">
      <c r="A127" s="134"/>
      <c r="B127" s="126" t="s">
        <v>853</v>
      </c>
      <c r="C127" s="126" t="s">
        <v>854</v>
      </c>
      <c r="D127" s="126" t="s">
        <v>855</v>
      </c>
      <c r="E127" s="126" t="s">
        <v>856</v>
      </c>
      <c r="F127" s="126" t="s">
        <v>491</v>
      </c>
    </row>
    <row r="128" spans="1:6" ht="12.75">
      <c r="A128" s="134"/>
      <c r="B128" s="126" t="s">
        <v>857</v>
      </c>
      <c r="C128" s="126" t="s">
        <v>858</v>
      </c>
      <c r="D128" s="126" t="s">
        <v>859</v>
      </c>
      <c r="E128" s="126" t="s">
        <v>860</v>
      </c>
      <c r="F128" s="126" t="s">
        <v>491</v>
      </c>
    </row>
    <row r="129" spans="1:6" ht="12.75">
      <c r="A129" s="134"/>
      <c r="B129" s="126" t="s">
        <v>861</v>
      </c>
      <c r="C129" s="126" t="s">
        <v>862</v>
      </c>
      <c r="D129" s="126" t="s">
        <v>863</v>
      </c>
      <c r="E129" s="126" t="s">
        <v>864</v>
      </c>
      <c r="F129" s="126" t="s">
        <v>485</v>
      </c>
    </row>
    <row r="130" spans="1:6" ht="12.75">
      <c r="A130" s="134"/>
      <c r="B130" s="126" t="s">
        <v>865</v>
      </c>
      <c r="C130" s="126" t="s">
        <v>866</v>
      </c>
      <c r="D130" s="126" t="s">
        <v>867</v>
      </c>
      <c r="E130" s="126" t="s">
        <v>868</v>
      </c>
      <c r="F130" s="126" t="s">
        <v>485</v>
      </c>
    </row>
    <row r="131" spans="1:6" ht="12.75">
      <c r="A131" s="134"/>
      <c r="B131" s="126" t="s">
        <v>869</v>
      </c>
      <c r="C131" s="126" t="s">
        <v>870</v>
      </c>
      <c r="D131" s="126" t="s">
        <v>871</v>
      </c>
      <c r="E131" s="126" t="s">
        <v>872</v>
      </c>
      <c r="F131" s="126" t="s">
        <v>485</v>
      </c>
    </row>
    <row r="132" spans="1:6" ht="12.75">
      <c r="A132" s="134"/>
      <c r="B132" s="126" t="s">
        <v>873</v>
      </c>
      <c r="C132" s="126" t="s">
        <v>874</v>
      </c>
      <c r="D132" s="126" t="s">
        <v>875</v>
      </c>
      <c r="E132" s="126" t="s">
        <v>876</v>
      </c>
      <c r="F132" s="126" t="s">
        <v>485</v>
      </c>
    </row>
    <row r="133" spans="1:6" ht="12.75">
      <c r="A133" s="134"/>
      <c r="B133" s="126" t="s">
        <v>877</v>
      </c>
      <c r="C133" s="126" t="s">
        <v>878</v>
      </c>
      <c r="D133" s="126" t="s">
        <v>879</v>
      </c>
      <c r="E133" s="126" t="s">
        <v>678</v>
      </c>
      <c r="F133" s="126" t="s">
        <v>485</v>
      </c>
    </row>
    <row r="134" spans="1:6" ht="12.75">
      <c r="A134" s="134"/>
      <c r="B134" s="126" t="s">
        <v>880</v>
      </c>
      <c r="C134" s="126" t="s">
        <v>881</v>
      </c>
      <c r="D134" s="126" t="s">
        <v>882</v>
      </c>
      <c r="E134" s="126" t="s">
        <v>883</v>
      </c>
      <c r="F134" s="126" t="s">
        <v>485</v>
      </c>
    </row>
    <row r="135" spans="1:6" ht="12.75">
      <c r="A135" s="134"/>
      <c r="B135" s="126" t="s">
        <v>884</v>
      </c>
      <c r="C135" s="126" t="s">
        <v>885</v>
      </c>
      <c r="D135" s="126" t="s">
        <v>886</v>
      </c>
      <c r="E135" s="126" t="s">
        <v>678</v>
      </c>
      <c r="F135" s="126" t="s">
        <v>485</v>
      </c>
    </row>
    <row r="136" spans="1:6" ht="12.75">
      <c r="A136" s="134"/>
      <c r="B136" s="126" t="s">
        <v>887</v>
      </c>
      <c r="C136" s="126" t="s">
        <v>888</v>
      </c>
      <c r="D136" s="126" t="s">
        <v>889</v>
      </c>
      <c r="E136" s="126" t="s">
        <v>890</v>
      </c>
      <c r="F136" s="126" t="s">
        <v>485</v>
      </c>
    </row>
    <row r="137" spans="1:6" ht="12.75">
      <c r="A137" s="134"/>
      <c r="B137" s="126" t="s">
        <v>891</v>
      </c>
      <c r="C137" s="126" t="s">
        <v>892</v>
      </c>
      <c r="D137" s="126" t="s">
        <v>893</v>
      </c>
      <c r="E137" s="126" t="s">
        <v>894</v>
      </c>
      <c r="F137" s="126" t="s">
        <v>485</v>
      </c>
    </row>
    <row r="138" spans="1:6" ht="12.75">
      <c r="A138" s="134"/>
      <c r="B138" s="126" t="s">
        <v>895</v>
      </c>
      <c r="C138" s="126" t="s">
        <v>896</v>
      </c>
      <c r="D138" s="126" t="s">
        <v>897</v>
      </c>
      <c r="E138" s="126" t="s">
        <v>678</v>
      </c>
      <c r="F138" s="127" t="s">
        <v>491</v>
      </c>
    </row>
    <row r="139" spans="1:6" ht="12.75">
      <c r="A139" s="134"/>
      <c r="B139" s="126" t="s">
        <v>898</v>
      </c>
      <c r="C139" s="126" t="s">
        <v>899</v>
      </c>
      <c r="D139" s="126" t="s">
        <v>900</v>
      </c>
      <c r="E139" s="126" t="s">
        <v>901</v>
      </c>
      <c r="F139" s="127" t="s">
        <v>491</v>
      </c>
    </row>
  </sheetData>
  <mergeCells count="9">
    <mergeCell ref="A3:F3"/>
    <mergeCell ref="A7:F7"/>
    <mergeCell ref="A11:F11"/>
    <mergeCell ref="A24:F24"/>
    <mergeCell ref="A35:F35"/>
    <mergeCell ref="A70:F70"/>
    <mergeCell ref="A94:F94"/>
    <mergeCell ref="A100:F100"/>
    <mergeCell ref="A109:F10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I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9.666666666666666" style="156" customWidth="1" collapsed="1"/>
    <col min="43" max="46" width="0" style="156" hidden="1" customWidth="1" outlineLevel="1" collapsed="1"/>
    <col min="47" max="47" width="13.222222222222221" style="162" customWidth="1" collapsed="1"/>
    <col min="48" max="48" width="17.666666666666668" style="162" customWidth="1"/>
    <col min="49" max="49" width="4.888888888888889" style="156" customWidth="1"/>
    <col min="50" max="50" width="4.222222222222222" style="156" customWidth="1"/>
    <col min="51" max="51" width="10.333333333333334" style="156" customWidth="1"/>
    <col min="52" max="52" width="9.333333333333334" style="156" customWidth="1"/>
    <col min="53" max="53" width="13.444444444444445" style="156" customWidth="1"/>
    <col min="54" max="57" width="0" style="156" hidden="1" customWidth="1" outlineLevel="1" collapsed="1"/>
    <col min="58" max="58" width="20" style="156" customWidth="1" collapsed="1"/>
    <col min="59" max="59" width="6.222222222222222" style="156" customWidth="1"/>
    <col min="60" max="60" width="8.666666666666666" style="172" customWidth="1"/>
    <col min="61" max="61" width="12.777777777777779" style="156" customWidth="1"/>
    <col min="62" max="62" width="0" style="176" hidden="1" customWidth="1" outlineLevel="1" collapsed="1"/>
    <col min="63" max="67" width="0" style="156" hidden="1" customWidth="1" outlineLevel="1" collapsed="1"/>
    <col min="68" max="69" width="0" style="156" hidden="1" customWidth="1" outlineLevel="1" collapsed="1"/>
    <col min="70" max="70" width="11.11111111111111" style="156" customWidth="1" collapsed="1"/>
    <col min="71" max="74" width="0" style="156" hidden="1" customWidth="1" outlineLevel="1" collapsed="1"/>
    <col min="75" max="75" width="23.22222222222222" style="172" customWidth="1" collapsed="1"/>
    <col min="76" max="76" width="12.222222222222221" style="156" customWidth="1"/>
    <col min="77" max="77" width="15.555555555555555" style="156" customWidth="1"/>
    <col min="78" max="78" width="19.22222222222222" style="172" customWidth="1"/>
    <col min="79" max="79" width="12.88888888888889" style="156" customWidth="1"/>
    <col min="80" max="80" width="18.77777777777778" style="172" customWidth="1"/>
    <col min="81" max="81" width="12.11111111111111" style="156" customWidth="1"/>
    <col min="82" max="82" width="13.777777777777779" style="162" customWidth="1"/>
    <col min="83" max="83" width="21.666666666666668" style="156" customWidth="1"/>
    <col min="84" max="84" width="23.11111111111111" style="156" customWidth="1"/>
    <col min="85" max="85" width="11.777777777777779" style="156" customWidth="1"/>
    <col min="86" max="86" width="9.666666666666666" style="172" customWidth="1"/>
    <col min="87" max="87" width="13" style="156" customWidth="1"/>
    <col min="88" max="88" width="8.333333333333334" style="156" customWidth="1"/>
    <col min="89" max="89" width="11.444444444444445" style="156" customWidth="1"/>
    <col min="90" max="90" width="0" style="156" hidden="1" customWidth="1" outlineLevel="1" collapsed="1"/>
    <col min="91" max="91" width="7.777777777777778" style="172" customWidth="1" collapsed="1"/>
    <col min="92" max="92" width="0" style="156" hidden="1" customWidth="1" outlineLevel="1" collapsed="1"/>
    <col min="93" max="93" width="0" style="176" hidden="1" customWidth="1" outlineLevel="1" collapsed="1"/>
    <col min="94" max="94" width="0" style="162" hidden="1" customWidth="1" outlineLevel="1" collapsed="1"/>
    <col min="95" max="95" width="0" style="156" hidden="1" customWidth="1" outlineLevel="1" collapsed="1"/>
    <col min="96" max="96" width="0" style="156" hidden="1" customWidth="1" outlineLevel="1" collapsed="1"/>
    <col min="97" max="97" width="0" style="156" hidden="1" customWidth="1" outlineLevel="1" collapsed="1"/>
    <col min="98" max="102" width="0" style="156" hidden="1" customWidth="1" outlineLevel="1" collapsed="1"/>
    <col min="103" max="103" width="0" style="156" hidden="1" customWidth="1" outlineLevel="1" collapsed="1"/>
    <col min="104" max="104" width="0" style="156" hidden="1" customWidth="1" outlineLevel="1" collapsed="1"/>
    <col min="105" max="105" width="0" style="156" hidden="1" customWidth="1" outlineLevel="1" collapsed="1"/>
    <col min="106" max="110" width="0" style="156" hidden="1" customWidth="1" outlineLevel="1" collapsed="1"/>
    <col min="111" max="111" width="0" style="156" hidden="1" customWidth="1" outlineLevel="1" collapsed="1"/>
    <col min="112" max="112" width="0" style="156" hidden="1" customWidth="1" outlineLevel="1" collapsed="1"/>
    <col min="113" max="113" width="0" style="156" hidden="1" customWidth="1" outlineLevel="1" collapsed="1"/>
    <col min="114" max="114" width="0" style="156" hidden="1" customWidth="1" outlineLevel="1" collapsed="1"/>
    <col min="115" max="115" width="28.77777777777778" style="172" customWidth="1" collapsed="1"/>
    <col min="116" max="116" width="0" style="172" hidden="1" customWidth="1" outlineLevel="1" collapsed="1"/>
    <col min="117" max="117" width="0" style="172" hidden="1" customWidth="1" outlineLevel="1" collapsed="1"/>
    <col min="118" max="118" width="0" style="176" hidden="1" customWidth="1" outlineLevel="1" collapsed="1"/>
    <col min="119" max="119" width="0" style="176" hidden="1" customWidth="1" outlineLevel="1" collapsed="1"/>
    <col min="120" max="120" width="16.444444444444443" style="172" customWidth="1" collapsed="1"/>
    <col min="121" max="121" width="16.11111111111111" style="156" customWidth="1"/>
    <col min="122" max="122" width="15.666666666666666" style="172" customWidth="1"/>
    <col min="123" max="123" width="15.333333333333334" style="156" customWidth="1"/>
    <col min="124" max="124" width="16.22222222222222" style="172" customWidth="1"/>
    <col min="125" max="125" width="15.88888888888889" style="156" customWidth="1"/>
    <col min="126" max="126" width="12.88888888888889" style="172" customWidth="1"/>
    <col min="127" max="127" width="16.22222222222222" style="156" customWidth="1"/>
    <col min="128" max="128" width="12.11111111111111" style="156" customWidth="1"/>
    <col min="129" max="132" width="0" style="156" hidden="1" customWidth="1" outlineLevel="1" collapsed="1"/>
    <col min="133" max="133" width="13.333333333333334" style="156" customWidth="1" collapsed="1"/>
    <col min="134" max="134" width="23.333333333333332" style="156" customWidth="1"/>
    <col min="135" max="138" width="0" style="156" hidden="1" customWidth="1" outlineLevel="1" collapsed="1"/>
    <col min="139" max="139" width="9.333333333333334" style="156" customWidth="1" collapsed="1"/>
    <col min="140" max="143" width="0" style="156" hidden="1" customWidth="1" outlineLevel="1" collapsed="1"/>
    <col min="144" max="144" width="12.333333333333334" style="156" customWidth="1" collapsed="1"/>
    <col min="145" max="145" width="6.777777777777778" style="156" customWidth="1"/>
    <col min="146" max="146" width="30.22222222222222" style="156" customWidth="1"/>
    <col min="147" max="147" width="0" style="156" hidden="1" customWidth="1" outlineLevel="1" collapsed="1"/>
    <col min="148" max="148" width="0" style="156" hidden="1" customWidth="1" outlineLevel="1" collapsed="1"/>
    <col min="149" max="149" width="32.77777777777778" style="156" customWidth="1" collapsed="1"/>
    <col min="150" max="153" width="0" style="156" hidden="1" customWidth="1" outlineLevel="1" collapsed="1"/>
    <col min="154" max="154" width="0" style="156" hidden="1" customWidth="1" outlineLevel="1" collapsed="1"/>
    <col min="155" max="155" width="21.88888888888889" style="156" customWidth="1" collapsed="1"/>
    <col min="156" max="156" width="23" style="156" customWidth="1"/>
    <col min="157" max="157" width="0" style="156" hidden="1" customWidth="1" outlineLevel="1" collapsed="1"/>
    <col min="158" max="158" width="0" style="156" hidden="1" customWidth="1" outlineLevel="1" collapsed="1"/>
    <col min="159" max="159" width="0" style="156" hidden="1" customWidth="1" outlineLevel="1" collapsed="1"/>
    <col min="160" max="160" width="0" style="156" hidden="1" customWidth="1" outlineLevel="1" collapsed="1"/>
    <col min="161" max="161" width="0" style="156" hidden="1" customWidth="1" outlineLevel="1" collapsed="1"/>
    <col min="162" max="162" width="0" style="156" hidden="1" customWidth="1" outlineLevel="1" collapsed="1"/>
    <col min="163" max="163" width="0" style="156" hidden="1" customWidth="1" outlineLevel="1" collapsed="1"/>
    <col min="164" max="164" width="6.555555555555555" style="156" customWidth="1" collapsed="1"/>
    <col min="165" max="165" width="16.444444444444443" style="156" customWidth="1"/>
    <col min="166" max="166" width="26.444444444444443" style="156" customWidth="1"/>
    <col min="167" max="167" width="22.666666666666668" style="156" customWidth="1"/>
    <col min="168" max="168" width="26.22222222222222" style="156" customWidth="1"/>
    <col min="169" max="169" width="21.88888888888889" style="156" customWidth="1"/>
    <col min="170" max="170" width="18.333333333333332" style="156" customWidth="1"/>
    <col min="171" max="171" width="21.88888888888889" style="156" customWidth="1"/>
    <col min="172" max="172" width="18.333333333333332" style="156" customWidth="1"/>
    <col min="173" max="173" width="21.88888888888889" style="156" customWidth="1"/>
    <col min="174" max="174" width="18.333333333333332" style="156" customWidth="1"/>
    <col min="175" max="175" width="21.88888888888889" style="156" customWidth="1"/>
    <col min="176" max="176" width="18.333333333333332" style="156" customWidth="1"/>
    <col min="177" max="177" width="21.88888888888889" style="156" customWidth="1"/>
    <col min="178" max="178" width="18.333333333333332" style="156" customWidth="1"/>
    <col min="179" max="179" width="0" style="156" hidden="1" customWidth="1" outlineLevel="1" collapsed="1"/>
    <col min="180" max="180" width="0" style="156" hidden="1" customWidth="1" outlineLevel="1" collapsed="1"/>
    <col min="181" max="181" width="0" style="156" hidden="1" customWidth="1" outlineLevel="1" collapsed="1"/>
    <col min="182" max="182" width="0" style="156" hidden="1" customWidth="1" outlineLevel="1" collapsed="1"/>
    <col min="183" max="183" width="0" style="156" hidden="1" customWidth="1" outlineLevel="1" collapsed="1"/>
    <col min="184" max="188" width="0" style="156" hidden="1" customWidth="1" outlineLevel="1" collapsed="1"/>
    <col min="189" max="189" width="0" style="156" hidden="1" customWidth="1" outlineLevel="1" collapsed="1"/>
    <col min="190" max="190" width="31" style="156" customWidth="1" collapsed="1"/>
    <col min="191" max="191" width="18.22222222222222" style="156" customWidth="1"/>
    <col min="192" max="16384" width="8.88888888888889" style="135" customWidth="1"/>
  </cols>
  <sheetData>
    <row r="1" spans="1:191" ht="12.75" hidden="1">
      <c r="A1" s="153" t="s">
        <v>4910</v>
      </c>
      <c r="B1" s="153" t="s">
        <v>4911</v>
      </c>
      <c r="C1" s="153" t="s">
        <v>4912</v>
      </c>
      <c r="D1" s="153" t="s">
        <v>4913</v>
      </c>
      <c r="E1" s="153" t="s">
        <v>4914</v>
      </c>
      <c r="F1" s="153" t="s">
        <v>4915</v>
      </c>
      <c r="G1" s="157" t="s">
        <v>4916</v>
      </c>
      <c r="H1" s="157" t="s">
        <v>4917</v>
      </c>
      <c r="I1" s="157" t="s">
        <v>4918</v>
      </c>
      <c r="J1" s="157" t="s">
        <v>4919</v>
      </c>
      <c r="K1" s="157" t="s">
        <v>4920</v>
      </c>
      <c r="L1" s="159" t="s">
        <v>4921</v>
      </c>
      <c r="M1" s="157" t="s">
        <v>4922</v>
      </c>
      <c r="N1" s="157" t="s">
        <v>4923</v>
      </c>
      <c r="O1" s="157" t="s">
        <v>4924</v>
      </c>
      <c r="P1" s="157" t="s">
        <v>4925</v>
      </c>
      <c r="Q1" s="157" t="s">
        <v>4926</v>
      </c>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5"/>
      <c r="AQ1" s="165"/>
      <c r="AR1" s="165"/>
      <c r="AS1" s="165"/>
      <c r="AT1" s="165"/>
      <c r="AU1" s="167"/>
      <c r="AV1" s="167"/>
      <c r="AW1" s="165"/>
      <c r="AX1" s="165"/>
      <c r="AY1" s="165"/>
      <c r="AZ1" s="165"/>
      <c r="BA1" s="165"/>
      <c r="BB1" s="165"/>
      <c r="BC1" s="165"/>
      <c r="BD1" s="165"/>
      <c r="BE1" s="165"/>
      <c r="BF1" s="165"/>
      <c r="BG1" s="165"/>
      <c r="BH1" s="169"/>
      <c r="BI1" s="165"/>
      <c r="BJ1" s="173"/>
      <c r="BK1" s="165"/>
      <c r="BL1" s="165"/>
      <c r="BM1" s="165"/>
      <c r="BN1" s="165"/>
      <c r="BO1" s="165"/>
      <c r="BP1" s="165"/>
      <c r="BQ1" s="165"/>
      <c r="BR1" s="165"/>
      <c r="BS1" s="165"/>
      <c r="BT1" s="165"/>
      <c r="BU1" s="165"/>
      <c r="BV1" s="165"/>
      <c r="BW1" s="169"/>
      <c r="BX1" s="165"/>
      <c r="BY1" s="165"/>
      <c r="BZ1" s="169"/>
      <c r="CA1" s="165"/>
      <c r="CB1" s="169"/>
      <c r="CC1" s="165"/>
      <c r="CD1" s="167"/>
      <c r="CE1" s="165"/>
      <c r="CF1" s="165"/>
      <c r="CG1" s="165"/>
      <c r="CH1" s="169"/>
      <c r="CI1" s="165"/>
      <c r="CJ1" s="177"/>
      <c r="CK1" s="177"/>
      <c r="CL1" s="177"/>
      <c r="CM1" s="179"/>
      <c r="CN1" s="177"/>
      <c r="CO1" s="181"/>
      <c r="CP1" s="183"/>
      <c r="CQ1" s="177"/>
      <c r="CR1" s="177"/>
      <c r="CS1" s="177"/>
      <c r="CT1" s="177"/>
      <c r="CU1" s="177"/>
      <c r="CV1" s="177"/>
      <c r="CW1" s="177"/>
      <c r="CX1" s="177"/>
      <c r="CY1" s="177"/>
      <c r="CZ1" s="177"/>
      <c r="DA1" s="177"/>
      <c r="DB1" s="177"/>
      <c r="DC1" s="177"/>
      <c r="DD1" s="177"/>
      <c r="DE1" s="177"/>
      <c r="DF1" s="177"/>
      <c r="DG1" s="177"/>
      <c r="DH1" s="177"/>
      <c r="DI1" s="177"/>
      <c r="DJ1" s="177"/>
      <c r="DK1" s="185"/>
      <c r="DL1" s="185"/>
      <c r="DM1" s="185"/>
      <c r="DN1" s="187"/>
      <c r="DO1" s="187"/>
      <c r="DP1" s="189"/>
      <c r="DQ1" s="191"/>
      <c r="DR1" s="189"/>
      <c r="DS1" s="191"/>
      <c r="DT1" s="189"/>
      <c r="DU1" s="191"/>
      <c r="DV1" s="189"/>
      <c r="DW1" s="191"/>
      <c r="DX1" s="193"/>
      <c r="DY1" s="193"/>
      <c r="DZ1" s="193"/>
      <c r="EA1" s="193"/>
      <c r="EB1" s="193"/>
      <c r="EC1" s="193"/>
      <c r="ED1" s="193"/>
      <c r="EE1" s="193"/>
      <c r="EF1" s="193"/>
      <c r="EG1" s="193"/>
      <c r="EH1" s="193"/>
      <c r="EI1" s="193"/>
      <c r="EJ1" s="193"/>
      <c r="EK1" s="193"/>
      <c r="EL1" s="193"/>
      <c r="EM1" s="193"/>
      <c r="EN1" s="193"/>
      <c r="EO1" s="193"/>
      <c r="EP1" s="193"/>
      <c r="EQ1" s="193"/>
      <c r="ER1" s="193"/>
      <c r="ES1" s="193"/>
      <c r="ET1" s="193"/>
      <c r="EU1" s="193"/>
      <c r="EV1" s="193"/>
      <c r="EW1" s="193"/>
      <c r="EX1" s="193"/>
      <c r="EY1" s="193"/>
      <c r="EZ1" s="193"/>
      <c r="FA1" s="193"/>
      <c r="FB1" s="193"/>
      <c r="FC1" s="193"/>
      <c r="FD1" s="193"/>
      <c r="FE1" s="193"/>
      <c r="FF1" s="193"/>
      <c r="FG1" s="193"/>
      <c r="FH1" s="193"/>
      <c r="FI1" s="193"/>
      <c r="FJ1" s="193"/>
      <c r="FK1" s="193"/>
      <c r="FL1" s="193"/>
      <c r="FM1" s="193"/>
      <c r="FN1" s="193"/>
      <c r="FO1" s="193"/>
      <c r="FP1" s="193"/>
      <c r="FQ1" s="193"/>
      <c r="FR1" s="193"/>
      <c r="FS1" s="193"/>
      <c r="FT1" s="193"/>
      <c r="FU1" s="193"/>
      <c r="FV1" s="193"/>
      <c r="FW1" s="193"/>
      <c r="FX1" s="193"/>
      <c r="FY1" s="193"/>
      <c r="FZ1" s="193"/>
      <c r="GA1" s="193"/>
      <c r="GB1" s="193"/>
      <c r="GC1" s="193"/>
      <c r="GD1" s="193"/>
      <c r="GE1" s="193"/>
      <c r="GF1" s="193"/>
      <c r="GG1" s="193"/>
      <c r="GH1" s="193"/>
      <c r="GI1" s="193"/>
    </row>
    <row r="2" spans="1:191" ht="12.75">
      <c r="A2" s="153" t="s">
        <v>4909</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5"/>
      <c r="AQ2" s="165"/>
      <c r="AR2" s="165"/>
      <c r="AS2" s="165"/>
      <c r="AT2" s="165"/>
      <c r="AU2" s="167"/>
      <c r="AV2" s="167"/>
      <c r="AW2" s="165"/>
      <c r="AX2" s="165"/>
      <c r="AY2" s="165"/>
      <c r="AZ2" s="165"/>
      <c r="BA2" s="165"/>
      <c r="BB2" s="165"/>
      <c r="BC2" s="165"/>
      <c r="BD2" s="165"/>
      <c r="BE2" s="165"/>
      <c r="BF2" s="165"/>
      <c r="BG2" s="165"/>
      <c r="BH2" s="169"/>
      <c r="BI2" s="165"/>
      <c r="BJ2" s="173"/>
      <c r="BK2" s="165"/>
      <c r="BL2" s="165"/>
      <c r="BM2" s="165"/>
      <c r="BN2" s="165"/>
      <c r="BO2" s="165"/>
      <c r="BP2" s="165"/>
      <c r="BQ2" s="165"/>
      <c r="BR2" s="165"/>
      <c r="BS2" s="165"/>
      <c r="BT2" s="165"/>
      <c r="BU2" s="165"/>
      <c r="BV2" s="165"/>
      <c r="BW2" s="169"/>
      <c r="BX2" s="165"/>
      <c r="BY2" s="165"/>
      <c r="BZ2" s="169"/>
      <c r="CA2" s="165"/>
      <c r="CB2" s="169"/>
      <c r="CC2" s="165"/>
      <c r="CD2" s="167"/>
      <c r="CE2" s="165"/>
      <c r="CF2" s="165"/>
      <c r="CG2" s="165"/>
      <c r="CH2" s="169"/>
      <c r="CI2" s="165"/>
      <c r="CJ2" s="177"/>
      <c r="CK2" s="177"/>
      <c r="CL2" s="177"/>
      <c r="CM2" s="179"/>
      <c r="CN2" s="177"/>
      <c r="CO2" s="181"/>
      <c r="CP2" s="183"/>
      <c r="CQ2" s="177"/>
      <c r="CR2" s="177"/>
      <c r="CS2" s="177"/>
      <c r="CT2" s="177"/>
      <c r="CU2" s="177"/>
      <c r="CV2" s="177"/>
      <c r="CW2" s="177"/>
      <c r="CX2" s="177"/>
      <c r="CY2" s="177"/>
      <c r="CZ2" s="177"/>
      <c r="DA2" s="177"/>
      <c r="DB2" s="177"/>
      <c r="DC2" s="177"/>
      <c r="DD2" s="177"/>
      <c r="DE2" s="177"/>
      <c r="DF2" s="177"/>
      <c r="DG2" s="177"/>
      <c r="DH2" s="177"/>
      <c r="DI2" s="177"/>
      <c r="DJ2" s="177"/>
      <c r="DK2" s="185"/>
      <c r="DL2" s="185"/>
      <c r="DM2" s="185"/>
      <c r="DN2" s="187"/>
      <c r="DO2" s="187"/>
      <c r="DP2" s="189"/>
      <c r="DQ2" s="191"/>
      <c r="DR2" s="189"/>
      <c r="DS2" s="191"/>
      <c r="DT2" s="189"/>
      <c r="DU2" s="191"/>
      <c r="DV2" s="189"/>
      <c r="DW2" s="191"/>
      <c r="DX2" s="193"/>
      <c r="DY2" s="193"/>
      <c r="DZ2" s="193"/>
      <c r="EA2" s="193"/>
      <c r="EB2" s="193"/>
      <c r="EC2" s="193"/>
      <c r="ED2" s="193"/>
      <c r="EE2" s="193"/>
      <c r="EF2" s="193"/>
      <c r="EG2" s="193"/>
      <c r="EH2" s="193"/>
      <c r="EI2" s="193"/>
      <c r="EJ2" s="193"/>
      <c r="EK2" s="193"/>
      <c r="EL2" s="193"/>
      <c r="EM2" s="193"/>
      <c r="EN2" s="193"/>
      <c r="EO2" s="193"/>
      <c r="EP2" s="193"/>
      <c r="EQ2" s="193"/>
      <c r="ER2" s="193"/>
      <c r="ES2" s="193"/>
      <c r="ET2" s="193"/>
      <c r="EU2" s="193"/>
      <c r="EV2" s="193"/>
      <c r="EW2" s="193"/>
      <c r="EX2" s="193"/>
      <c r="EY2" s="193"/>
      <c r="EZ2" s="193"/>
      <c r="FA2" s="193"/>
      <c r="FB2" s="193"/>
      <c r="FC2" s="193"/>
      <c r="FD2" s="193"/>
      <c r="FE2" s="193"/>
      <c r="FF2" s="193"/>
      <c r="FG2" s="193"/>
      <c r="FH2" s="193"/>
      <c r="FI2" s="193"/>
      <c r="FJ2" s="193"/>
      <c r="FK2" s="193"/>
      <c r="FL2" s="193"/>
      <c r="FM2" s="193"/>
      <c r="FN2" s="193"/>
      <c r="FO2" s="193"/>
      <c r="FP2" s="193"/>
      <c r="FQ2" s="193"/>
      <c r="FR2" s="193"/>
      <c r="FS2" s="193"/>
      <c r="FT2" s="193"/>
      <c r="FU2" s="193"/>
      <c r="FV2" s="193"/>
      <c r="FW2" s="193"/>
      <c r="FX2" s="193"/>
      <c r="FY2" s="193"/>
      <c r="FZ2" s="193"/>
      <c r="GA2" s="193"/>
      <c r="GB2" s="193"/>
      <c r="GC2" s="193"/>
      <c r="GD2" s="193"/>
      <c r="GE2" s="193"/>
      <c r="GF2" s="193"/>
      <c r="GG2" s="193"/>
      <c r="GH2" s="193"/>
      <c r="GI2" s="193"/>
    </row>
    <row r="3" spans="1:128" ht="42" customHeight="1">
      <c r="A3" s="154" t="s">
        <v>474</v>
      </c>
      <c r="D3" s="154" t="s">
        <v>36</v>
      </c>
      <c r="G3" s="158" t="s">
        <v>33</v>
      </c>
      <c r="S3" s="164" t="s">
        <v>39</v>
      </c>
      <c r="AC3" s="166" t="s">
        <v>37</v>
      </c>
      <c r="CJ3" s="178" t="s">
        <v>674</v>
      </c>
      <c r="DK3" s="186" t="s">
        <v>742</v>
      </c>
      <c r="DP3" s="190" t="s">
        <v>40</v>
      </c>
      <c r="DX3" s="194" t="s">
        <v>38</v>
      </c>
    </row>
    <row r="4" spans="1:191"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6" t="s">
        <v>571</v>
      </c>
      <c r="AQ4" s="166" t="s">
        <v>571</v>
      </c>
      <c r="AR4" s="166" t="s">
        <v>571</v>
      </c>
      <c r="AS4" s="166" t="s">
        <v>571</v>
      </c>
      <c r="AT4" s="166" t="s">
        <v>571</v>
      </c>
      <c r="AU4" s="168" t="s">
        <v>82</v>
      </c>
      <c r="AV4" s="168" t="s">
        <v>578</v>
      </c>
      <c r="AW4" s="166" t="s">
        <v>78</v>
      </c>
      <c r="AX4" s="166" t="s">
        <v>77</v>
      </c>
      <c r="AY4" s="166" t="s">
        <v>72</v>
      </c>
      <c r="AZ4" s="166" t="s">
        <v>590</v>
      </c>
      <c r="BA4" s="166" t="s">
        <v>594</v>
      </c>
      <c r="BB4" s="166" t="s">
        <v>594</v>
      </c>
      <c r="BC4" s="166" t="s">
        <v>594</v>
      </c>
      <c r="BD4" s="166" t="s">
        <v>594</v>
      </c>
      <c r="BE4" s="166" t="s">
        <v>594</v>
      </c>
      <c r="BF4" s="166" t="s">
        <v>598</v>
      </c>
      <c r="BG4" s="166" t="s">
        <v>602</v>
      </c>
      <c r="BH4" s="170" t="s">
        <v>81</v>
      </c>
      <c r="BI4" s="166" t="s">
        <v>609</v>
      </c>
      <c r="BJ4" s="174" t="s">
        <v>613</v>
      </c>
      <c r="BK4" s="166" t="s">
        <v>617</v>
      </c>
      <c r="BL4" s="166" t="s">
        <v>617</v>
      </c>
      <c r="BM4" s="166" t="s">
        <v>617</v>
      </c>
      <c r="BN4" s="166" t="s">
        <v>617</v>
      </c>
      <c r="BO4" s="166" t="s">
        <v>617</v>
      </c>
      <c r="BP4" s="166" t="s">
        <v>621</v>
      </c>
      <c r="BQ4" s="166" t="s">
        <v>621</v>
      </c>
      <c r="BR4" s="166" t="s">
        <v>625</v>
      </c>
      <c r="BS4" s="166" t="s">
        <v>625</v>
      </c>
      <c r="BT4" s="166" t="s">
        <v>625</v>
      </c>
      <c r="BU4" s="166" t="s">
        <v>625</v>
      </c>
      <c r="BV4" s="166" t="s">
        <v>625</v>
      </c>
      <c r="BW4" s="170" t="s">
        <v>629</v>
      </c>
      <c r="BX4" s="166" t="s">
        <v>633</v>
      </c>
      <c r="BY4" s="166" t="s">
        <v>637</v>
      </c>
      <c r="BZ4" s="170" t="s">
        <v>641</v>
      </c>
      <c r="CA4" s="166" t="s">
        <v>105</v>
      </c>
      <c r="CB4" s="170" t="s">
        <v>647</v>
      </c>
      <c r="CC4" s="166" t="s">
        <v>651</v>
      </c>
      <c r="CD4" s="168" t="s">
        <v>654</v>
      </c>
      <c r="CE4" s="166" t="s">
        <v>657</v>
      </c>
      <c r="CF4" s="166" t="s">
        <v>661</v>
      </c>
      <c r="CG4" s="166" t="s">
        <v>665</v>
      </c>
      <c r="CH4" s="170" t="s">
        <v>88</v>
      </c>
      <c r="CI4" s="166" t="s">
        <v>87</v>
      </c>
      <c r="CJ4" s="178" t="s">
        <v>676</v>
      </c>
      <c r="CK4" s="178" t="s">
        <v>680</v>
      </c>
      <c r="CL4" s="178" t="s">
        <v>684</v>
      </c>
      <c r="CM4" s="180" t="s">
        <v>52</v>
      </c>
      <c r="CN4" s="178" t="s">
        <v>65</v>
      </c>
      <c r="CO4" s="182" t="s">
        <v>56</v>
      </c>
      <c r="CP4" s="184" t="s">
        <v>60</v>
      </c>
      <c r="CQ4" s="178" t="s">
        <v>66</v>
      </c>
      <c r="CR4" s="178" t="s">
        <v>67</v>
      </c>
      <c r="CS4" s="178" t="s">
        <v>701</v>
      </c>
      <c r="CT4" s="178" t="s">
        <v>705</v>
      </c>
      <c r="CU4" s="178" t="s">
        <v>705</v>
      </c>
      <c r="CV4" s="178" t="s">
        <v>705</v>
      </c>
      <c r="CW4" s="178" t="s">
        <v>705</v>
      </c>
      <c r="CX4" s="178" t="s">
        <v>705</v>
      </c>
      <c r="CY4" s="178" t="s">
        <v>711</v>
      </c>
      <c r="CZ4" s="178" t="s">
        <v>715</v>
      </c>
      <c r="DA4" s="178" t="s">
        <v>719</v>
      </c>
      <c r="DB4" s="178" t="s">
        <v>723</v>
      </c>
      <c r="DC4" s="178" t="s">
        <v>723</v>
      </c>
      <c r="DD4" s="178" t="s">
        <v>723</v>
      </c>
      <c r="DE4" s="178" t="s">
        <v>723</v>
      </c>
      <c r="DF4" s="178" t="s">
        <v>723</v>
      </c>
      <c r="DG4" s="178" t="s">
        <v>727</v>
      </c>
      <c r="DH4" s="178" t="s">
        <v>731</v>
      </c>
      <c r="DI4" s="178" t="s">
        <v>735</v>
      </c>
      <c r="DJ4" s="178" t="s">
        <v>739</v>
      </c>
      <c r="DK4" s="186" t="s">
        <v>744</v>
      </c>
      <c r="DL4" s="186" t="s">
        <v>748</v>
      </c>
      <c r="DM4" s="186" t="s">
        <v>752</v>
      </c>
      <c r="DN4" s="188" t="s">
        <v>755</v>
      </c>
      <c r="DO4" s="188" t="s">
        <v>759</v>
      </c>
      <c r="DP4" s="190" t="s">
        <v>763</v>
      </c>
      <c r="DQ4" s="192" t="s">
        <v>767</v>
      </c>
      <c r="DR4" s="190" t="s">
        <v>770</v>
      </c>
      <c r="DS4" s="192" t="s">
        <v>773</v>
      </c>
      <c r="DT4" s="190" t="s">
        <v>776</v>
      </c>
      <c r="DU4" s="192" t="s">
        <v>780</v>
      </c>
      <c r="DV4" s="190" t="s">
        <v>110</v>
      </c>
      <c r="DW4" s="192" t="s">
        <v>109</v>
      </c>
      <c r="DX4" s="194" t="s">
        <v>99</v>
      </c>
      <c r="DY4" s="194" t="s">
        <v>99</v>
      </c>
      <c r="DZ4" s="194" t="s">
        <v>99</v>
      </c>
      <c r="EA4" s="194" t="s">
        <v>99</v>
      </c>
      <c r="EB4" s="194" t="s">
        <v>99</v>
      </c>
      <c r="EC4" s="194" t="s">
        <v>792</v>
      </c>
      <c r="ED4" s="194" t="s">
        <v>796</v>
      </c>
      <c r="EE4" s="194" t="s">
        <v>796</v>
      </c>
      <c r="EF4" s="194" t="s">
        <v>796</v>
      </c>
      <c r="EG4" s="194" t="s">
        <v>796</v>
      </c>
      <c r="EH4" s="194" t="s">
        <v>796</v>
      </c>
      <c r="EI4" s="194" t="s">
        <v>800</v>
      </c>
      <c r="EJ4" s="194" t="s">
        <v>800</v>
      </c>
      <c r="EK4" s="194" t="s">
        <v>800</v>
      </c>
      <c r="EL4" s="194" t="s">
        <v>800</v>
      </c>
      <c r="EM4" s="194" t="s">
        <v>800</v>
      </c>
      <c r="EN4" s="194" t="s">
        <v>804</v>
      </c>
      <c r="EO4" s="194" t="s">
        <v>808</v>
      </c>
      <c r="EP4" s="194" t="s">
        <v>812</v>
      </c>
      <c r="EQ4" s="194" t="s">
        <v>816</v>
      </c>
      <c r="ER4" s="194" t="s">
        <v>100</v>
      </c>
      <c r="ES4" s="194" t="s">
        <v>822</v>
      </c>
      <c r="ET4" s="194" t="s">
        <v>822</v>
      </c>
      <c r="EU4" s="194" t="s">
        <v>822</v>
      </c>
      <c r="EV4" s="194" t="s">
        <v>822</v>
      </c>
      <c r="EW4" s="194" t="s">
        <v>822</v>
      </c>
      <c r="EX4" s="194" t="s">
        <v>826</v>
      </c>
      <c r="EY4" s="194" t="s">
        <v>830</v>
      </c>
      <c r="EZ4" s="194" t="s">
        <v>834</v>
      </c>
      <c r="FA4" s="194" t="s">
        <v>826</v>
      </c>
      <c r="FB4" s="194" t="s">
        <v>830</v>
      </c>
      <c r="FC4" s="194" t="s">
        <v>834</v>
      </c>
      <c r="FD4" s="194" t="s">
        <v>826</v>
      </c>
      <c r="FE4" s="194" t="s">
        <v>830</v>
      </c>
      <c r="FF4" s="194" t="s">
        <v>834</v>
      </c>
      <c r="FG4" s="194" t="s">
        <v>838</v>
      </c>
      <c r="FH4" s="194" t="s">
        <v>842</v>
      </c>
      <c r="FI4" s="194" t="s">
        <v>846</v>
      </c>
      <c r="FJ4" s="194" t="s">
        <v>850</v>
      </c>
      <c r="FK4" s="194" t="s">
        <v>854</v>
      </c>
      <c r="FL4" s="194" t="s">
        <v>858</v>
      </c>
      <c r="FM4" s="194" t="s">
        <v>862</v>
      </c>
      <c r="FN4" s="194" t="s">
        <v>866</v>
      </c>
      <c r="FO4" s="194" t="s">
        <v>862</v>
      </c>
      <c r="FP4" s="194" t="s">
        <v>866</v>
      </c>
      <c r="FQ4" s="194" t="s">
        <v>862</v>
      </c>
      <c r="FR4" s="194" t="s">
        <v>866</v>
      </c>
      <c r="FS4" s="194" t="s">
        <v>862</v>
      </c>
      <c r="FT4" s="194" t="s">
        <v>866</v>
      </c>
      <c r="FU4" s="194" t="s">
        <v>862</v>
      </c>
      <c r="FV4" s="194" t="s">
        <v>866</v>
      </c>
      <c r="FW4" s="194" t="s">
        <v>870</v>
      </c>
      <c r="FX4" s="194" t="s">
        <v>874</v>
      </c>
      <c r="FY4" s="194" t="s">
        <v>878</v>
      </c>
      <c r="FZ4" s="194" t="s">
        <v>881</v>
      </c>
      <c r="GA4" s="194" t="s">
        <v>885</v>
      </c>
      <c r="GB4" s="194" t="s">
        <v>888</v>
      </c>
      <c r="GC4" s="194" t="s">
        <v>888</v>
      </c>
      <c r="GD4" s="194" t="s">
        <v>888</v>
      </c>
      <c r="GE4" s="194" t="s">
        <v>888</v>
      </c>
      <c r="GF4" s="194" t="s">
        <v>888</v>
      </c>
      <c r="GG4" s="194" t="s">
        <v>892</v>
      </c>
      <c r="GH4" s="194" t="s">
        <v>896</v>
      </c>
      <c r="GI4" s="194" t="s">
        <v>899</v>
      </c>
    </row>
    <row r="5" spans="1:191"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4891</v>
      </c>
      <c r="AF5" s="166" t="s">
        <v>4892</v>
      </c>
      <c r="AG5" s="166" t="s">
        <v>4893</v>
      </c>
      <c r="AH5" s="166" t="s">
        <v>4894</v>
      </c>
      <c r="AI5" s="166" t="s">
        <v>559</v>
      </c>
      <c r="AJ5" s="166" t="s">
        <v>562</v>
      </c>
      <c r="AK5" s="166" t="s">
        <v>566</v>
      </c>
      <c r="AL5" s="166" t="s">
        <v>907</v>
      </c>
      <c r="AM5" s="166" t="s">
        <v>908</v>
      </c>
      <c r="AN5" s="166" t="s">
        <v>909</v>
      </c>
      <c r="AO5" s="166" t="s">
        <v>910</v>
      </c>
      <c r="AP5" s="166" t="s">
        <v>570</v>
      </c>
      <c r="AQ5" s="166" t="s">
        <v>911</v>
      </c>
      <c r="AR5" s="166" t="s">
        <v>912</v>
      </c>
      <c r="AS5" s="166" t="s">
        <v>913</v>
      </c>
      <c r="AT5" s="166" t="s">
        <v>914</v>
      </c>
      <c r="AU5" s="168" t="s">
        <v>574</v>
      </c>
      <c r="AV5" s="168" t="s">
        <v>577</v>
      </c>
      <c r="AW5" s="166" t="s">
        <v>580</v>
      </c>
      <c r="AX5" s="166" t="s">
        <v>583</v>
      </c>
      <c r="AY5" s="166" t="s">
        <v>586</v>
      </c>
      <c r="AZ5" s="166" t="s">
        <v>589</v>
      </c>
      <c r="BA5" s="166" t="s">
        <v>593</v>
      </c>
      <c r="BB5" s="166" t="s">
        <v>915</v>
      </c>
      <c r="BC5" s="166" t="s">
        <v>916</v>
      </c>
      <c r="BD5" s="166" t="s">
        <v>917</v>
      </c>
      <c r="BE5" s="166" t="s">
        <v>918</v>
      </c>
      <c r="BF5" s="166" t="s">
        <v>597</v>
      </c>
      <c r="BG5" s="166" t="s">
        <v>601</v>
      </c>
      <c r="BH5" s="170" t="s">
        <v>605</v>
      </c>
      <c r="BI5" s="166" t="s">
        <v>608</v>
      </c>
      <c r="BJ5" s="174" t="s">
        <v>612</v>
      </c>
      <c r="BK5" s="166" t="s">
        <v>616</v>
      </c>
      <c r="BL5" s="166" t="s">
        <v>919</v>
      </c>
      <c r="BM5" s="166" t="s">
        <v>920</v>
      </c>
      <c r="BN5" s="166" t="s">
        <v>921</v>
      </c>
      <c r="BO5" s="166" t="s">
        <v>922</v>
      </c>
      <c r="BP5" s="166" t="s">
        <v>620</v>
      </c>
      <c r="BQ5" s="166" t="s">
        <v>923</v>
      </c>
      <c r="BR5" s="166" t="s">
        <v>624</v>
      </c>
      <c r="BS5" s="166" t="s">
        <v>4895</v>
      </c>
      <c r="BT5" s="166" t="s">
        <v>4896</v>
      </c>
      <c r="BU5" s="166" t="s">
        <v>4897</v>
      </c>
      <c r="BV5" s="166" t="s">
        <v>4898</v>
      </c>
      <c r="BW5" s="170" t="s">
        <v>628</v>
      </c>
      <c r="BX5" s="166" t="s">
        <v>632</v>
      </c>
      <c r="BY5" s="166" t="s">
        <v>636</v>
      </c>
      <c r="BZ5" s="170" t="s">
        <v>640</v>
      </c>
      <c r="CA5" s="166" t="s">
        <v>644</v>
      </c>
      <c r="CB5" s="170" t="s">
        <v>646</v>
      </c>
      <c r="CC5" s="166" t="s">
        <v>650</v>
      </c>
      <c r="CD5" s="168" t="s">
        <v>653</v>
      </c>
      <c r="CE5" s="166" t="s">
        <v>656</v>
      </c>
      <c r="CF5" s="166" t="s">
        <v>660</v>
      </c>
      <c r="CG5" s="166" t="s">
        <v>664</v>
      </c>
      <c r="CH5" s="170" t="s">
        <v>668</v>
      </c>
      <c r="CI5" s="166" t="s">
        <v>671</v>
      </c>
      <c r="CJ5" s="178" t="s">
        <v>675</v>
      </c>
      <c r="CK5" s="178" t="s">
        <v>679</v>
      </c>
      <c r="CL5" s="178" t="s">
        <v>683</v>
      </c>
      <c r="CM5" s="180" t="s">
        <v>687</v>
      </c>
      <c r="CN5" s="178" t="s">
        <v>137</v>
      </c>
      <c r="CO5" s="182" t="s">
        <v>691</v>
      </c>
      <c r="CP5" s="184" t="s">
        <v>693</v>
      </c>
      <c r="CQ5" s="178" t="s">
        <v>696</v>
      </c>
      <c r="CR5" s="178" t="s">
        <v>698</v>
      </c>
      <c r="CS5" s="178" t="s">
        <v>700</v>
      </c>
      <c r="CT5" s="178" t="s">
        <v>704</v>
      </c>
      <c r="CU5" s="178" t="s">
        <v>706</v>
      </c>
      <c r="CV5" s="178" t="s">
        <v>707</v>
      </c>
      <c r="CW5" s="178" t="s">
        <v>708</v>
      </c>
      <c r="CX5" s="178" t="s">
        <v>709</v>
      </c>
      <c r="CY5" s="178" t="s">
        <v>710</v>
      </c>
      <c r="CZ5" s="178" t="s">
        <v>714</v>
      </c>
      <c r="DA5" s="178" t="s">
        <v>718</v>
      </c>
      <c r="DB5" s="178" t="s">
        <v>722</v>
      </c>
      <c r="DC5" s="178" t="s">
        <v>926</v>
      </c>
      <c r="DD5" s="178" t="s">
        <v>927</v>
      </c>
      <c r="DE5" s="178" t="s">
        <v>928</v>
      </c>
      <c r="DF5" s="178" t="s">
        <v>929</v>
      </c>
      <c r="DG5" s="178" t="s">
        <v>726</v>
      </c>
      <c r="DH5" s="178" t="s">
        <v>730</v>
      </c>
      <c r="DI5" s="178" t="s">
        <v>734</v>
      </c>
      <c r="DJ5" s="178" t="s">
        <v>738</v>
      </c>
      <c r="DK5" s="186" t="s">
        <v>743</v>
      </c>
      <c r="DL5" s="186" t="s">
        <v>747</v>
      </c>
      <c r="DM5" s="186" t="s">
        <v>751</v>
      </c>
      <c r="DN5" s="188" t="s">
        <v>754</v>
      </c>
      <c r="DO5" s="188" t="s">
        <v>758</v>
      </c>
      <c r="DP5" s="190" t="s">
        <v>762</v>
      </c>
      <c r="DQ5" s="192" t="s">
        <v>766</v>
      </c>
      <c r="DR5" s="190" t="s">
        <v>769</v>
      </c>
      <c r="DS5" s="192" t="s">
        <v>772</v>
      </c>
      <c r="DT5" s="190" t="s">
        <v>775</v>
      </c>
      <c r="DU5" s="192" t="s">
        <v>779</v>
      </c>
      <c r="DV5" s="190" t="s">
        <v>782</v>
      </c>
      <c r="DW5" s="192" t="s">
        <v>785</v>
      </c>
      <c r="DX5" s="194" t="s">
        <v>788</v>
      </c>
      <c r="DY5" s="194" t="s">
        <v>4899</v>
      </c>
      <c r="DZ5" s="194" t="s">
        <v>4900</v>
      </c>
      <c r="EA5" s="194" t="s">
        <v>4901</v>
      </c>
      <c r="EB5" s="194" t="s">
        <v>4902</v>
      </c>
      <c r="EC5" s="194" t="s">
        <v>791</v>
      </c>
      <c r="ED5" s="194" t="s">
        <v>795</v>
      </c>
      <c r="EE5" s="194" t="s">
        <v>930</v>
      </c>
      <c r="EF5" s="194" t="s">
        <v>931</v>
      </c>
      <c r="EG5" s="194" t="s">
        <v>932</v>
      </c>
      <c r="EH5" s="194" t="s">
        <v>933</v>
      </c>
      <c r="EI5" s="194" t="s">
        <v>799</v>
      </c>
      <c r="EJ5" s="194" t="s">
        <v>934</v>
      </c>
      <c r="EK5" s="194" t="s">
        <v>935</v>
      </c>
      <c r="EL5" s="194" t="s">
        <v>936</v>
      </c>
      <c r="EM5" s="194" t="s">
        <v>937</v>
      </c>
      <c r="EN5" s="194" t="s">
        <v>803</v>
      </c>
      <c r="EO5" s="194" t="s">
        <v>807</v>
      </c>
      <c r="EP5" s="194" t="s">
        <v>811</v>
      </c>
      <c r="EQ5" s="194" t="s">
        <v>815</v>
      </c>
      <c r="ER5" s="194" t="s">
        <v>818</v>
      </c>
      <c r="ES5" s="194" t="s">
        <v>821</v>
      </c>
      <c r="ET5" s="194" t="s">
        <v>938</v>
      </c>
      <c r="EU5" s="194" t="s">
        <v>939</v>
      </c>
      <c r="EV5" s="194" t="s">
        <v>940</v>
      </c>
      <c r="EW5" s="194" t="s">
        <v>941</v>
      </c>
      <c r="EX5" s="194" t="s">
        <v>825</v>
      </c>
      <c r="EY5" s="194" t="s">
        <v>829</v>
      </c>
      <c r="EZ5" s="194" t="s">
        <v>833</v>
      </c>
      <c r="FA5" s="194" t="s">
        <v>942</v>
      </c>
      <c r="FB5" s="194" t="s">
        <v>943</v>
      </c>
      <c r="FC5" s="194" t="s">
        <v>4903</v>
      </c>
      <c r="FD5" s="194" t="s">
        <v>944</v>
      </c>
      <c r="FE5" s="194" t="s">
        <v>945</v>
      </c>
      <c r="FF5" s="194" t="s">
        <v>4904</v>
      </c>
      <c r="FG5" s="194" t="s">
        <v>837</v>
      </c>
      <c r="FH5" s="194" t="s">
        <v>841</v>
      </c>
      <c r="FI5" s="194" t="s">
        <v>845</v>
      </c>
      <c r="FJ5" s="194" t="s">
        <v>849</v>
      </c>
      <c r="FK5" s="194" t="s">
        <v>853</v>
      </c>
      <c r="FL5" s="194" t="s">
        <v>857</v>
      </c>
      <c r="FM5" s="194" t="s">
        <v>861</v>
      </c>
      <c r="FN5" s="194" t="s">
        <v>865</v>
      </c>
      <c r="FO5" s="194" t="s">
        <v>946</v>
      </c>
      <c r="FP5" s="194" t="s">
        <v>4905</v>
      </c>
      <c r="FQ5" s="194" t="s">
        <v>947</v>
      </c>
      <c r="FR5" s="194" t="s">
        <v>4906</v>
      </c>
      <c r="FS5" s="194" t="s">
        <v>948</v>
      </c>
      <c r="FT5" s="194" t="s">
        <v>4907</v>
      </c>
      <c r="FU5" s="194" t="s">
        <v>949</v>
      </c>
      <c r="FV5" s="194" t="s">
        <v>4908</v>
      </c>
      <c r="FW5" s="194" t="s">
        <v>869</v>
      </c>
      <c r="FX5" s="194" t="s">
        <v>873</v>
      </c>
      <c r="FY5" s="194" t="s">
        <v>877</v>
      </c>
      <c r="FZ5" s="194" t="s">
        <v>880</v>
      </c>
      <c r="GA5" s="194" t="s">
        <v>884</v>
      </c>
      <c r="GB5" s="194" t="s">
        <v>887</v>
      </c>
      <c r="GC5" s="194" t="s">
        <v>950</v>
      </c>
      <c r="GD5" s="194" t="s">
        <v>951</v>
      </c>
      <c r="GE5" s="194" t="s">
        <v>952</v>
      </c>
      <c r="GF5" s="194" t="s">
        <v>953</v>
      </c>
      <c r="GG5" s="194" t="s">
        <v>891</v>
      </c>
      <c r="GH5" s="194" t="s">
        <v>895</v>
      </c>
      <c r="GI5" s="194" t="s">
        <v>898</v>
      </c>
    </row>
    <row r="6" spans="1:191"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55" t="s">
        <v>573</v>
      </c>
      <c r="AQ6" s="155" t="s">
        <v>573</v>
      </c>
      <c r="AR6" s="155" t="s">
        <v>573</v>
      </c>
      <c r="AS6" s="155" t="s">
        <v>573</v>
      </c>
      <c r="AT6" s="155" t="s">
        <v>573</v>
      </c>
      <c r="AU6" s="161" t="s">
        <v>576</v>
      </c>
      <c r="AV6" s="161" t="s">
        <v>269</v>
      </c>
      <c r="AW6" s="155" t="s">
        <v>582</v>
      </c>
      <c r="AX6" s="155" t="s">
        <v>585</v>
      </c>
      <c r="AY6" s="155" t="s">
        <v>588</v>
      </c>
      <c r="AZ6" s="155" t="s">
        <v>592</v>
      </c>
      <c r="BA6" s="155" t="s">
        <v>596</v>
      </c>
      <c r="BB6" s="155" t="s">
        <v>596</v>
      </c>
      <c r="BC6" s="155" t="s">
        <v>596</v>
      </c>
      <c r="BD6" s="155" t="s">
        <v>596</v>
      </c>
      <c r="BE6" s="155" t="s">
        <v>596</v>
      </c>
      <c r="BF6" s="155" t="s">
        <v>600</v>
      </c>
      <c r="BG6" s="155" t="s">
        <v>604</v>
      </c>
      <c r="BH6" s="171" t="s">
        <v>607</v>
      </c>
      <c r="BI6" s="155" t="s">
        <v>611</v>
      </c>
      <c r="BJ6" s="175" t="s">
        <v>615</v>
      </c>
      <c r="BK6" s="155" t="s">
        <v>619</v>
      </c>
      <c r="BL6" s="155" t="s">
        <v>619</v>
      </c>
      <c r="BM6" s="155" t="s">
        <v>619</v>
      </c>
      <c r="BN6" s="155" t="s">
        <v>619</v>
      </c>
      <c r="BO6" s="155" t="s">
        <v>619</v>
      </c>
      <c r="BP6" s="155" t="s">
        <v>623</v>
      </c>
      <c r="BQ6" s="155" t="s">
        <v>623</v>
      </c>
      <c r="BR6" s="155" t="s">
        <v>627</v>
      </c>
      <c r="BS6" s="155" t="s">
        <v>627</v>
      </c>
      <c r="BT6" s="155" t="s">
        <v>627</v>
      </c>
      <c r="BU6" s="155" t="s">
        <v>627</v>
      </c>
      <c r="BV6" s="155" t="s">
        <v>627</v>
      </c>
      <c r="BW6" s="171" t="s">
        <v>631</v>
      </c>
      <c r="BX6" s="155" t="s">
        <v>635</v>
      </c>
      <c r="BY6" s="155" t="s">
        <v>639</v>
      </c>
      <c r="BZ6" s="171" t="s">
        <v>643</v>
      </c>
      <c r="CA6" s="155" t="s">
        <v>639</v>
      </c>
      <c r="CB6" s="171" t="s">
        <v>649</v>
      </c>
      <c r="CC6" s="155" t="s">
        <v>639</v>
      </c>
      <c r="CD6" s="161" t="s">
        <v>235</v>
      </c>
      <c r="CE6" s="155" t="s">
        <v>659</v>
      </c>
      <c r="CF6" s="155" t="s">
        <v>663</v>
      </c>
      <c r="CG6" s="155" t="s">
        <v>667</v>
      </c>
      <c r="CH6" s="171" t="s">
        <v>670</v>
      </c>
      <c r="CI6" s="155" t="s">
        <v>673</v>
      </c>
      <c r="CJ6" s="155" t="s">
        <v>678</v>
      </c>
      <c r="CK6" s="155" t="s">
        <v>682</v>
      </c>
      <c r="CL6" s="155" t="s">
        <v>686</v>
      </c>
      <c r="CM6" s="171" t="s">
        <v>689</v>
      </c>
      <c r="CN6" s="155" t="s">
        <v>239</v>
      </c>
      <c r="CO6" s="175" t="s">
        <v>615</v>
      </c>
      <c r="CP6" s="161" t="s">
        <v>695</v>
      </c>
      <c r="CQ6" s="155" t="s">
        <v>678</v>
      </c>
      <c r="CR6" s="155" t="s">
        <v>678</v>
      </c>
      <c r="CS6" s="155" t="s">
        <v>703</v>
      </c>
      <c r="CT6" s="155" t="s">
        <v>542</v>
      </c>
      <c r="CU6" s="155" t="s">
        <v>542</v>
      </c>
      <c r="CV6" s="155" t="s">
        <v>542</v>
      </c>
      <c r="CW6" s="155" t="s">
        <v>542</v>
      </c>
      <c r="CX6" s="155" t="s">
        <v>542</v>
      </c>
      <c r="CY6" s="155" t="s">
        <v>713</v>
      </c>
      <c r="CZ6" s="155" t="s">
        <v>717</v>
      </c>
      <c r="DA6" s="155" t="s">
        <v>721</v>
      </c>
      <c r="DB6" s="155" t="s">
        <v>725</v>
      </c>
      <c r="DC6" s="155" t="s">
        <v>725</v>
      </c>
      <c r="DD6" s="155" t="s">
        <v>725</v>
      </c>
      <c r="DE6" s="155" t="s">
        <v>725</v>
      </c>
      <c r="DF6" s="155" t="s">
        <v>725</v>
      </c>
      <c r="DG6" s="155" t="s">
        <v>729</v>
      </c>
      <c r="DH6" s="155" t="s">
        <v>733</v>
      </c>
      <c r="DI6" s="155" t="s">
        <v>737</v>
      </c>
      <c r="DJ6" s="155" t="s">
        <v>741</v>
      </c>
      <c r="DK6" s="171" t="s">
        <v>746</v>
      </c>
      <c r="DL6" s="171" t="s">
        <v>750</v>
      </c>
      <c r="DM6" s="171" t="s">
        <v>750</v>
      </c>
      <c r="DN6" s="175" t="s">
        <v>757</v>
      </c>
      <c r="DO6" s="175" t="s">
        <v>761</v>
      </c>
      <c r="DP6" s="171" t="s">
        <v>765</v>
      </c>
      <c r="DQ6" s="155" t="s">
        <v>639</v>
      </c>
      <c r="DR6" s="171" t="s">
        <v>235</v>
      </c>
      <c r="DS6" s="155" t="s">
        <v>639</v>
      </c>
      <c r="DT6" s="171" t="s">
        <v>778</v>
      </c>
      <c r="DU6" s="155" t="s">
        <v>639</v>
      </c>
      <c r="DV6" s="171" t="s">
        <v>784</v>
      </c>
      <c r="DW6" s="155" t="s">
        <v>787</v>
      </c>
      <c r="DX6" s="155" t="s">
        <v>790</v>
      </c>
      <c r="DY6" s="155" t="s">
        <v>790</v>
      </c>
      <c r="DZ6" s="155" t="s">
        <v>790</v>
      </c>
      <c r="EA6" s="155" t="s">
        <v>790</v>
      </c>
      <c r="EB6" s="155" t="s">
        <v>790</v>
      </c>
      <c r="EC6" s="155" t="s">
        <v>794</v>
      </c>
      <c r="ED6" s="155" t="s">
        <v>798</v>
      </c>
      <c r="EE6" s="155" t="s">
        <v>798</v>
      </c>
      <c r="EF6" s="155" t="s">
        <v>798</v>
      </c>
      <c r="EG6" s="155" t="s">
        <v>798</v>
      </c>
      <c r="EH6" s="155" t="s">
        <v>798</v>
      </c>
      <c r="EI6" s="155" t="s">
        <v>802</v>
      </c>
      <c r="EJ6" s="155" t="s">
        <v>802</v>
      </c>
      <c r="EK6" s="155" t="s">
        <v>802</v>
      </c>
      <c r="EL6" s="155" t="s">
        <v>802</v>
      </c>
      <c r="EM6" s="155" t="s">
        <v>802</v>
      </c>
      <c r="EN6" s="155" t="s">
        <v>806</v>
      </c>
      <c r="EO6" s="155" t="s">
        <v>810</v>
      </c>
      <c r="EP6" s="155" t="s">
        <v>814</v>
      </c>
      <c r="EQ6" s="155" t="s">
        <v>678</v>
      </c>
      <c r="ER6" s="155" t="s">
        <v>820</v>
      </c>
      <c r="ES6" s="155" t="s">
        <v>824</v>
      </c>
      <c r="ET6" s="155" t="s">
        <v>824</v>
      </c>
      <c r="EU6" s="155" t="s">
        <v>824</v>
      </c>
      <c r="EV6" s="155" t="s">
        <v>824</v>
      </c>
      <c r="EW6" s="155" t="s">
        <v>824</v>
      </c>
      <c r="EX6" s="155" t="s">
        <v>828</v>
      </c>
      <c r="EY6" s="155" t="s">
        <v>832</v>
      </c>
      <c r="EZ6" s="155" t="s">
        <v>836</v>
      </c>
      <c r="FA6" s="155" t="s">
        <v>828</v>
      </c>
      <c r="FB6" s="155" t="s">
        <v>832</v>
      </c>
      <c r="FC6" s="155" t="s">
        <v>836</v>
      </c>
      <c r="FD6" s="155" t="s">
        <v>828</v>
      </c>
      <c r="FE6" s="155" t="s">
        <v>832</v>
      </c>
      <c r="FF6" s="155" t="s">
        <v>836</v>
      </c>
      <c r="FG6" s="155" t="s">
        <v>840</v>
      </c>
      <c r="FH6" s="155" t="s">
        <v>844</v>
      </c>
      <c r="FI6" s="155" t="s">
        <v>848</v>
      </c>
      <c r="FJ6" s="155" t="s">
        <v>852</v>
      </c>
      <c r="FK6" s="155" t="s">
        <v>856</v>
      </c>
      <c r="FL6" s="155" t="s">
        <v>860</v>
      </c>
      <c r="FM6" s="155" t="s">
        <v>864</v>
      </c>
      <c r="FN6" s="155" t="s">
        <v>868</v>
      </c>
      <c r="FO6" s="155" t="s">
        <v>864</v>
      </c>
      <c r="FP6" s="155" t="s">
        <v>868</v>
      </c>
      <c r="FQ6" s="155" t="s">
        <v>864</v>
      </c>
      <c r="FR6" s="155" t="s">
        <v>868</v>
      </c>
      <c r="FS6" s="155" t="s">
        <v>864</v>
      </c>
      <c r="FT6" s="155" t="s">
        <v>868</v>
      </c>
      <c r="FU6" s="155" t="s">
        <v>864</v>
      </c>
      <c r="FV6" s="155" t="s">
        <v>868</v>
      </c>
      <c r="FW6" s="155" t="s">
        <v>872</v>
      </c>
      <c r="FX6" s="155" t="s">
        <v>876</v>
      </c>
      <c r="FY6" s="155" t="s">
        <v>678</v>
      </c>
      <c r="FZ6" s="155" t="s">
        <v>883</v>
      </c>
      <c r="GA6" s="155" t="s">
        <v>678</v>
      </c>
      <c r="GB6" s="155" t="s">
        <v>890</v>
      </c>
      <c r="GC6" s="155" t="s">
        <v>890</v>
      </c>
      <c r="GD6" s="155" t="s">
        <v>890</v>
      </c>
      <c r="GE6" s="155" t="s">
        <v>890</v>
      </c>
      <c r="GF6" s="155" t="s">
        <v>890</v>
      </c>
      <c r="GG6" s="155" t="s">
        <v>894</v>
      </c>
      <c r="GH6" s="155" t="s">
        <v>678</v>
      </c>
      <c r="GI6" s="155" t="s">
        <v>901</v>
      </c>
    </row>
  </sheetData>
  <mergeCells count="9">
    <mergeCell ref="A3:C3"/>
    <mergeCell ref="D3:F3"/>
    <mergeCell ref="G3:R3"/>
    <mergeCell ref="S3:AB3"/>
    <mergeCell ref="AC3:CI3"/>
    <mergeCell ref="CJ3:DJ3"/>
    <mergeCell ref="DK3:DO3"/>
    <mergeCell ref="DP3:DW3"/>
    <mergeCell ref="DX3:GI3"/>
  </mergeCells>
  <conditionalFormatting sqref="A7:A1048576">
    <cfRule type="expression" priority="1" dxfId="0" stopIfTrue="1">
      <formula>ApplicablePTList1</formula>
    </cfRule>
    <cfRule type="expression" priority="190" dxfId="1" stopIfTrue="1">
      <formula>IF(PTList0,form_rgPTList0contribution_sku1.value,0)</formula>
    </cfRule>
    <cfRule type="expression" priority="191" dxfId="2" stopIfTrue="1">
      <formula>IF(LEN(A7)&gt;0,1,0)</formula>
    </cfRule>
    <cfRule type="expression" priority="192" dxfId="1" stopIfTrue="1">
      <formula>IF(PTList0,only_enfPTList0contribution_sku1.value,0)</formula>
    </cfRule>
    <cfRule type="expression" priority="193" dxfId="3" stopIfTrue="1">
      <formula>IF(PTList0,reqPTList0contribution_sku1.value,0)</formula>
    </cfRule>
  </conditionalFormatting>
  <conditionalFormatting sqref="D7:D1048576">
    <cfRule type="expression" priority="2" dxfId="0" stopIfTrue="1">
      <formula>ApplicablePTList1</formula>
    </cfRule>
    <cfRule type="expression" priority="195" dxfId="2" stopIfTrue="1">
      <formula>IF(LEN(D7)&gt;0,1,0)</formula>
    </cfRule>
  </conditionalFormatting>
  <conditionalFormatting sqref="E7:E1048576">
    <cfRule type="expression" priority="3" dxfId="0" stopIfTrue="1">
      <formula>ApplicablePTList1</formula>
    </cfRule>
    <cfRule type="expression" priority="196" dxfId="4" stopIfTrue="1">
      <formula>IF(PTList0,form_rgPTList0child_parent_sku_relationshipmarketplace_idATVPDKIKX0DER1.parent_sku,0)</formula>
    </cfRule>
    <cfRule type="expression" priority="197" dxfId="4" stopIfTrue="1">
      <formula>IF(PTList0,for_maxfPTList0child_parent_sku_relationshipmarketplace_idATVPDKIKX0DER1.parent_sku,0)</formula>
    </cfRule>
    <cfRule type="expression" priority="198" dxfId="2" stopIfTrue="1">
      <formula>IF(LEN(E7)&gt;0,1,0)</formula>
    </cfRule>
    <cfRule type="expression" priority="19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00" dxfId="4" stopIfTrue="1">
      <formula>IF(PTList0,form_rgPTList0variation_theme1.name,0)</formula>
    </cfRule>
    <cfRule type="expression" priority="201" dxfId="2" stopIfTrue="1">
      <formula>IF(LEN(F7)&gt;0,1,0)</formula>
    </cfRule>
    <cfRule type="expression" priority="202" dxfId="1" stopIfTrue="1">
      <formula>IF(PTList0,only_enfPTList0variation_theme1.name,0)</formula>
    </cfRule>
    <cfRule type="expression" priority="203" dxfId="3" stopIfTrue="1">
      <formula>IF(PTList0,reqPTList0variation_theme1.name,0)</formula>
    </cfRule>
  </conditionalFormatting>
  <conditionalFormatting sqref="G7:G1048576">
    <cfRule type="expression" priority="5" dxfId="0" stopIfTrue="1">
      <formula>ApplicablePTList1</formula>
    </cfRule>
    <cfRule type="expression" priority="204" dxfId="1" stopIfTrue="1">
      <formula>IF(PTList0,form_rgPTList0item_namemarketplace_idATVPDKIKX0DERlanguage_tagen_US1.value,0)</formula>
    </cfRule>
    <cfRule type="expression" priority="205" dxfId="2" stopIfTrue="1">
      <formula>IF(LEN(G7)&gt;0,1,0)</formula>
    </cfRule>
    <cfRule type="expression" priority="206" dxfId="1" stopIfTrue="1">
      <formula>IF(PTList0,only_enfPTList0item_namemarketplace_idATVPDKIKX0DERlanguage_tagen_US1.value,0)</formula>
    </cfRule>
    <cfRule type="expression" priority="20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8" dxfId="2" stopIfTrue="1">
      <formula>IF(LEN(H7)&gt;0,1,0)</formula>
    </cfRule>
  </conditionalFormatting>
  <conditionalFormatting sqref="I7:I1048576">
    <cfRule type="expression" priority="7" dxfId="0" stopIfTrue="1">
      <formula>ApplicablePTList1</formula>
    </cfRule>
    <cfRule type="expression" priority="209" dxfId="1" stopIfTrue="1">
      <formula>IF(PTList0,form_rgPTList0brandmarketplace_idATVPDKIKX0DERlanguage_tagen_US1.value,0)</formula>
    </cfRule>
    <cfRule type="expression" priority="210" dxfId="2" stopIfTrue="1">
      <formula>IF(LEN(I7)&gt;0,1,0)</formula>
    </cfRule>
    <cfRule type="expression" priority="211" dxfId="1" stopIfTrue="1">
      <formula>IF(PTList0,only_enfPTList0brandmarketplace_idATVPDKIKX0DERlanguage_tagen_US1.value,0)</formula>
    </cfRule>
    <cfRule type="expression" priority="21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13" dxfId="2" stopIfTrue="1">
      <formula>IF(LEN(J7)&gt;0,1,0)</formula>
    </cfRule>
  </conditionalFormatting>
  <conditionalFormatting sqref="K7:K1048576">
    <cfRule type="expression" priority="9" dxfId="0" stopIfTrue="1">
      <formula>ApplicablePTList1</formula>
    </cfRule>
    <cfRule type="expression" priority="214" dxfId="4" stopIfTrue="1">
      <formula>IF(PTList0,form_rgPTList0package_levelmarketplace_idATVPDKIKX0DER1.value,0)</formula>
    </cfRule>
    <cfRule type="expression" priority="215" dxfId="2" stopIfTrue="1">
      <formula>IF(LEN(K7)&gt;0,1,0)</formula>
    </cfRule>
  </conditionalFormatting>
  <conditionalFormatting sqref="L7:L1048576">
    <cfRule type="expression" priority="10" dxfId="5" stopIfTrue="1">
      <formula>ApplicablePTList1</formula>
    </cfRule>
    <cfRule type="expression" priority="216" dxfId="6" stopIfTrue="1">
      <formula>IF(PTList0,form_rgPTList0package_contains_skumarketplace_idATVPDKIKX0DER1.quantity,0)</formula>
    </cfRule>
    <cfRule type="expression" priority="217" dxfId="7" stopIfTrue="1">
      <formula>IF(LEN(L7)&gt;0,1,0)</formula>
    </cfRule>
    <cfRule type="expression" priority="218" dxfId="8" stopIfTrue="1">
      <formula>IF(PTList0,only_enfPTList0package_contains_skumarketplace_idATVPDKIKX0DER1.quantity,0)</formula>
    </cfRule>
    <cfRule type="expression" priority="21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20" dxfId="4" stopIfTrue="1">
      <formula>IF(PTList0,form_rgPTList0package_contains_skumarketplace_idATVPDKIKX0DER1.sku,0)</formula>
    </cfRule>
    <cfRule type="expression" priority="221" dxfId="2" stopIfTrue="1">
      <formula>IF(LEN(M7)&gt;0,1,0)</formula>
    </cfRule>
    <cfRule type="expression" priority="222" dxfId="1" stopIfTrue="1">
      <formula>IF(PTList0,only_enfPTList0package_contains_skumarketplace_idATVPDKIKX0DER1.sku,0)</formula>
    </cfRule>
    <cfRule type="expression" priority="22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24" dxfId="4" stopIfTrue="1">
      <formula>IF(PTList0,form_rgPTList0model_numbermarketplace_idATVPDKIKX0DER1.value,0)</formula>
    </cfRule>
    <cfRule type="expression" priority="225" dxfId="2" stopIfTrue="1">
      <formula>IF(LEN(N7)&gt;0,1,0)</formula>
    </cfRule>
    <cfRule type="expression" priority="226" dxfId="1" stopIfTrue="1">
      <formula>IF(PTList0,only_enfPTList0model_numbermarketplace_idATVPDKIKX0DER1.value,0)</formula>
    </cfRule>
    <cfRule type="expression" priority="22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28" dxfId="1" stopIfTrue="1">
      <formula>IF(PTList0,form_rgPTList0model_namemarketplace_idATVPDKIKX0DERlanguage_tagen_US1.value,0)</formula>
    </cfRule>
    <cfRule type="expression" priority="229" dxfId="2" stopIfTrue="1">
      <formula>IF(LEN(O7)&gt;0,1,0)</formula>
    </cfRule>
    <cfRule type="expression" priority="230" dxfId="1" stopIfTrue="1">
      <formula>IF(PTList0,only_enfPTList0model_namemarketplace_idATVPDKIKX0DERlanguage_tagen_US1.value,0)</formula>
    </cfRule>
    <cfRule type="expression" priority="23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32" dxfId="1" stopIfTrue="1">
      <formula>IF(PTList0,form_rgPTList0manufacturermarketplace_idATVPDKIKX0DERlanguage_tagen_US1.value,0)</formula>
    </cfRule>
    <cfRule type="expression" priority="233" dxfId="2" stopIfTrue="1">
      <formula>IF(LEN(P7)&gt;0,1,0)</formula>
    </cfRule>
    <cfRule type="expression" priority="234" dxfId="1" stopIfTrue="1">
      <formula>IF(PTList0,only_enfPTList0manufacturermarketplace_idATVPDKIKX0DERlanguage_tagen_US1.value,0)</formula>
    </cfRule>
    <cfRule type="expression" priority="23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36" dxfId="2" stopIfTrue="1">
      <formula>IF(LEN(Q7)&gt;0,1,0)</formula>
    </cfRule>
  </conditionalFormatting>
  <conditionalFormatting sqref="R7:R1048576">
    <cfRule type="expression" priority="16" dxfId="0" stopIfTrue="1">
      <formula>ApplicablePTList1</formula>
    </cfRule>
    <cfRule type="expression" priority="237" dxfId="2" stopIfTrue="1">
      <formula>IF(LEN(R7)&gt;0,1,0)</formula>
    </cfRule>
  </conditionalFormatting>
  <conditionalFormatting sqref="S7:S1048576">
    <cfRule type="expression" priority="17" dxfId="0" stopIfTrue="1">
      <formula>ApplicablePTList1</formula>
    </cfRule>
    <cfRule type="expression" priority="238" dxfId="2" stopIfTrue="1">
      <formula>IF(LEN(S7)&gt;0,1,0)</formula>
    </cfRule>
  </conditionalFormatting>
  <conditionalFormatting sqref="T7:T1048576">
    <cfRule type="expression" priority="18" dxfId="0" stopIfTrue="1">
      <formula>ApplicablePTList1</formula>
    </cfRule>
    <cfRule type="expression" priority="239" dxfId="2" stopIfTrue="1">
      <formula>IF(LEN(T7)&gt;0,1,0)</formula>
    </cfRule>
  </conditionalFormatting>
  <conditionalFormatting sqref="U7:U1048576">
    <cfRule type="expression" priority="19" dxfId="0" stopIfTrue="1">
      <formula>ApplicablePTList1</formula>
    </cfRule>
    <cfRule type="expression" priority="240" dxfId="2" stopIfTrue="1">
      <formula>IF(LEN(U7)&gt;0,1,0)</formula>
    </cfRule>
  </conditionalFormatting>
  <conditionalFormatting sqref="V7:V1048576">
    <cfRule type="expression" priority="20" dxfId="0" stopIfTrue="1">
      <formula>ApplicablePTList1</formula>
    </cfRule>
    <cfRule type="expression" priority="241" dxfId="2" stopIfTrue="1">
      <formula>IF(LEN(V7)&gt;0,1,0)</formula>
    </cfRule>
  </conditionalFormatting>
  <conditionalFormatting sqref="W7:W1048576">
    <cfRule type="expression" priority="21" dxfId="0" stopIfTrue="1">
      <formula>ApplicablePTList1</formula>
    </cfRule>
    <cfRule type="expression" priority="242" dxfId="2" stopIfTrue="1">
      <formula>IF(LEN(W7)&gt;0,1,0)</formula>
    </cfRule>
  </conditionalFormatting>
  <conditionalFormatting sqref="X7:X1048576">
    <cfRule type="expression" priority="22" dxfId="0" stopIfTrue="1">
      <formula>ApplicablePTList1</formula>
    </cfRule>
    <cfRule type="expression" priority="243" dxfId="2" stopIfTrue="1">
      <formula>IF(LEN(X7)&gt;0,1,0)</formula>
    </cfRule>
  </conditionalFormatting>
  <conditionalFormatting sqref="Y7:Y1048576">
    <cfRule type="expression" priority="23" dxfId="0" stopIfTrue="1">
      <formula>ApplicablePTList1</formula>
    </cfRule>
    <cfRule type="expression" priority="244" dxfId="2" stopIfTrue="1">
      <formula>IF(LEN(Y7)&gt;0,1,0)</formula>
    </cfRule>
  </conditionalFormatting>
  <conditionalFormatting sqref="Z7:Z1048576">
    <cfRule type="expression" priority="24" dxfId="0" stopIfTrue="1">
      <formula>ApplicablePTList1</formula>
    </cfRule>
    <cfRule type="expression" priority="245" dxfId="2" stopIfTrue="1">
      <formula>IF(LEN(Z7)&gt;0,1,0)</formula>
    </cfRule>
  </conditionalFormatting>
  <conditionalFormatting sqref="AA7:AA1048576">
    <cfRule type="expression" priority="25" dxfId="0" stopIfTrue="1">
      <formula>ApplicablePTList1</formula>
    </cfRule>
    <cfRule type="expression" priority="246" dxfId="2" stopIfTrue="1">
      <formula>IF(LEN(AA7)&gt;0,1,0)</formula>
    </cfRule>
  </conditionalFormatting>
  <conditionalFormatting sqref="AB7:AB1048576">
    <cfRule type="expression" priority="26" dxfId="0" stopIfTrue="1">
      <formula>ApplicablePTList1</formula>
    </cfRule>
    <cfRule type="expression" priority="247" dxfId="2" stopIfTrue="1">
      <formula>IF(LEN(AB7)&gt;0,1,0)</formula>
    </cfRule>
  </conditionalFormatting>
  <conditionalFormatting sqref="AC7:AC1048576">
    <cfRule type="expression" priority="27" dxfId="0" stopIfTrue="1">
      <formula>ApplicablePTList1</formula>
    </cfRule>
    <cfRule type="expression" priority="248" dxfId="4" stopIfTrue="1">
      <formula>IF(PTList0,form_rgPTList0product_descriptionmarketplace_idATVPDKIKX0DERlanguage_tagen_US1.value,0)</formula>
    </cfRule>
    <cfRule type="expression" priority="249" dxfId="2" stopIfTrue="1">
      <formula>IF(LEN(AC7)&gt;0,1,0)</formula>
    </cfRule>
    <cfRule type="expression" priority="250" dxfId="1" stopIfTrue="1">
      <formula>IF(PTList0,only_enfPTList0product_descriptionmarketplace_idATVPDKIKX0DERlanguage_tagen_US1.value,0)</formula>
    </cfRule>
    <cfRule type="expression" priority="25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52" dxfId="1" stopIfTrue="1">
      <formula>IF(PTList0,form_rgPTList0bullet_pointmarketplace_idATVPDKIKX0DERlanguage_tagen_US1.value,0)</formula>
    </cfRule>
    <cfRule type="expression" priority="253" dxfId="2" stopIfTrue="1">
      <formula>IF(LEN(AD7)&gt;0,1,0)</formula>
    </cfRule>
    <cfRule type="expression" priority="254" dxfId="1" stopIfTrue="1">
      <formula>IF(PTList0,only_enfPTList0bullet_pointmarketplace_idATVPDKIKX0DERlanguage_tagen_US1.value,0)</formula>
    </cfRule>
    <cfRule type="expression" priority="25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56" dxfId="1" stopIfTrue="1">
      <formula>IF(PTList0,form_rgPTList0bullet_pointmarketplace_idATVPDKIKX0DERlanguage_tagen_US2.value,0)</formula>
    </cfRule>
    <cfRule type="expression" priority="257" dxfId="2" stopIfTrue="1">
      <formula>IF(LEN(AE7)&gt;0,1,0)</formula>
    </cfRule>
    <cfRule type="expression" priority="25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59" dxfId="1" stopIfTrue="1">
      <formula>IF(PTList0,form_rgPTList0bullet_pointmarketplace_idATVPDKIKX0DERlanguage_tagen_US3.value,0)</formula>
    </cfRule>
    <cfRule type="expression" priority="260" dxfId="2" stopIfTrue="1">
      <formula>IF(LEN(AF7)&gt;0,1,0)</formula>
    </cfRule>
    <cfRule type="expression" priority="26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62" dxfId="1" stopIfTrue="1">
      <formula>IF(PTList0,form_rgPTList0bullet_pointmarketplace_idATVPDKIKX0DERlanguage_tagen_US4.value,0)</formula>
    </cfRule>
    <cfRule type="expression" priority="263" dxfId="2" stopIfTrue="1">
      <formula>IF(LEN(AG7)&gt;0,1,0)</formula>
    </cfRule>
    <cfRule type="expression" priority="26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65" dxfId="1" stopIfTrue="1">
      <formula>IF(PTList0,form_rgPTList0bullet_pointmarketplace_idATVPDKIKX0DERlanguage_tagen_US5.value,0)</formula>
    </cfRule>
    <cfRule type="expression" priority="266" dxfId="2" stopIfTrue="1">
      <formula>IF(LEN(AH7)&gt;0,1,0)</formula>
    </cfRule>
    <cfRule type="expression" priority="26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68" dxfId="2" stopIfTrue="1">
      <formula>IF(LEN(AI7)&gt;0,1,0)</formula>
    </cfRule>
  </conditionalFormatting>
  <conditionalFormatting sqref="AJ7:AJ1048576">
    <cfRule type="expression" priority="34" dxfId="0" stopIfTrue="1">
      <formula>ApplicablePTList1</formula>
    </cfRule>
    <cfRule type="expression" priority="269" dxfId="4" stopIfTrue="1">
      <formula>IF(PTList0,form_rgPTList0stylemarketplace_idATVPDKIKX0DERlanguage_tagen_US1.value,0)</formula>
    </cfRule>
    <cfRule type="expression" priority="270" dxfId="2" stopIfTrue="1">
      <formula>IF(LEN(AJ7)&gt;0,1,0)</formula>
    </cfRule>
    <cfRule type="expression" priority="271" dxfId="1" stopIfTrue="1">
      <formula>IF(PTList0,only_enfPTList0stylemarketplace_idATVPDKIKX0DERlanguage_tagen_US1.value,0)</formula>
    </cfRule>
    <cfRule type="expression" priority="272"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73" dxfId="4" stopIfTrue="1">
      <formula>IF(PTList0,form_rgPTList0materialmarketplace_idATVPDKIKX0DERlanguage_tagen_US1.value,0)</formula>
    </cfRule>
    <cfRule type="expression" priority="274" dxfId="2" stopIfTrue="1">
      <formula>IF(LEN(AK7)&gt;0,1,0)</formula>
    </cfRule>
    <cfRule type="expression" priority="275" dxfId="1" stopIfTrue="1">
      <formula>IF(PTList0,only_enfPTList0materialmarketplace_idATVPDKIKX0DERlanguage_tagen_US1.value,0)</formula>
    </cfRule>
    <cfRule type="expression" priority="276"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277" dxfId="4" stopIfTrue="1">
      <formula>IF(PTList0,form_rgPTList0materialmarketplace_idATVPDKIKX0DERlanguage_tagen_US2.value,0)</formula>
    </cfRule>
    <cfRule type="expression" priority="278" dxfId="2" stopIfTrue="1">
      <formula>IF(LEN(AL7)&gt;0,1,0)</formula>
    </cfRule>
    <cfRule type="expression" priority="279"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280" dxfId="4" stopIfTrue="1">
      <formula>IF(PTList0,form_rgPTList0materialmarketplace_idATVPDKIKX0DERlanguage_tagen_US3.value,0)</formula>
    </cfRule>
    <cfRule type="expression" priority="281" dxfId="2" stopIfTrue="1">
      <formula>IF(LEN(AM7)&gt;0,1,0)</formula>
    </cfRule>
    <cfRule type="expression" priority="282"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283" dxfId="4" stopIfTrue="1">
      <formula>IF(PTList0,form_rgPTList0materialmarketplace_idATVPDKIKX0DERlanguage_tagen_US4.value,0)</formula>
    </cfRule>
    <cfRule type="expression" priority="284" dxfId="2" stopIfTrue="1">
      <formula>IF(LEN(AN7)&gt;0,1,0)</formula>
    </cfRule>
    <cfRule type="expression" priority="285"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286" dxfId="4" stopIfTrue="1">
      <formula>IF(PTList0,form_rgPTList0materialmarketplace_idATVPDKIKX0DERlanguage_tagen_US5.value,0)</formula>
    </cfRule>
    <cfRule type="expression" priority="287" dxfId="2" stopIfTrue="1">
      <formula>IF(LEN(AO7)&gt;0,1,0)</formula>
    </cfRule>
    <cfRule type="expression" priority="288" dxfId="1" stopIfTrue="1">
      <formula>IF(PTList0,only_enfPTList0materialmarketplace_idATVPDKIKX0DERlanguage_tagen_US5.value,0)</formula>
    </cfRule>
  </conditionalFormatting>
  <conditionalFormatting sqref="AP7:AP1048576">
    <cfRule type="expression" priority="40" dxfId="0" stopIfTrue="1">
      <formula>ApplicablePTList1</formula>
    </cfRule>
    <cfRule type="expression" priority="289" dxfId="2" stopIfTrue="1">
      <formula>IF(LEN(AP7)&gt;0,1,0)</formula>
    </cfRule>
  </conditionalFormatting>
  <conditionalFormatting sqref="AQ7:AQ1048576">
    <cfRule type="expression" priority="41" dxfId="0" stopIfTrue="1">
      <formula>ApplicablePTList1</formula>
    </cfRule>
    <cfRule type="expression" priority="290" dxfId="2" stopIfTrue="1">
      <formula>IF(LEN(AQ7)&gt;0,1,0)</formula>
    </cfRule>
  </conditionalFormatting>
  <conditionalFormatting sqref="AR7:AR1048576">
    <cfRule type="expression" priority="42" dxfId="0" stopIfTrue="1">
      <formula>ApplicablePTList1</formula>
    </cfRule>
    <cfRule type="expression" priority="291" dxfId="2" stopIfTrue="1">
      <formula>IF(LEN(AR7)&gt;0,1,0)</formula>
    </cfRule>
  </conditionalFormatting>
  <conditionalFormatting sqref="AS7:AS1048576">
    <cfRule type="expression" priority="43" dxfId="0" stopIfTrue="1">
      <formula>ApplicablePTList1</formula>
    </cfRule>
    <cfRule type="expression" priority="292" dxfId="2" stopIfTrue="1">
      <formula>IF(LEN(AS7)&gt;0,1,0)</formula>
    </cfRule>
  </conditionalFormatting>
  <conditionalFormatting sqref="AT7:AT1048576">
    <cfRule type="expression" priority="44" dxfId="0" stopIfTrue="1">
      <formula>ApplicablePTList1</formula>
    </cfRule>
    <cfRule type="expression" priority="293" dxfId="2" stopIfTrue="1">
      <formula>IF(LEN(AT7)&gt;0,1,0)</formula>
    </cfRule>
  </conditionalFormatting>
  <conditionalFormatting sqref="AU7:AU1048576">
    <cfRule type="expression" priority="45" dxfId="5" stopIfTrue="1">
      <formula>ApplicablePTList1</formula>
    </cfRule>
    <cfRule type="expression" priority="294" dxfId="6" stopIfTrue="1">
      <formula>IF(PTList0,form_rgPTList0number_of_itemsmarketplace_idATVPDKIKX0DER1.value,0)</formula>
    </cfRule>
    <cfRule type="expression" priority="295" dxfId="7" stopIfTrue="1">
      <formula>IF(LEN(AU7)&gt;0,1,0)</formula>
    </cfRule>
    <cfRule type="expression" priority="296" dxfId="8" stopIfTrue="1">
      <formula>IF(PTList0,only_enfPTList0number_of_itemsmarketplace_idATVPDKIKX0DER1.value,0)</formula>
    </cfRule>
    <cfRule type="expression" priority="297"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298" dxfId="6" stopIfTrue="1">
      <formula>IF(PTList0,form_rgPTList0item_package_quantitymarketplace_idATVPDKIKX0DER1.value,0)</formula>
    </cfRule>
    <cfRule type="expression" priority="299" dxfId="7" stopIfTrue="1">
      <formula>IF(LEN(AV7)&gt;0,1,0)</formula>
    </cfRule>
    <cfRule type="expression" priority="300" dxfId="8" stopIfTrue="1">
      <formula>IF(PTList0,only_enfPTList0item_package_quantitymarketplace_idATVPDKIKX0DER1.value,0)</formula>
    </cfRule>
    <cfRule type="expression" priority="301"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02" dxfId="4" stopIfTrue="1">
      <formula>IF(PTList0,form_rgPTList0colormarketplace_idATVPDKIKX0DERlanguage_tagen_US1.value,0)</formula>
    </cfRule>
    <cfRule type="expression" priority="303" dxfId="2" stopIfTrue="1">
      <formula>IF(LEN(AW7)&gt;0,1,0)</formula>
    </cfRule>
    <cfRule type="expression" priority="304" dxfId="1" stopIfTrue="1">
      <formula>IF(PTList0,only_enfPTList0colormarketplace_idATVPDKIKX0DERlanguage_tagen_US1.value,0)</formula>
    </cfRule>
    <cfRule type="expression" priority="305"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06" dxfId="4" stopIfTrue="1">
      <formula>IF(PTList0,form_rgPTList0sizemarketplace_idATVPDKIKX0DERlanguage_tagen_US1.value,0)</formula>
    </cfRule>
    <cfRule type="expression" priority="307" dxfId="2" stopIfTrue="1">
      <formula>IF(LEN(AX7)&gt;0,1,0)</formula>
    </cfRule>
    <cfRule type="expression" priority="308" dxfId="1" stopIfTrue="1">
      <formula>IF(PTList0,only_enfPTList0sizemarketplace_idATVPDKIKX0DERlanguage_tagen_US1.value,0)</formula>
    </cfRule>
    <cfRule type="expression" priority="309"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10" dxfId="1" stopIfTrue="1">
      <formula>IF(PTList0,form_rgPTList0part_numbermarketplace_idATVPDKIKX0DER1.value,0)</formula>
    </cfRule>
    <cfRule type="expression" priority="311" dxfId="2" stopIfTrue="1">
      <formula>IF(LEN(AY7)&gt;0,1,0)</formula>
    </cfRule>
    <cfRule type="expression" priority="312" dxfId="1" stopIfTrue="1">
      <formula>IF(PTList0,only_enfPTList0part_numbermarketplace_idATVPDKIKX0DER1.value,0)</formula>
    </cfRule>
    <cfRule type="expression" priority="313"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14" dxfId="4" stopIfTrue="1">
      <formula>IF(PTList0,form_rgPTList0item_shapemarketplace_idATVPDKIKX0DERlanguage_tagen_US1.value,0)</formula>
    </cfRule>
    <cfRule type="expression" priority="315" dxfId="2" stopIfTrue="1">
      <formula>IF(LEN(AZ7)&gt;0,1,0)</formula>
    </cfRule>
    <cfRule type="expression" priority="316" dxfId="1" stopIfTrue="1">
      <formula>IF(PTList0,only_enfPTList0item_shapemarketplace_idATVPDKIKX0DERlanguage_tagen_US1.value,0)</formula>
    </cfRule>
    <cfRule type="expression" priority="317" dxfId="3" stopIfTrue="1">
      <formula>IF(PTList0,reqPTList0item_shapemarketplace_idATVPDKIKX0DERlanguage_tagen_US1.value,0)</formula>
    </cfRule>
  </conditionalFormatting>
  <conditionalFormatting sqref="BA7:BA1048576">
    <cfRule type="expression" priority="51" dxfId="0" stopIfTrue="1">
      <formula>ApplicablePTList1</formula>
    </cfRule>
    <cfRule type="expression" priority="318" dxfId="2" stopIfTrue="1">
      <formula>IF(LEN(BA7)&gt;0,1,0)</formula>
    </cfRule>
  </conditionalFormatting>
  <conditionalFormatting sqref="BB7:BB1048576">
    <cfRule type="expression" priority="52" dxfId="0" stopIfTrue="1">
      <formula>ApplicablePTList1</formula>
    </cfRule>
    <cfRule type="expression" priority="319" dxfId="2" stopIfTrue="1">
      <formula>IF(LEN(BB7)&gt;0,1,0)</formula>
    </cfRule>
  </conditionalFormatting>
  <conditionalFormatting sqref="BC7:BC1048576">
    <cfRule type="expression" priority="53" dxfId="0" stopIfTrue="1">
      <formula>ApplicablePTList1</formula>
    </cfRule>
    <cfRule type="expression" priority="320" dxfId="2" stopIfTrue="1">
      <formula>IF(LEN(BC7)&gt;0,1,0)</formula>
    </cfRule>
  </conditionalFormatting>
  <conditionalFormatting sqref="BD7:BD1048576">
    <cfRule type="expression" priority="54" dxfId="0" stopIfTrue="1">
      <formula>ApplicablePTList1</formula>
    </cfRule>
    <cfRule type="expression" priority="321" dxfId="2" stopIfTrue="1">
      <formula>IF(LEN(BD7)&gt;0,1,0)</formula>
    </cfRule>
  </conditionalFormatting>
  <conditionalFormatting sqref="BE7:BE1048576">
    <cfRule type="expression" priority="55" dxfId="0" stopIfTrue="1">
      <formula>ApplicablePTList1</formula>
    </cfRule>
    <cfRule type="expression" priority="322" dxfId="2" stopIfTrue="1">
      <formula>IF(LEN(BE7)&gt;0,1,0)</formula>
    </cfRule>
  </conditionalFormatting>
  <conditionalFormatting sqref="BF7:BF1048576">
    <cfRule type="expression" priority="56" dxfId="0" stopIfTrue="1">
      <formula>ApplicablePTList1</formula>
    </cfRule>
    <cfRule type="expression" priority="323" dxfId="2" stopIfTrue="1">
      <formula>IF(LEN(BF7)&gt;0,1,0)</formula>
    </cfRule>
  </conditionalFormatting>
  <conditionalFormatting sqref="BG7:BG1048576">
    <cfRule type="expression" priority="57" dxfId="0" stopIfTrue="1">
      <formula>ApplicablePTList1</formula>
    </cfRule>
    <cfRule type="expression" priority="324" dxfId="4" stopIfTrue="1">
      <formula>IF(PTList0,form_rgPTList0patternmarketplace_idATVPDKIKX0DERlanguage_tagen_US1.value,0)</formula>
    </cfRule>
    <cfRule type="expression" priority="325" dxfId="2" stopIfTrue="1">
      <formula>IF(LEN(BG7)&gt;0,1,0)</formula>
    </cfRule>
    <cfRule type="expression" priority="326" dxfId="1" stopIfTrue="1">
      <formula>IF(PTList0,only_enfPTList0patternmarketplace_idATVPDKIKX0DERlanguage_tagen_US1.value,0)</formula>
    </cfRule>
    <cfRule type="expression" priority="327" dxfId="3" stopIfTrue="1">
      <formula>IF(PTList0,reqPTList0patternmarketplace_idATVPDKIKX0DERlanguage_tagen_US1.value,0)</formula>
    </cfRule>
  </conditionalFormatting>
  <conditionalFormatting sqref="BH7:BH1048576">
    <cfRule type="expression" priority="58" dxfId="5" stopIfTrue="1">
      <formula>ApplicablePTList1</formula>
    </cfRule>
    <cfRule type="expression" priority="328" dxfId="6" stopIfTrue="1">
      <formula>IF(PTList0,form_rgPTList0unit_countmarketplace_idATVPDKIKX0DER1.value,0)</formula>
    </cfRule>
    <cfRule type="expression" priority="329" dxfId="7" stopIfTrue="1">
      <formula>IF(LEN(BH7)&gt;0,1,0)</formula>
    </cfRule>
    <cfRule type="expression" priority="330" dxfId="8" stopIfTrue="1">
      <formula>IF(PTList0,only_enfPTList0unit_countmarketplace_idATVPDKIKX0DER1.value,0)</formula>
    </cfRule>
    <cfRule type="expression" priority="331" dxfId="9" stopIfTrue="1">
      <formula>IF(PTList0,reqPTList0unit_countmarketplace_idATVPDKIKX0DER1.value,0)</formula>
    </cfRule>
  </conditionalFormatting>
  <conditionalFormatting sqref="BI7:BI1048576">
    <cfRule type="expression" priority="59" dxfId="0" stopIfTrue="1">
      <formula>ApplicablePTList1</formula>
    </cfRule>
    <cfRule type="expression" priority="332" dxfId="4" stopIfTrue="1">
      <formula>IF(PTList0,form_rgPTList0unit_countmarketplace_idATVPDKIKX0DER1.typelanguage_tagen_US.value,0)</formula>
    </cfRule>
    <cfRule type="expression" priority="333" dxfId="2" stopIfTrue="1">
      <formula>IF(LEN(BI7)&gt;0,1,0)</formula>
    </cfRule>
    <cfRule type="expression" priority="334" dxfId="1" stopIfTrue="1">
      <formula>IF(PTList0,only_enfPTList0unit_countmarketplace_idATVPDKIKX0DER1.typelanguage_tagen_US.value,0)</formula>
    </cfRule>
    <cfRule type="expression" priority="335" dxfId="3" stopIfTrue="1">
      <formula>IF(PTList0,reqPTList0unit_countmarketplace_idATVPDKIKX0DER1.typelanguage_tagen_US.value,0)</formula>
    </cfRule>
  </conditionalFormatting>
  <conditionalFormatting sqref="BJ7:BJ1048576">
    <cfRule type="expression" priority="60" dxfId="5" stopIfTrue="1">
      <formula>ApplicablePTList1</formula>
    </cfRule>
    <cfRule type="expression" priority="336" dxfId="7" stopIfTrue="1">
      <formula>IF(LEN(BJ7)&gt;0,1,0)</formula>
    </cfRule>
  </conditionalFormatting>
  <conditionalFormatting sqref="BK7:BK1048576">
    <cfRule type="expression" priority="61" dxfId="0" stopIfTrue="1">
      <formula>ApplicablePTList1</formula>
    </cfRule>
    <cfRule type="expression" priority="337" dxfId="2" stopIfTrue="1">
      <formula>IF(LEN(BK7)&gt;0,1,0)</formula>
    </cfRule>
  </conditionalFormatting>
  <conditionalFormatting sqref="BL7:BL1048576">
    <cfRule type="expression" priority="62" dxfId="0" stopIfTrue="1">
      <formula>ApplicablePTList1</formula>
    </cfRule>
    <cfRule type="expression" priority="338" dxfId="2" stopIfTrue="1">
      <formula>IF(LEN(BL7)&gt;0,1,0)</formula>
    </cfRule>
  </conditionalFormatting>
  <conditionalFormatting sqref="BM7:BM1048576">
    <cfRule type="expression" priority="63" dxfId="0" stopIfTrue="1">
      <formula>ApplicablePTList1</formula>
    </cfRule>
    <cfRule type="expression" priority="339" dxfId="2" stopIfTrue="1">
      <formula>IF(LEN(BM7)&gt;0,1,0)</formula>
    </cfRule>
  </conditionalFormatting>
  <conditionalFormatting sqref="BN7:BN1048576">
    <cfRule type="expression" priority="64" dxfId="0" stopIfTrue="1">
      <formula>ApplicablePTList1</formula>
    </cfRule>
    <cfRule type="expression" priority="340" dxfId="2" stopIfTrue="1">
      <formula>IF(LEN(BN7)&gt;0,1,0)</formula>
    </cfRule>
  </conditionalFormatting>
  <conditionalFormatting sqref="BO7:BO1048576">
    <cfRule type="expression" priority="65" dxfId="0" stopIfTrue="1">
      <formula>ApplicablePTList1</formula>
    </cfRule>
    <cfRule type="expression" priority="341" dxfId="2" stopIfTrue="1">
      <formula>IF(LEN(BO7)&gt;0,1,0)</formula>
    </cfRule>
  </conditionalFormatting>
  <conditionalFormatting sqref="BP7:BP1048576">
    <cfRule type="expression" priority="66" dxfId="0" stopIfTrue="1">
      <formula>ApplicablePTList1</formula>
    </cfRule>
    <cfRule type="expression" priority="342" dxfId="2" stopIfTrue="1">
      <formula>IF(LEN(BP7)&gt;0,1,0)</formula>
    </cfRule>
  </conditionalFormatting>
  <conditionalFormatting sqref="BQ7:BQ1048576">
    <cfRule type="expression" priority="67" dxfId="0" stopIfTrue="1">
      <formula>ApplicablePTList1</formula>
    </cfRule>
    <cfRule type="expression" priority="343" dxfId="2" stopIfTrue="1">
      <formula>IF(LEN(BQ7)&gt;0,1,0)</formula>
    </cfRule>
  </conditionalFormatting>
  <conditionalFormatting sqref="BR7:BR1048576">
    <cfRule type="expression" priority="68" dxfId="0" stopIfTrue="1">
      <formula>ApplicablePTList1</formula>
    </cfRule>
    <cfRule type="expression" priority="344" dxfId="4" stopIfTrue="1">
      <formula>IF(PTList0,form_rgPTList0length_rangemarketplace_idATVPDKIKX0DERlanguage_tagen_US1.value,0)</formula>
    </cfRule>
    <cfRule type="expression" priority="345" dxfId="2" stopIfTrue="1">
      <formula>IF(LEN(BR7)&gt;0,1,0)</formula>
    </cfRule>
    <cfRule type="expression" priority="346" dxfId="1" stopIfTrue="1">
      <formula>IF(PTList0,only_enfPTList0length_rangemarketplace_idATVPDKIKX0DERlanguage_tagen_US1.value,0)</formula>
    </cfRule>
    <cfRule type="expression" priority="347" dxfId="3" stopIfTrue="1">
      <formula>IF(PTList0,reqPTList0length_rangemarketplace_idATVPDKIKX0DERlanguage_tagen_US1.value,0)</formula>
    </cfRule>
  </conditionalFormatting>
  <conditionalFormatting sqref="BS7:BS1048576">
    <cfRule type="expression" priority="69" dxfId="0" stopIfTrue="1">
      <formula>ApplicablePTList1</formula>
    </cfRule>
    <cfRule type="expression" priority="348" dxfId="4" stopIfTrue="1">
      <formula>IF(PTList0,form_rgPTList0length_rangemarketplace_idATVPDKIKX0DERlanguage_tagen_US2.value,0)</formula>
    </cfRule>
    <cfRule type="expression" priority="349" dxfId="2" stopIfTrue="1">
      <formula>IF(LEN(BS7)&gt;0,1,0)</formula>
    </cfRule>
    <cfRule type="expression" priority="350" dxfId="1" stopIfTrue="1">
      <formula>IF(PTList0,only_enfPTList0length_rangemarketplace_idATVPDKIKX0DERlanguage_tagen_US2.value,0)</formula>
    </cfRule>
  </conditionalFormatting>
  <conditionalFormatting sqref="BT7:BT1048576">
    <cfRule type="expression" priority="70" dxfId="0" stopIfTrue="1">
      <formula>ApplicablePTList1</formula>
    </cfRule>
    <cfRule type="expression" priority="351" dxfId="4" stopIfTrue="1">
      <formula>IF(PTList0,form_rgPTList0length_rangemarketplace_idATVPDKIKX0DERlanguage_tagen_US3.value,0)</formula>
    </cfRule>
    <cfRule type="expression" priority="352" dxfId="2" stopIfTrue="1">
      <formula>IF(LEN(BT7)&gt;0,1,0)</formula>
    </cfRule>
    <cfRule type="expression" priority="353" dxfId="1" stopIfTrue="1">
      <formula>IF(PTList0,only_enfPTList0length_rangemarketplace_idATVPDKIKX0DERlanguage_tagen_US3.value,0)</formula>
    </cfRule>
  </conditionalFormatting>
  <conditionalFormatting sqref="BU7:BU1048576">
    <cfRule type="expression" priority="71" dxfId="0" stopIfTrue="1">
      <formula>ApplicablePTList1</formula>
    </cfRule>
    <cfRule type="expression" priority="354" dxfId="4" stopIfTrue="1">
      <formula>IF(PTList0,form_rgPTList0length_rangemarketplace_idATVPDKIKX0DERlanguage_tagen_US4.value,0)</formula>
    </cfRule>
    <cfRule type="expression" priority="355" dxfId="2" stopIfTrue="1">
      <formula>IF(LEN(BU7)&gt;0,1,0)</formula>
    </cfRule>
    <cfRule type="expression" priority="356" dxfId="1" stopIfTrue="1">
      <formula>IF(PTList0,only_enfPTList0length_rangemarketplace_idATVPDKIKX0DERlanguage_tagen_US4.value,0)</formula>
    </cfRule>
  </conditionalFormatting>
  <conditionalFormatting sqref="BV7:BV1048576">
    <cfRule type="expression" priority="72" dxfId="0" stopIfTrue="1">
      <formula>ApplicablePTList1</formula>
    </cfRule>
    <cfRule type="expression" priority="357" dxfId="4" stopIfTrue="1">
      <formula>IF(PTList0,form_rgPTList0length_rangemarketplace_idATVPDKIKX0DERlanguage_tagen_US5.value,0)</formula>
    </cfRule>
    <cfRule type="expression" priority="358" dxfId="2" stopIfTrue="1">
      <formula>IF(LEN(BV7)&gt;0,1,0)</formula>
    </cfRule>
    <cfRule type="expression" priority="359" dxfId="1" stopIfTrue="1">
      <formula>IF(PTList0,only_enfPTList0length_rangemarketplace_idATVPDKIKX0DERlanguage_tagen_US5.value,0)</formula>
    </cfRule>
  </conditionalFormatting>
  <conditionalFormatting sqref="BW7:BW1048576">
    <cfRule type="expression" priority="73" dxfId="5" stopIfTrue="1">
      <formula>ApplicablePTList1</formula>
    </cfRule>
    <cfRule type="expression" priority="360" dxfId="6" stopIfTrue="1">
      <formula>IF(PTList0,form_rgPTList0item_thicknessmarketplace_idATVPDKIKX0DER1.decimal_value,0)</formula>
    </cfRule>
    <cfRule type="expression" priority="361" dxfId="7" stopIfTrue="1">
      <formula>IF(LEN(BW7)&gt;0,1,0)</formula>
    </cfRule>
    <cfRule type="expression" priority="362" dxfId="9" stopIfTrue="1">
      <formula>IF(PTList0,for_minPTList0item_thicknessmarketplace_idATVPDKIKX0DER1.decimal_value,0)</formula>
    </cfRule>
  </conditionalFormatting>
  <conditionalFormatting sqref="BX7:BX1048576">
    <cfRule type="expression" priority="74" dxfId="0" stopIfTrue="1">
      <formula>ApplicablePTList1</formula>
    </cfRule>
    <cfRule type="expression" priority="363" dxfId="4" stopIfTrue="1">
      <formula>IF(PTList0,form_rgPTList0item_thicknessmarketplace_idATVPDKIKX0DER1.string_value,0)</formula>
    </cfRule>
    <cfRule type="expression" priority="364" dxfId="2" stopIfTrue="1">
      <formula>IF(LEN(BX7)&gt;0,1,0)</formula>
    </cfRule>
    <cfRule type="expression" priority="365" dxfId="3" stopIfTrue="1">
      <formula>IF(PTList0,for_minPTList0item_thicknessmarketplace_idATVPDKIKX0DER1.string_value,0)</formula>
    </cfRule>
  </conditionalFormatting>
  <conditionalFormatting sqref="BY7:BY1048576">
    <cfRule type="expression" priority="75" dxfId="0" stopIfTrue="1">
      <formula>ApplicablePTList1</formula>
    </cfRule>
    <cfRule type="expression" priority="366" dxfId="4" stopIfTrue="1">
      <formula>IF(PTList0,form_rgPTList0item_thicknessmarketplace_idATVPDKIKX0DER1.unit,0)</formula>
    </cfRule>
    <cfRule type="expression" priority="367" dxfId="2" stopIfTrue="1">
      <formula>IF(LEN(BY7)&gt;0,1,0)</formula>
    </cfRule>
    <cfRule type="expression" priority="368" dxfId="3" stopIfTrue="1">
      <formula>IF(PTList0,req_togPTList0item_thicknessmarketplace_idATVPDKIKX0DER1.unit,0)</formula>
    </cfRule>
    <cfRule type="expression" priority="369" dxfId="1" stopIfTrue="1">
      <formula>IF(PTList0,only_enfPTList0item_thicknessmarketplace_idATVPDKIKX0DER1.unit,0)</formula>
    </cfRule>
    <cfRule type="expression" priority="370" dxfId="3" stopIfTrue="1">
      <formula>IF(PTList0,reqPTList0item_thicknessmarketplace_idATVPDKIKX0DER1.unit,0)</formula>
    </cfRule>
  </conditionalFormatting>
  <conditionalFormatting sqref="BZ7:BZ1048576">
    <cfRule type="expression" priority="76" dxfId="5" stopIfTrue="1">
      <formula>ApplicablePTList1</formula>
    </cfRule>
    <cfRule type="expression" priority="371" dxfId="8" stopIfTrue="1">
      <formula>IF(PTList0,form_rgPTList0item_length_widthmarketplace_idATVPDKIKX0DER1.length.value,0)</formula>
    </cfRule>
    <cfRule type="expression" priority="372" dxfId="7" stopIfTrue="1">
      <formula>IF(LEN(BZ7)&gt;0,1,0)</formula>
    </cfRule>
    <cfRule type="expression" priority="373" dxfId="8" stopIfTrue="1">
      <formula>IF(PTList0,only_enfPTList0item_length_widthmarketplace_idATVPDKIKX0DER1.length.value,0)</formula>
    </cfRule>
    <cfRule type="expression" priority="374" dxfId="9" stopIfTrue="1">
      <formula>IF(PTList0,reqPTList0item_length_widthmarketplace_idATVPDKIKX0DER1.length.value,0)</formula>
    </cfRule>
  </conditionalFormatting>
  <conditionalFormatting sqref="CA7:CA1048576">
    <cfRule type="expression" priority="77" dxfId="0" stopIfTrue="1">
      <formula>ApplicablePTList1</formula>
    </cfRule>
    <cfRule type="expression" priority="375" dxfId="1" stopIfTrue="1">
      <formula>IF(PTList0,form_rgPTList0item_length_widthmarketplace_idATVPDKIKX0DER1.length.unit,0)</formula>
    </cfRule>
    <cfRule type="expression" priority="376" dxfId="2" stopIfTrue="1">
      <formula>IF(LEN(CA7)&gt;0,1,0)</formula>
    </cfRule>
    <cfRule type="expression" priority="377" dxfId="1" stopIfTrue="1">
      <formula>IF(PTList0,only_enfPTList0item_length_widthmarketplace_idATVPDKIKX0DER1.length.unit,0)</formula>
    </cfRule>
    <cfRule type="expression" priority="378" dxfId="3" stopIfTrue="1">
      <formula>IF(PTList0,reqPTList0item_length_widthmarketplace_idATVPDKIKX0DER1.length.unit,0)</formula>
    </cfRule>
  </conditionalFormatting>
  <conditionalFormatting sqref="CB7:CB1048576">
    <cfRule type="expression" priority="78" dxfId="5" stopIfTrue="1">
      <formula>ApplicablePTList1</formula>
    </cfRule>
    <cfRule type="expression" priority="379" dxfId="8" stopIfTrue="1">
      <formula>IF(PTList0,form_rgPTList0item_length_widthmarketplace_idATVPDKIKX0DER1.width.value,0)</formula>
    </cfRule>
    <cfRule type="expression" priority="380" dxfId="7" stopIfTrue="1">
      <formula>IF(LEN(CB7)&gt;0,1,0)</formula>
    </cfRule>
    <cfRule type="expression" priority="381" dxfId="8" stopIfTrue="1">
      <formula>IF(PTList0,only_enfPTList0item_length_widthmarketplace_idATVPDKIKX0DER1.width.value,0)</formula>
    </cfRule>
    <cfRule type="expression" priority="382" dxfId="9" stopIfTrue="1">
      <formula>IF(PTList0,reqPTList0item_length_widthmarketplace_idATVPDKIKX0DER1.width.value,0)</formula>
    </cfRule>
  </conditionalFormatting>
  <conditionalFormatting sqref="CC7:CC1048576">
    <cfRule type="expression" priority="79" dxfId="0" stopIfTrue="1">
      <formula>ApplicablePTList1</formula>
    </cfRule>
    <cfRule type="expression" priority="383" dxfId="1" stopIfTrue="1">
      <formula>IF(PTList0,form_rgPTList0item_length_widthmarketplace_idATVPDKIKX0DER1.width.unit,0)</formula>
    </cfRule>
    <cfRule type="expression" priority="384" dxfId="2" stopIfTrue="1">
      <formula>IF(LEN(CC7)&gt;0,1,0)</formula>
    </cfRule>
    <cfRule type="expression" priority="385" dxfId="1" stopIfTrue="1">
      <formula>IF(PTList0,only_enfPTList0item_length_widthmarketplace_idATVPDKIKX0DER1.width.unit,0)</formula>
    </cfRule>
    <cfRule type="expression" priority="386" dxfId="3" stopIfTrue="1">
      <formula>IF(PTList0,reqPTList0item_length_widthmarketplace_idATVPDKIKX0DER1.width.unit,0)</formula>
    </cfRule>
  </conditionalFormatting>
  <conditionalFormatting sqref="CD7:CD1048576">
    <cfRule type="expression" priority="80" dxfId="5" stopIfTrue="1">
      <formula>ApplicablePTList1</formula>
    </cfRule>
    <cfRule type="expression" priority="387" dxfId="6" stopIfTrue="1">
      <formula>IF(PTList0,form_rgPTList0number_of_packsmarketplace_idATVPDKIKX0DER1.value,0)</formula>
    </cfRule>
    <cfRule type="expression" priority="388" dxfId="7" stopIfTrue="1">
      <formula>IF(LEN(CD7)&gt;0,1,0)</formula>
    </cfRule>
    <cfRule type="expression" priority="389" dxfId="8" stopIfTrue="1">
      <formula>IF(PTList0,only_enfPTList0number_of_packsmarketplace_idATVPDKIKX0DER1.value,0)</formula>
    </cfRule>
    <cfRule type="expression" priority="390" dxfId="9" stopIfTrue="1">
      <formula>IF(PTList0,reqPTList0number_of_packsmarketplace_idATVPDKIKX0DER1.value,0)</formula>
    </cfRule>
  </conditionalFormatting>
  <conditionalFormatting sqref="CE7:CE1048576">
    <cfRule type="expression" priority="81" dxfId="0" stopIfTrue="1">
      <formula>ApplicablePTList1</formula>
    </cfRule>
    <cfRule type="expression" priority="391" dxfId="1" stopIfTrue="1">
      <formula>IF(PTList0,form_rgPTList0government_contract_informationmarketplace_idATVPDKIKX0DER1.name,0)</formula>
    </cfRule>
    <cfRule type="expression" priority="392" dxfId="2" stopIfTrue="1">
      <formula>IF(LEN(CE7)&gt;0,1,0)</formula>
    </cfRule>
    <cfRule type="expression" priority="393" dxfId="1" stopIfTrue="1">
      <formula>IF(PTList0,only_enfPTList0government_contract_informationmarketplace_idATVPDKIKX0DER1.name,0)</formula>
    </cfRule>
    <cfRule type="expression" priority="394" dxfId="3" stopIfTrue="1">
      <formula>IF(PTList0,reqPTList0government_contract_informationmarketplace_idATVPDKIKX0DER1.name,0)</formula>
    </cfRule>
  </conditionalFormatting>
  <conditionalFormatting sqref="CF7:CF1048576">
    <cfRule type="expression" priority="82" dxfId="0" stopIfTrue="1">
      <formula>ApplicablePTList1</formula>
    </cfRule>
    <cfRule type="expression" priority="395" dxfId="1" stopIfTrue="1">
      <formula>IF(PTList0,form_rgPTList0government_contract_informationmarketplace_idATVPDKIKX0DER1.number,0)</formula>
    </cfRule>
    <cfRule type="expression" priority="396" dxfId="2" stopIfTrue="1">
      <formula>IF(LEN(CF7)&gt;0,1,0)</formula>
    </cfRule>
    <cfRule type="expression" priority="397" dxfId="1" stopIfTrue="1">
      <formula>IF(PTList0,only_enfPTList0government_contract_informationmarketplace_idATVPDKIKX0DER1.number,0)</formula>
    </cfRule>
    <cfRule type="expression" priority="398" dxfId="3" stopIfTrue="1">
      <formula>IF(PTList0,reqPTList0government_contract_informationmarketplace_idATVPDKIKX0DER1.number,0)</formula>
    </cfRule>
  </conditionalFormatting>
  <conditionalFormatting sqref="CG7:CG1048576">
    <cfRule type="expression" priority="83" dxfId="0" stopIfTrue="1">
      <formula>ApplicablePTList1</formula>
    </cfRule>
    <cfRule type="expression" priority="399" dxfId="4" stopIfTrue="1">
      <formula>IF(PTList0,form_rgPTList0collection_itemmarketplace_idATVPDKIKX0DERlanguage_tagen_US1.value,0)</formula>
    </cfRule>
    <cfRule type="expression" priority="400" dxfId="2" stopIfTrue="1">
      <formula>IF(LEN(CG7)&gt;0,1,0)</formula>
    </cfRule>
    <cfRule type="expression" priority="401" dxfId="1" stopIfTrue="1">
      <formula>IF(PTList0,only_enfPTList0collection_itemmarketplace_idATVPDKIKX0DERlanguage_tagen_US1.value,0)</formula>
    </cfRule>
    <cfRule type="expression" priority="402" dxfId="3" stopIfTrue="1">
      <formula>IF(PTList0,reqPTList0collection_itemmarketplace_idATVPDKIKX0DERlanguage_tagen_US1.value,0)</formula>
    </cfRule>
  </conditionalFormatting>
  <conditionalFormatting sqref="CH7:CH1048576">
    <cfRule type="expression" priority="84" dxfId="5" stopIfTrue="1">
      <formula>ApplicablePTList1</formula>
    </cfRule>
    <cfRule type="expression" priority="403" dxfId="7" stopIfTrue="1">
      <formula>IF(LEN(CH7)&gt;0,1,0)</formula>
    </cfRule>
    <cfRule type="expression" priority="404" dxfId="9" stopIfTrue="1">
      <formula>IF(PTList0,req_togPTList0item_weightmarketplace_idATVPDKIKX0DER1.value,0)</formula>
    </cfRule>
  </conditionalFormatting>
  <conditionalFormatting sqref="CI7:CI1048576">
    <cfRule type="expression" priority="85" dxfId="0" stopIfTrue="1">
      <formula>ApplicablePTList1</formula>
    </cfRule>
    <cfRule type="expression" priority="405" dxfId="2" stopIfTrue="1">
      <formula>IF(LEN(CI7)&gt;0,1,0)</formula>
    </cfRule>
    <cfRule type="expression" priority="406" dxfId="3" stopIfTrue="1">
      <formula>IF(PTList0,req_togPTList0item_weightmarketplace_idATVPDKIKX0DER1.unit,0)</formula>
    </cfRule>
  </conditionalFormatting>
  <conditionalFormatting sqref="CJ7:CJ1048576">
    <cfRule type="expression" priority="86" dxfId="0" stopIfTrue="1">
      <formula>ApplicablePTList1</formula>
    </cfRule>
    <cfRule type="expression" priority="407" dxfId="2" stopIfTrue="1">
      <formula>IF(LEN(CJ7)&gt;0,1,0)</formula>
    </cfRule>
  </conditionalFormatting>
  <conditionalFormatting sqref="CK7:CK1048576">
    <cfRule type="expression" priority="87" dxfId="0" stopIfTrue="1">
      <formula>ApplicablePTList1</formula>
    </cfRule>
    <cfRule type="expression" priority="408" dxfId="4" stopIfTrue="1">
      <formula>IF(PTList0,form_rgPTList0condition_typemarketplace_idATVPDKIKX0DER1.value,0)</formula>
    </cfRule>
    <cfRule type="expression" priority="409" dxfId="2" stopIfTrue="1">
      <formula>IF(LEN(CK7)&gt;0,1,0)</formula>
    </cfRule>
    <cfRule type="expression" priority="410" dxfId="1" stopIfTrue="1">
      <formula>IF(PTList0,only_enfPTList0condition_typemarketplace_idATVPDKIKX0DER1.value,0)</formula>
    </cfRule>
    <cfRule type="expression" priority="411" dxfId="3" stopIfTrue="1">
      <formula>IF(PTList0,reqPTList0condition_typemarketplace_idATVPDKIKX0DER1.value,0)</formula>
    </cfRule>
  </conditionalFormatting>
  <conditionalFormatting sqref="CL7:CL1048576">
    <cfRule type="expression" priority="88" dxfId="0" stopIfTrue="1">
      <formula>ApplicablePTList1</formula>
    </cfRule>
    <cfRule type="expression" priority="412" dxfId="4" stopIfTrue="1">
      <formula>IF(PTList0,form_rgPTList0condition_notemarketplace_idATVPDKIKX0DERlanguage_tagen_US1.value,0)</formula>
    </cfRule>
    <cfRule type="expression" priority="413" dxfId="2" stopIfTrue="1">
      <formula>IF(LEN(CL7)&gt;0,1,0)</formula>
    </cfRule>
  </conditionalFormatting>
  <conditionalFormatting sqref="CM7:CM1048576">
    <cfRule type="expression" priority="89" dxfId="5" stopIfTrue="1">
      <formula>ApplicablePTList1</formula>
    </cfRule>
    <cfRule type="expression" priority="414" dxfId="8" stopIfTrue="1">
      <formula>IF(PTList0,form_rgPTList0list_pricemarketplace_idATVPDKIKX0DER1.value,0)</formula>
    </cfRule>
    <cfRule type="expression" priority="415" dxfId="7" stopIfTrue="1">
      <formula>IF(LEN(CM7)&gt;0,1,0)</formula>
    </cfRule>
    <cfRule type="expression" priority="416" dxfId="8" stopIfTrue="1">
      <formula>IF(PTList0,only_enfPTList0list_pricemarketplace_idATVPDKIKX0DER1.value,0)</formula>
    </cfRule>
    <cfRule type="expression" priority="417" dxfId="9" stopIfTrue="1">
      <formula>IF(PTList0,reqPTList0list_pricemarketplace_idATVPDKIKX0DER1.value,0)</formula>
    </cfRule>
  </conditionalFormatting>
  <conditionalFormatting sqref="CN7:CN1048576">
    <cfRule type="expression" priority="90" dxfId="0" stopIfTrue="1">
      <formula>ApplicablePTList1</formula>
    </cfRule>
    <cfRule type="expression" priority="418" dxfId="2" stopIfTrue="1">
      <formula>IF(LEN(CN7)&gt;0,1,0)</formula>
    </cfRule>
  </conditionalFormatting>
  <conditionalFormatting sqref="CO7:CO1048576">
    <cfRule type="expression" priority="91" dxfId="5" stopIfTrue="1">
      <formula>ApplicablePTList1</formula>
    </cfRule>
    <cfRule type="expression" priority="419" dxfId="7" stopIfTrue="1">
      <formula>IF(LEN(CO7)&gt;0,1,0)</formula>
    </cfRule>
  </conditionalFormatting>
  <conditionalFormatting sqref="CP7:CP1048576">
    <cfRule type="expression" priority="92" dxfId="5" stopIfTrue="1">
      <formula>ApplicablePTList1</formula>
    </cfRule>
    <cfRule type="expression" priority="420" dxfId="7" stopIfTrue="1">
      <formula>IF(LEN(CP7)&gt;0,1,0)</formula>
    </cfRule>
  </conditionalFormatting>
  <conditionalFormatting sqref="CQ7:CQ1048576">
    <cfRule type="expression" priority="93" dxfId="0" stopIfTrue="1">
      <formula>ApplicablePTList1</formula>
    </cfRule>
    <cfRule type="expression" priority="421" dxfId="4" stopIfTrue="1">
      <formula>IF(PTList0,form_rgPTList0gift_optionsmarketplace_idATVPDKIKX0DER1.can_be_messaged,0)</formula>
    </cfRule>
    <cfRule type="expression" priority="422" dxfId="2" stopIfTrue="1">
      <formula>IF(LEN(CQ7)&gt;0,1,0)</formula>
    </cfRule>
  </conditionalFormatting>
  <conditionalFormatting sqref="CR7:CR1048576">
    <cfRule type="expression" priority="94" dxfId="0" stopIfTrue="1">
      <formula>ApplicablePTList1</formula>
    </cfRule>
    <cfRule type="expression" priority="423" dxfId="4" stopIfTrue="1">
      <formula>IF(PTList0,form_rgPTList0gift_optionsmarketplace_idATVPDKIKX0DER1.can_be_wrapped,0)</formula>
    </cfRule>
    <cfRule type="expression" priority="424" dxfId="2" stopIfTrue="1">
      <formula>IF(LEN(CR7)&gt;0,1,0)</formula>
    </cfRule>
  </conditionalFormatting>
  <conditionalFormatting sqref="CS7:CS1048576">
    <cfRule type="expression" priority="95" dxfId="0" stopIfTrue="1">
      <formula>ApplicablePTList1</formula>
    </cfRule>
    <cfRule type="expression" priority="425" dxfId="4" stopIfTrue="1">
      <formula>IF(PTList0,form_rgPTList0main_offer_image_locatormarketplace_idATVPDKIKX0DER1.media_location,0)</formula>
    </cfRule>
    <cfRule type="expression" priority="426" dxfId="2" stopIfTrue="1">
      <formula>IF(LEN(CS7)&gt;0,1,0)</formula>
    </cfRule>
  </conditionalFormatting>
  <conditionalFormatting sqref="CT7:CT1048576">
    <cfRule type="expression" priority="96" dxfId="0" stopIfTrue="1">
      <formula>ApplicablePTList1</formula>
    </cfRule>
    <cfRule type="expression" priority="427" dxfId="4" stopIfTrue="1">
      <formula>IF(PTList0,form_rgPTList0other_offer_image_locator_1marketplace_idATVPDKIKX0DER1.media_location,0)</formula>
    </cfRule>
    <cfRule type="expression" priority="428" dxfId="2" stopIfTrue="1">
      <formula>IF(LEN(CT7)&gt;0,1,0)</formula>
    </cfRule>
  </conditionalFormatting>
  <conditionalFormatting sqref="CU7:CU1048576">
    <cfRule type="expression" priority="97" dxfId="0" stopIfTrue="1">
      <formula>ApplicablePTList1</formula>
    </cfRule>
    <cfRule type="expression" priority="429" dxfId="4" stopIfTrue="1">
      <formula>IF(PTList0,form_rgPTList0other_offer_image_locator_2marketplace_idATVPDKIKX0DER1.media_location,0)</formula>
    </cfRule>
    <cfRule type="expression" priority="430" dxfId="2" stopIfTrue="1">
      <formula>IF(LEN(CU7)&gt;0,1,0)</formula>
    </cfRule>
  </conditionalFormatting>
  <conditionalFormatting sqref="CV7:CV1048576">
    <cfRule type="expression" priority="98" dxfId="0" stopIfTrue="1">
      <formula>ApplicablePTList1</formula>
    </cfRule>
    <cfRule type="expression" priority="431" dxfId="4" stopIfTrue="1">
      <formula>IF(PTList0,form_rgPTList0other_offer_image_locator_3marketplace_idATVPDKIKX0DER1.media_location,0)</formula>
    </cfRule>
    <cfRule type="expression" priority="432" dxfId="2" stopIfTrue="1">
      <formula>IF(LEN(CV7)&gt;0,1,0)</formula>
    </cfRule>
  </conditionalFormatting>
  <conditionalFormatting sqref="CW7:CW1048576">
    <cfRule type="expression" priority="99" dxfId="0" stopIfTrue="1">
      <formula>ApplicablePTList1</formula>
    </cfRule>
    <cfRule type="expression" priority="433" dxfId="4" stopIfTrue="1">
      <formula>IF(PTList0,form_rgPTList0other_offer_image_locator_4marketplace_idATVPDKIKX0DER1.media_location,0)</formula>
    </cfRule>
    <cfRule type="expression" priority="434" dxfId="2" stopIfTrue="1">
      <formula>IF(LEN(CW7)&gt;0,1,0)</formula>
    </cfRule>
  </conditionalFormatting>
  <conditionalFormatting sqref="CX7:CX1048576">
    <cfRule type="expression" priority="100" dxfId="0" stopIfTrue="1">
      <formula>ApplicablePTList1</formula>
    </cfRule>
    <cfRule type="expression" priority="435" dxfId="4" stopIfTrue="1">
      <formula>IF(PTList0,form_rgPTList0other_offer_image_locator_5marketplace_idATVPDKIKX0DER1.media_location,0)</formula>
    </cfRule>
    <cfRule type="expression" priority="436" dxfId="2" stopIfTrue="1">
      <formula>IF(LEN(CX7)&gt;0,1,0)</formula>
    </cfRule>
  </conditionalFormatting>
  <conditionalFormatting sqref="CY7:CY1048576">
    <cfRule type="expression" priority="101" dxfId="0" stopIfTrue="1">
      <formula>ApplicablePTList1</formula>
    </cfRule>
    <cfRule type="expression" priority="437" dxfId="2" stopIfTrue="1">
      <formula>IF(LEN(CY7)&gt;0,1,0)</formula>
    </cfRule>
  </conditionalFormatting>
  <conditionalFormatting sqref="CZ7:CZ1048576">
    <cfRule type="expression" priority="102" dxfId="0" stopIfTrue="1">
      <formula>ApplicablePTList1</formula>
    </cfRule>
    <cfRule type="expression" priority="438" dxfId="2" stopIfTrue="1">
      <formula>IF(LEN(CZ7)&gt;0,1,0)</formula>
    </cfRule>
  </conditionalFormatting>
  <conditionalFormatting sqref="DA7:DA1048576">
    <cfRule type="expression" priority="103" dxfId="0" stopIfTrue="1">
      <formula>ApplicablePTList1</formula>
    </cfRule>
    <cfRule type="expression" priority="439" dxfId="2" stopIfTrue="1">
      <formula>IF(LEN(DA7)&gt;0,1,0)</formula>
    </cfRule>
  </conditionalFormatting>
  <conditionalFormatting sqref="DB7:DB1048576">
    <cfRule type="expression" priority="104" dxfId="0" stopIfTrue="1">
      <formula>ApplicablePTList1</formula>
    </cfRule>
    <cfRule type="expression" priority="440" dxfId="2" stopIfTrue="1">
      <formula>IF(LEN(DB7)&gt;0,1,0)</formula>
    </cfRule>
  </conditionalFormatting>
  <conditionalFormatting sqref="DC7:DC1048576">
    <cfRule type="expression" priority="105" dxfId="0" stopIfTrue="1">
      <formula>ApplicablePTList1</formula>
    </cfRule>
    <cfRule type="expression" priority="441" dxfId="2" stopIfTrue="1">
      <formula>IF(LEN(DC7)&gt;0,1,0)</formula>
    </cfRule>
  </conditionalFormatting>
  <conditionalFormatting sqref="DD7:DD1048576">
    <cfRule type="expression" priority="106" dxfId="0" stopIfTrue="1">
      <formula>ApplicablePTList1</formula>
    </cfRule>
    <cfRule type="expression" priority="442" dxfId="2" stopIfTrue="1">
      <formula>IF(LEN(DD7)&gt;0,1,0)</formula>
    </cfRule>
  </conditionalFormatting>
  <conditionalFormatting sqref="DE7:DE1048576">
    <cfRule type="expression" priority="107" dxfId="0" stopIfTrue="1">
      <formula>ApplicablePTList1</formula>
    </cfRule>
    <cfRule type="expression" priority="443" dxfId="2" stopIfTrue="1">
      <formula>IF(LEN(DE7)&gt;0,1,0)</formula>
    </cfRule>
  </conditionalFormatting>
  <conditionalFormatting sqref="DF7:DF1048576">
    <cfRule type="expression" priority="108" dxfId="0" stopIfTrue="1">
      <formula>ApplicablePTList1</formula>
    </cfRule>
    <cfRule type="expression" priority="444" dxfId="2" stopIfTrue="1">
      <formula>IF(LEN(DF7)&gt;0,1,0)</formula>
    </cfRule>
  </conditionalFormatting>
  <conditionalFormatting sqref="DG7:DG1048576">
    <cfRule type="expression" priority="109" dxfId="0" stopIfTrue="1">
      <formula>ApplicablePTList1</formula>
    </cfRule>
    <cfRule type="expression" priority="445" dxfId="2" stopIfTrue="1">
      <formula>IF(LEN(DG7)&gt;0,1,0)</formula>
    </cfRule>
  </conditionalFormatting>
  <conditionalFormatting sqref="DH7:DH1048576">
    <cfRule type="expression" priority="110" dxfId="0" stopIfTrue="1">
      <formula>ApplicablePTList1</formula>
    </cfRule>
    <cfRule type="expression" priority="446" dxfId="2" stopIfTrue="1">
      <formula>IF(LEN(DH7)&gt;0,1,0)</formula>
    </cfRule>
  </conditionalFormatting>
  <conditionalFormatting sqref="DI7:DI1048576">
    <cfRule type="expression" priority="111" dxfId="0" stopIfTrue="1">
      <formula>ApplicablePTList1</formula>
    </cfRule>
    <cfRule type="expression" priority="447" dxfId="2" stopIfTrue="1">
      <formula>IF(LEN(DI7)&gt;0,1,0)</formula>
    </cfRule>
  </conditionalFormatting>
  <conditionalFormatting sqref="DJ7:DJ1048576">
    <cfRule type="expression" priority="112" dxfId="0" stopIfTrue="1">
      <formula>ApplicablePTList1</formula>
    </cfRule>
    <cfRule type="expression" priority="448" dxfId="2" stopIfTrue="1">
      <formula>IF(LEN(DJ7)&gt;0,1,0)</formula>
    </cfRule>
  </conditionalFormatting>
  <conditionalFormatting sqref="DK7:DK1048576">
    <cfRule type="expression" priority="113" dxfId="5" stopIfTrue="1">
      <formula>ApplicablePTList1</formula>
    </cfRule>
    <cfRule type="expression" priority="449" dxfId="6" stopIfTrue="1">
      <formula>IF(PTList0,form_rgPTList0purchasable_offermarketplace_idATVPDKIKX0DERaudienceBZR1.our_price1.schedule1.value_with_tax,0)</formula>
    </cfRule>
    <cfRule type="expression" priority="450" dxfId="10" stopIfTrue="1">
      <formula>AND(LEN(B7)&gt;0,LEN(DK7)&gt;0,OR(AND(B7="RUG_PAD",DK7&gt;20),NOT(ISNUMBER(DK7))))</formula>
    </cfRule>
    <cfRule type="expression" priority="451" dxfId="7" stopIfTrue="1">
      <formula>IF(LEN(DK7)&gt;0,1,0)</formula>
    </cfRule>
  </conditionalFormatting>
  <conditionalFormatting sqref="DL7:DL1048576">
    <cfRule type="expression" priority="114" dxfId="5" stopIfTrue="1">
      <formula>ApplicablePTList1</formula>
    </cfRule>
    <cfRule type="expression" priority="452" dxfId="6" stopIfTrue="1">
      <formula>IF(PTList0,form_rgPTList0purchasable_offermarketplace_idATVPDKIKX0DERaudienceBZR1.minimum_seller_allowed_price1.schedule1.value_with_tax,0)</formula>
    </cfRule>
    <cfRule type="expression" priority="453" dxfId="7" stopIfTrue="1">
      <formula>IF(LEN(DL7)&gt;0,1,0)</formula>
    </cfRule>
  </conditionalFormatting>
  <conditionalFormatting sqref="DM7:DM1048576">
    <cfRule type="expression" priority="115" dxfId="5" stopIfTrue="1">
      <formula>ApplicablePTList1</formula>
    </cfRule>
    <cfRule type="expression" priority="454" dxfId="6" stopIfTrue="1">
      <formula>IF(PTList0,form_rgPTList0purchasable_offermarketplace_idATVPDKIKX0DERaudienceBZR1.maximum_seller_allowed_price1.schedule1.value_with_tax,0)</formula>
    </cfRule>
    <cfRule type="expression" priority="455" dxfId="7" stopIfTrue="1">
      <formula>IF(LEN(DM7)&gt;0,1,0)</formula>
    </cfRule>
  </conditionalFormatting>
  <conditionalFormatting sqref="DN7:DN1048576">
    <cfRule type="expression" priority="116" dxfId="5" stopIfTrue="1">
      <formula>ApplicablePTList1</formula>
    </cfRule>
    <cfRule type="expression" priority="456" dxfId="6" stopIfTrue="1">
      <formula>IF(PTList0,form_rgPTList0purchasable_offermarketplace_idATVPDKIKX0DERaudienceBZR1.start_at.value,0)</formula>
    </cfRule>
    <cfRule type="expression" priority="457" dxfId="7" stopIfTrue="1">
      <formula>IF(LEN(DN7)&gt;0,1,0)</formula>
    </cfRule>
  </conditionalFormatting>
  <conditionalFormatting sqref="DO7:DO1048576">
    <cfRule type="expression" priority="117" dxfId="5" stopIfTrue="1">
      <formula>ApplicablePTList1</formula>
    </cfRule>
    <cfRule type="expression" priority="458" dxfId="6" stopIfTrue="1">
      <formula>IF(PTList0,form_rgPTList0purchasable_offermarketplace_idATVPDKIKX0DERaudienceBZR1.end_at.value,0)</formula>
    </cfRule>
    <cfRule type="expression" priority="459" dxfId="7" stopIfTrue="1">
      <formula>IF(LEN(DO7)&gt;0,1,0)</formula>
    </cfRule>
  </conditionalFormatting>
  <conditionalFormatting sqref="DP7:DP1048576">
    <cfRule type="expression" priority="118" dxfId="5" stopIfTrue="1">
      <formula>ApplicablePTList1</formula>
    </cfRule>
    <cfRule type="expression" priority="460" dxfId="6" stopIfTrue="1">
      <formula>IF(PTList0,form_rgPTList0item_package_dimensionsmarketplace_idATVPDKIKX0DER1.length.value,0)</formula>
    </cfRule>
    <cfRule type="expression" priority="461" dxfId="7" stopIfTrue="1">
      <formula>IF(LEN(DP7)&gt;0,1,0)</formula>
    </cfRule>
    <cfRule type="expression" priority="462" dxfId="8" stopIfTrue="1">
      <formula>IF(PTList0,only_enfPTList0item_package_dimensionsmarketplace_idATVPDKIKX0DER1.length.value,0)</formula>
    </cfRule>
    <cfRule type="expression" priority="463" dxfId="9" stopIfTrue="1">
      <formula>IF(PTList0,reqPTList0item_package_dimensionsmarketplace_idATVPDKIKX0DER1.length.value,0)</formula>
    </cfRule>
  </conditionalFormatting>
  <conditionalFormatting sqref="DQ7:DQ1048576">
    <cfRule type="expression" priority="119" dxfId="0" stopIfTrue="1">
      <formula>ApplicablePTList1</formula>
    </cfRule>
    <cfRule type="expression" priority="464" dxfId="4" stopIfTrue="1">
      <formula>IF(PTList0,form_rgPTList0item_package_dimensionsmarketplace_idATVPDKIKX0DER1.length.unit,0)</formula>
    </cfRule>
    <cfRule type="expression" priority="465" dxfId="2" stopIfTrue="1">
      <formula>IF(LEN(DQ7)&gt;0,1,0)</formula>
    </cfRule>
    <cfRule type="expression" priority="466" dxfId="1" stopIfTrue="1">
      <formula>IF(PTList0,only_enfPTList0item_package_dimensionsmarketplace_idATVPDKIKX0DER1.length.unit,0)</formula>
    </cfRule>
    <cfRule type="expression" priority="467" dxfId="3" stopIfTrue="1">
      <formula>IF(PTList0,reqPTList0item_package_dimensionsmarketplace_idATVPDKIKX0DER1.length.unit,0)</formula>
    </cfRule>
  </conditionalFormatting>
  <conditionalFormatting sqref="DR7:DR1048576">
    <cfRule type="expression" priority="120" dxfId="5" stopIfTrue="1">
      <formula>ApplicablePTList1</formula>
    </cfRule>
    <cfRule type="expression" priority="468" dxfId="6" stopIfTrue="1">
      <formula>IF(PTList0,form_rgPTList0item_package_dimensionsmarketplace_idATVPDKIKX0DER1.width.value,0)</formula>
    </cfRule>
    <cfRule type="expression" priority="469" dxfId="7" stopIfTrue="1">
      <formula>IF(LEN(DR7)&gt;0,1,0)</formula>
    </cfRule>
    <cfRule type="expression" priority="470" dxfId="8" stopIfTrue="1">
      <formula>IF(PTList0,only_enfPTList0item_package_dimensionsmarketplace_idATVPDKIKX0DER1.width.value,0)</formula>
    </cfRule>
    <cfRule type="expression" priority="471" dxfId="9" stopIfTrue="1">
      <formula>IF(PTList0,reqPTList0item_package_dimensionsmarketplace_idATVPDKIKX0DER1.width.value,0)</formula>
    </cfRule>
  </conditionalFormatting>
  <conditionalFormatting sqref="DS7:DS1048576">
    <cfRule type="expression" priority="121" dxfId="0" stopIfTrue="1">
      <formula>ApplicablePTList1</formula>
    </cfRule>
    <cfRule type="expression" priority="472" dxfId="4" stopIfTrue="1">
      <formula>IF(PTList0,form_rgPTList0item_package_dimensionsmarketplace_idATVPDKIKX0DER1.width.unit,0)</formula>
    </cfRule>
    <cfRule type="expression" priority="473" dxfId="2" stopIfTrue="1">
      <formula>IF(LEN(DS7)&gt;0,1,0)</formula>
    </cfRule>
    <cfRule type="expression" priority="474" dxfId="1" stopIfTrue="1">
      <formula>IF(PTList0,only_enfPTList0item_package_dimensionsmarketplace_idATVPDKIKX0DER1.width.unit,0)</formula>
    </cfRule>
    <cfRule type="expression" priority="475" dxfId="3" stopIfTrue="1">
      <formula>IF(PTList0,reqPTList0item_package_dimensionsmarketplace_idATVPDKIKX0DER1.width.unit,0)</formula>
    </cfRule>
  </conditionalFormatting>
  <conditionalFormatting sqref="DT7:DT1048576">
    <cfRule type="expression" priority="122" dxfId="5" stopIfTrue="1">
      <formula>ApplicablePTList1</formula>
    </cfRule>
    <cfRule type="expression" priority="476" dxfId="6" stopIfTrue="1">
      <formula>IF(PTList0,form_rgPTList0item_package_dimensionsmarketplace_idATVPDKIKX0DER1.height.value,0)</formula>
    </cfRule>
    <cfRule type="expression" priority="477" dxfId="7" stopIfTrue="1">
      <formula>IF(LEN(DT7)&gt;0,1,0)</formula>
    </cfRule>
    <cfRule type="expression" priority="478" dxfId="8" stopIfTrue="1">
      <formula>IF(PTList0,only_enfPTList0item_package_dimensionsmarketplace_idATVPDKIKX0DER1.height.value,0)</formula>
    </cfRule>
    <cfRule type="expression" priority="479" dxfId="9" stopIfTrue="1">
      <formula>IF(PTList0,reqPTList0item_package_dimensionsmarketplace_idATVPDKIKX0DER1.height.value,0)</formula>
    </cfRule>
  </conditionalFormatting>
  <conditionalFormatting sqref="DU7:DU1048576">
    <cfRule type="expression" priority="123" dxfId="0" stopIfTrue="1">
      <formula>ApplicablePTList1</formula>
    </cfRule>
    <cfRule type="expression" priority="480" dxfId="4" stopIfTrue="1">
      <formula>IF(PTList0,form_rgPTList0item_package_dimensionsmarketplace_idATVPDKIKX0DER1.height.unit,0)</formula>
    </cfRule>
    <cfRule type="expression" priority="481" dxfId="2" stopIfTrue="1">
      <formula>IF(LEN(DU7)&gt;0,1,0)</formula>
    </cfRule>
    <cfRule type="expression" priority="482" dxfId="1" stopIfTrue="1">
      <formula>IF(PTList0,only_enfPTList0item_package_dimensionsmarketplace_idATVPDKIKX0DER1.height.unit,0)</formula>
    </cfRule>
    <cfRule type="expression" priority="483" dxfId="3" stopIfTrue="1">
      <formula>IF(PTList0,reqPTList0item_package_dimensionsmarketplace_idATVPDKIKX0DER1.height.unit,0)</formula>
    </cfRule>
  </conditionalFormatting>
  <conditionalFormatting sqref="DV7:DV1048576">
    <cfRule type="expression" priority="124" dxfId="5" stopIfTrue="1">
      <formula>ApplicablePTList1</formula>
    </cfRule>
    <cfRule type="expression" priority="484" dxfId="6" stopIfTrue="1">
      <formula>IF(PTList0,form_rgPTList0item_package_weightmarketplace_idATVPDKIKX0DER1.value,0)</formula>
    </cfRule>
    <cfRule type="expression" priority="485" dxfId="7" stopIfTrue="1">
      <formula>IF(LEN(DV7)&gt;0,1,0)</formula>
    </cfRule>
    <cfRule type="expression" priority="486" dxfId="8" stopIfTrue="1">
      <formula>IF(PTList0,only_enfPTList0item_package_weightmarketplace_idATVPDKIKX0DER1.value,0)</formula>
    </cfRule>
    <cfRule type="expression" priority="487" dxfId="9" stopIfTrue="1">
      <formula>IF(PTList0,reqPTList0item_package_weightmarketplace_idATVPDKIKX0DER1.value,0)</formula>
    </cfRule>
  </conditionalFormatting>
  <conditionalFormatting sqref="DW7:DW1048576">
    <cfRule type="expression" priority="125" dxfId="0" stopIfTrue="1">
      <formula>ApplicablePTList1</formula>
    </cfRule>
    <cfRule type="expression" priority="488" dxfId="4" stopIfTrue="1">
      <formula>IF(PTList0,form_rgPTList0item_package_weightmarketplace_idATVPDKIKX0DER1.unit,0)</formula>
    </cfRule>
    <cfRule type="expression" priority="489" dxfId="2" stopIfTrue="1">
      <formula>IF(LEN(DW7)&gt;0,1,0)</formula>
    </cfRule>
    <cfRule type="expression" priority="490" dxfId="1" stopIfTrue="1">
      <formula>IF(PTList0,only_enfPTList0item_package_weightmarketplace_idATVPDKIKX0DER1.unit,0)</formula>
    </cfRule>
    <cfRule type="expression" priority="491" dxfId="3" stopIfTrue="1">
      <formula>IF(PTList0,reqPTList0item_package_weightmarketplace_idATVPDKIKX0DER1.unit,0)</formula>
    </cfRule>
  </conditionalFormatting>
  <conditionalFormatting sqref="DX7:DX1048576">
    <cfRule type="expression" priority="126" dxfId="0" stopIfTrue="1">
      <formula>ApplicablePTList1</formula>
    </cfRule>
    <cfRule type="expression" priority="492" dxfId="2" stopIfTrue="1">
      <formula>IF(LEN(DX7)&gt;0,1,0)</formula>
    </cfRule>
  </conditionalFormatting>
  <conditionalFormatting sqref="DY7:DY1048576">
    <cfRule type="expression" priority="127" dxfId="0" stopIfTrue="1">
      <formula>ApplicablePTList1</formula>
    </cfRule>
    <cfRule type="expression" priority="493" dxfId="2" stopIfTrue="1">
      <formula>IF(LEN(DY7)&gt;0,1,0)</formula>
    </cfRule>
  </conditionalFormatting>
  <conditionalFormatting sqref="DZ7:DZ1048576">
    <cfRule type="expression" priority="128" dxfId="0" stopIfTrue="1">
      <formula>ApplicablePTList1</formula>
    </cfRule>
    <cfRule type="expression" priority="494" dxfId="2" stopIfTrue="1">
      <formula>IF(LEN(DZ7)&gt;0,1,0)</formula>
    </cfRule>
  </conditionalFormatting>
  <conditionalFormatting sqref="EA7:EA1048576">
    <cfRule type="expression" priority="129" dxfId="0" stopIfTrue="1">
      <formula>ApplicablePTList1</formula>
    </cfRule>
    <cfRule type="expression" priority="495" dxfId="2" stopIfTrue="1">
      <formula>IF(LEN(EA7)&gt;0,1,0)</formula>
    </cfRule>
  </conditionalFormatting>
  <conditionalFormatting sqref="EB7:EB1048576">
    <cfRule type="expression" priority="130" dxfId="0" stopIfTrue="1">
      <formula>ApplicablePTList1</formula>
    </cfRule>
    <cfRule type="expression" priority="496" dxfId="2" stopIfTrue="1">
      <formula>IF(LEN(EB7)&gt;0,1,0)</formula>
    </cfRule>
  </conditionalFormatting>
  <conditionalFormatting sqref="EC7:EC1048576">
    <cfRule type="expression" priority="131" dxfId="0" stopIfTrue="1">
      <formula>ApplicablePTList1</formula>
    </cfRule>
    <cfRule type="expression" priority="497" dxfId="4" stopIfTrue="1">
      <formula>IF(PTList0,form_rgPTList0country_of_originmarketplace_idATVPDKIKX0DER1.value,0)</formula>
    </cfRule>
    <cfRule type="expression" priority="498" dxfId="2" stopIfTrue="1">
      <formula>IF(LEN(EC7)&gt;0,1,0)</formula>
    </cfRule>
    <cfRule type="expression" priority="499" dxfId="1" stopIfTrue="1">
      <formula>IF(PTList0,only_enfPTList0country_of_originmarketplace_idATVPDKIKX0DER1.value,0)</formula>
    </cfRule>
    <cfRule type="expression" priority="500" dxfId="3" stopIfTrue="1">
      <formula>IF(PTList0,reqPTList0country_of_originmarketplace_idATVPDKIKX0DER1.value,0)</formula>
    </cfRule>
  </conditionalFormatting>
  <conditionalFormatting sqref="ED7:ED1048576">
    <cfRule type="expression" priority="132" dxfId="0" stopIfTrue="1">
      <formula>ApplicablePTList1</formula>
    </cfRule>
    <cfRule type="expression" priority="501" dxfId="4" stopIfTrue="1">
      <formula>IF(PTList0,form_rgPTList0supplier_declared_dg_hz_regulationmarketplace_idATVPDKIKX0DER1.value,0)</formula>
    </cfRule>
    <cfRule type="expression" priority="502" dxfId="2" stopIfTrue="1">
      <formula>IF(LEN(ED7)&gt;0,1,0)</formula>
    </cfRule>
    <cfRule type="expression" priority="503" dxfId="1" stopIfTrue="1">
      <formula>IF(PTList0,only_enfPTList0supplier_declared_dg_hz_regulationmarketplace_idATVPDKIKX0DER1.value,0)</formula>
    </cfRule>
    <cfRule type="expression" priority="504" dxfId="3" stopIfTrue="1">
      <formula>IF(PTList0,reqPTList0supplier_declared_dg_hz_regulationmarketplace_idATVPDKIKX0DER1.value,0)</formula>
    </cfRule>
  </conditionalFormatting>
  <conditionalFormatting sqref="EE7:EE1048576">
    <cfRule type="expression" priority="133" dxfId="0" stopIfTrue="1">
      <formula>ApplicablePTList1</formula>
    </cfRule>
    <cfRule type="expression" priority="505" dxfId="4" stopIfTrue="1">
      <formula>IF(PTList0,form_rgPTList0supplier_declared_dg_hz_regulationmarketplace_idATVPDKIKX0DER2.value,0)</formula>
    </cfRule>
    <cfRule type="expression" priority="506" dxfId="2" stopIfTrue="1">
      <formula>IF(LEN(EE7)&gt;0,1,0)</formula>
    </cfRule>
    <cfRule type="expression" priority="507" dxfId="1" stopIfTrue="1">
      <formula>IF(PTList0,only_enfPTList0supplier_declared_dg_hz_regulationmarketplace_idATVPDKIKX0DER2.value,0)</formula>
    </cfRule>
  </conditionalFormatting>
  <conditionalFormatting sqref="EF7:EF1048576">
    <cfRule type="expression" priority="134" dxfId="0" stopIfTrue="1">
      <formula>ApplicablePTList1</formula>
    </cfRule>
    <cfRule type="expression" priority="508" dxfId="4" stopIfTrue="1">
      <formula>IF(PTList0,form_rgPTList0supplier_declared_dg_hz_regulationmarketplace_idATVPDKIKX0DER3.value,0)</formula>
    </cfRule>
    <cfRule type="expression" priority="509" dxfId="2" stopIfTrue="1">
      <formula>IF(LEN(EF7)&gt;0,1,0)</formula>
    </cfRule>
    <cfRule type="expression" priority="510" dxfId="1" stopIfTrue="1">
      <formula>IF(PTList0,only_enfPTList0supplier_declared_dg_hz_regulationmarketplace_idATVPDKIKX0DER3.value,0)</formula>
    </cfRule>
  </conditionalFormatting>
  <conditionalFormatting sqref="EG7:EG1048576">
    <cfRule type="expression" priority="135" dxfId="0" stopIfTrue="1">
      <formula>ApplicablePTList1</formula>
    </cfRule>
    <cfRule type="expression" priority="511" dxfId="4" stopIfTrue="1">
      <formula>IF(PTList0,form_rgPTList0supplier_declared_dg_hz_regulationmarketplace_idATVPDKIKX0DER4.value,0)</formula>
    </cfRule>
    <cfRule type="expression" priority="512" dxfId="2" stopIfTrue="1">
      <formula>IF(LEN(EG7)&gt;0,1,0)</formula>
    </cfRule>
    <cfRule type="expression" priority="513" dxfId="1" stopIfTrue="1">
      <formula>IF(PTList0,only_enfPTList0supplier_declared_dg_hz_regulationmarketplace_idATVPDKIKX0DER4.value,0)</formula>
    </cfRule>
  </conditionalFormatting>
  <conditionalFormatting sqref="EH7:EH1048576">
    <cfRule type="expression" priority="136" dxfId="0" stopIfTrue="1">
      <formula>ApplicablePTList1</formula>
    </cfRule>
    <cfRule type="expression" priority="514" dxfId="4" stopIfTrue="1">
      <formula>IF(PTList0,form_rgPTList0supplier_declared_dg_hz_regulationmarketplace_idATVPDKIKX0DER5.value,0)</formula>
    </cfRule>
    <cfRule type="expression" priority="515" dxfId="2" stopIfTrue="1">
      <formula>IF(LEN(EH7)&gt;0,1,0)</formula>
    </cfRule>
    <cfRule type="expression" priority="516" dxfId="1" stopIfTrue="1">
      <formula>IF(PTList0,only_enfPTList0supplier_declared_dg_hz_regulationmarketplace_idATVPDKIKX0DER5.value,0)</formula>
    </cfRule>
  </conditionalFormatting>
  <conditionalFormatting sqref="EI7:EI1048576">
    <cfRule type="expression" priority="137" dxfId="0" stopIfTrue="1">
      <formula>ApplicablePTList1</formula>
    </cfRule>
    <cfRule type="expression" priority="517" dxfId="4" stopIfTrue="1">
      <formula>IF(PTList0,form_rgPTList0ghsmarketplace_idATVPDKIKX0DER1.classification1.class,0)</formula>
    </cfRule>
    <cfRule type="expression" priority="518" dxfId="2" stopIfTrue="1">
      <formula>IF(LEN(EI7)&gt;0,1,0)</formula>
    </cfRule>
    <cfRule type="expression" priority="519" dxfId="1" stopIfTrue="1">
      <formula>IF(PTList0,only_enfPTList0ghsmarketplace_idATVPDKIKX0DER1.classification1.class,0)</formula>
    </cfRule>
    <cfRule type="expression" priority="520" dxfId="3" stopIfTrue="1">
      <formula>IF(PTList0,reqPTList0ghsmarketplace_idATVPDKIKX0DER1.classification1.class,0)</formula>
    </cfRule>
  </conditionalFormatting>
  <conditionalFormatting sqref="EJ7:EJ1048576">
    <cfRule type="expression" priority="138" dxfId="0" stopIfTrue="1">
      <formula>ApplicablePTList1</formula>
    </cfRule>
    <cfRule type="expression" priority="521" dxfId="4" stopIfTrue="1">
      <formula>IF(PTList0,form_rgPTList0ghsmarketplace_idATVPDKIKX0DER1.classification2.class,0)</formula>
    </cfRule>
    <cfRule type="expression" priority="522" dxfId="2" stopIfTrue="1">
      <formula>IF(LEN(EJ7)&gt;0,1,0)</formula>
    </cfRule>
    <cfRule type="expression" priority="523" dxfId="1" stopIfTrue="1">
      <formula>IF(PTList0,only_enfPTList0ghsmarketplace_idATVPDKIKX0DER1.classification2.class,0)</formula>
    </cfRule>
  </conditionalFormatting>
  <conditionalFormatting sqref="EK7:EK1048576">
    <cfRule type="expression" priority="139" dxfId="0" stopIfTrue="1">
      <formula>ApplicablePTList1</formula>
    </cfRule>
    <cfRule type="expression" priority="524" dxfId="4" stopIfTrue="1">
      <formula>IF(PTList0,form_rgPTList0ghsmarketplace_idATVPDKIKX0DER1.classification3.class,0)</formula>
    </cfRule>
    <cfRule type="expression" priority="525" dxfId="2" stopIfTrue="1">
      <formula>IF(LEN(EK7)&gt;0,1,0)</formula>
    </cfRule>
    <cfRule type="expression" priority="526" dxfId="1" stopIfTrue="1">
      <formula>IF(PTList0,only_enfPTList0ghsmarketplace_idATVPDKIKX0DER1.classification3.class,0)</formula>
    </cfRule>
  </conditionalFormatting>
  <conditionalFormatting sqref="EL7:EL1048576">
    <cfRule type="expression" priority="140" dxfId="0" stopIfTrue="1">
      <formula>ApplicablePTList1</formula>
    </cfRule>
    <cfRule type="expression" priority="527" dxfId="4" stopIfTrue="1">
      <formula>IF(PTList0,form_rgPTList0ghsmarketplace_idATVPDKIKX0DER1.classification4.class,0)</formula>
    </cfRule>
    <cfRule type="expression" priority="528" dxfId="2" stopIfTrue="1">
      <formula>IF(LEN(EL7)&gt;0,1,0)</formula>
    </cfRule>
    <cfRule type="expression" priority="529" dxfId="1" stopIfTrue="1">
      <formula>IF(PTList0,only_enfPTList0ghsmarketplace_idATVPDKIKX0DER1.classification4.class,0)</formula>
    </cfRule>
  </conditionalFormatting>
  <conditionalFormatting sqref="EM7:EM1048576">
    <cfRule type="expression" priority="141" dxfId="0" stopIfTrue="1">
      <formula>ApplicablePTList1</formula>
    </cfRule>
    <cfRule type="expression" priority="530" dxfId="4" stopIfTrue="1">
      <formula>IF(PTList0,form_rgPTList0ghsmarketplace_idATVPDKIKX0DER1.classification5.class,0)</formula>
    </cfRule>
    <cfRule type="expression" priority="531" dxfId="2" stopIfTrue="1">
      <formula>IF(LEN(EM7)&gt;0,1,0)</formula>
    </cfRule>
    <cfRule type="expression" priority="532" dxfId="1" stopIfTrue="1">
      <formula>IF(PTList0,only_enfPTList0ghsmarketplace_idATVPDKIKX0DER1.classification5.class,0)</formula>
    </cfRule>
  </conditionalFormatting>
  <conditionalFormatting sqref="EN7:EN1048576">
    <cfRule type="expression" priority="142" dxfId="0" stopIfTrue="1">
      <formula>ApplicablePTList1</formula>
    </cfRule>
    <cfRule type="expression" priority="533" dxfId="4" stopIfTrue="1">
      <formula>IF(PTList0,form_rgPTList0hazmatmarketplace_idATVPDKIKX0DER1.aspect,0)</formula>
    </cfRule>
    <cfRule type="expression" priority="534" dxfId="2" stopIfTrue="1">
      <formula>IF(LEN(EN7)&gt;0,1,0)</formula>
    </cfRule>
    <cfRule type="expression" priority="535" dxfId="1" stopIfTrue="1">
      <formula>IF(PTList0,only_enfPTList0hazmatmarketplace_idATVPDKIKX0DER1.aspect,0)</formula>
    </cfRule>
    <cfRule type="expression" priority="536" dxfId="3" stopIfTrue="1">
      <formula>IF(PTList0,reqPTList0hazmatmarketplace_idATVPDKIKX0DER1.aspect,0)</formula>
    </cfRule>
  </conditionalFormatting>
  <conditionalFormatting sqref="EO7:EO1048576">
    <cfRule type="expression" priority="143" dxfId="0" stopIfTrue="1">
      <formula>ApplicablePTList1</formula>
    </cfRule>
    <cfRule type="expression" priority="537" dxfId="4" stopIfTrue="1">
      <formula>IF(PTList0,form_rgPTList0hazmatmarketplace_idATVPDKIKX0DER1.value,0)</formula>
    </cfRule>
    <cfRule type="expression" priority="538" dxfId="2" stopIfTrue="1">
      <formula>IF(LEN(EO7)&gt;0,1,0)</formula>
    </cfRule>
    <cfRule type="expression" priority="539" dxfId="1" stopIfTrue="1">
      <formula>IF(PTList0,only_enfPTList0hazmatmarketplace_idATVPDKIKX0DER1.value,0)</formula>
    </cfRule>
    <cfRule type="expression" priority="540" dxfId="3" stopIfTrue="1">
      <formula>IF(PTList0,reqPTList0hazmatmarketplace_idATVPDKIKX0DER1.value,0)</formula>
    </cfRule>
  </conditionalFormatting>
  <conditionalFormatting sqref="EP7:EP1048576">
    <cfRule type="expression" priority="144" dxfId="0" stopIfTrue="1">
      <formula>ApplicablePTList1</formula>
    </cfRule>
    <cfRule type="expression" priority="541" dxfId="4" stopIfTrue="1">
      <formula>IF(PTList0,form_rgPTList0safety_data_sheet_urlmarketplace_idATVPDKIKX0DERlanguage_tagen_US1.value,0)</formula>
    </cfRule>
    <cfRule type="expression" priority="542" dxfId="2" stopIfTrue="1">
      <formula>IF(LEN(EP7)&gt;0,1,0)</formula>
    </cfRule>
    <cfRule type="expression" priority="543" dxfId="1" stopIfTrue="1">
      <formula>IF(PTList0,only_enfPTList0safety_data_sheet_urlmarketplace_idATVPDKIKX0DERlanguage_tagen_US1.value,0)</formula>
    </cfRule>
    <cfRule type="expression" priority="544" dxfId="3" stopIfTrue="1">
      <formula>IF(PTList0,reqPTList0safety_data_sheet_urlmarketplace_idATVPDKIKX0DERlanguage_tagen_US1.value,0)</formula>
    </cfRule>
  </conditionalFormatting>
  <conditionalFormatting sqref="EQ7:EQ1048576">
    <cfRule type="expression" priority="145" dxfId="0" stopIfTrue="1">
      <formula>ApplicablePTList1</formula>
    </cfRule>
    <cfRule type="expression" priority="545" dxfId="2" stopIfTrue="1">
      <formula>IF(LEN(EQ7)&gt;0,1,0)</formula>
    </cfRule>
  </conditionalFormatting>
  <conditionalFormatting sqref="ER7:ER1048576">
    <cfRule type="expression" priority="146" dxfId="0" stopIfTrue="1">
      <formula>ApplicablePTList1</formula>
    </cfRule>
    <cfRule type="expression" priority="546" dxfId="2" stopIfTrue="1">
      <formula>IF(LEN(ER7)&gt;0,1,0)</formula>
    </cfRule>
  </conditionalFormatting>
  <conditionalFormatting sqref="ES7:ES1048576">
    <cfRule type="expression" priority="147" dxfId="0" stopIfTrue="1">
      <formula>ApplicablePTList1</formula>
    </cfRule>
    <cfRule type="expression" priority="547" dxfId="4" stopIfTrue="1">
      <formula>IF(PTList0,for_maxfPTList0california_proposition_65marketplace_idATVPDKIKX0DER1.chemical_names1,0)</formula>
    </cfRule>
    <cfRule type="expression" priority="548" dxfId="2" stopIfTrue="1">
      <formula>IF(LEN(ES7)&gt;0,1,0)</formula>
    </cfRule>
    <cfRule type="expression" priority="549" dxfId="3" stopIfTrue="1">
      <formula>IF(PTList0,for_minPTList0california_proposition_65marketplace_idATVPDKIKX0DER1.chemical_names1,0)</formula>
    </cfRule>
  </conditionalFormatting>
  <conditionalFormatting sqref="ET7:ET1048576">
    <cfRule type="expression" priority="148" dxfId="0" stopIfTrue="1">
      <formula>ApplicablePTList1</formula>
    </cfRule>
    <cfRule type="expression" priority="550" dxfId="4" stopIfTrue="1">
      <formula>IF(PTList0,for_maxfPTList0california_proposition_65marketplace_idATVPDKIKX0DER1.chemical_names2,0)</formula>
    </cfRule>
    <cfRule type="expression" priority="551" dxfId="2" stopIfTrue="1">
      <formula>IF(LEN(ET7)&gt;0,1,0)</formula>
    </cfRule>
  </conditionalFormatting>
  <conditionalFormatting sqref="EU7:EU1048576">
    <cfRule type="expression" priority="149" dxfId="0" stopIfTrue="1">
      <formula>ApplicablePTList1</formula>
    </cfRule>
    <cfRule type="expression" priority="552" dxfId="4" stopIfTrue="1">
      <formula>IF(PTList0,for_maxfPTList0california_proposition_65marketplace_idATVPDKIKX0DER1.chemical_names3,0)</formula>
    </cfRule>
    <cfRule type="expression" priority="553" dxfId="2" stopIfTrue="1">
      <formula>IF(LEN(EU7)&gt;0,1,0)</formula>
    </cfRule>
  </conditionalFormatting>
  <conditionalFormatting sqref="EV7:EV1048576">
    <cfRule type="expression" priority="150" dxfId="0" stopIfTrue="1">
      <formula>ApplicablePTList1</formula>
    </cfRule>
    <cfRule type="expression" priority="554" dxfId="4" stopIfTrue="1">
      <formula>IF(PTList0,for_maxfPTList0california_proposition_65marketplace_idATVPDKIKX0DER1.chemical_names4,0)</formula>
    </cfRule>
    <cfRule type="expression" priority="555" dxfId="2" stopIfTrue="1">
      <formula>IF(LEN(EV7)&gt;0,1,0)</formula>
    </cfRule>
  </conditionalFormatting>
  <conditionalFormatting sqref="EW7:EW1048576">
    <cfRule type="expression" priority="151" dxfId="0" stopIfTrue="1">
      <formula>ApplicablePTList1</formula>
    </cfRule>
    <cfRule type="expression" priority="556" dxfId="4" stopIfTrue="1">
      <formula>IF(PTList0,for_maxfPTList0california_proposition_65marketplace_idATVPDKIKX0DER1.chemical_names5,0)</formula>
    </cfRule>
    <cfRule type="expression" priority="557" dxfId="2" stopIfTrue="1">
      <formula>IF(LEN(EW7)&gt;0,1,0)</formula>
    </cfRule>
  </conditionalFormatting>
  <conditionalFormatting sqref="EX7:EX1048576">
    <cfRule type="expression" priority="152" dxfId="0" stopIfTrue="1">
      <formula>ApplicablePTList1</formula>
    </cfRule>
    <cfRule type="expression" priority="558" dxfId="2" stopIfTrue="1">
      <formula>IF(LEN(EX7)&gt;0,1,0)</formula>
    </cfRule>
  </conditionalFormatting>
  <conditionalFormatting sqref="EY7:EY1048576">
    <cfRule type="expression" priority="153" dxfId="0" stopIfTrue="1">
      <formula>ApplicablePTList1</formula>
    </cfRule>
    <cfRule type="expression" priority="559" dxfId="2" stopIfTrue="1">
      <formula>IF(LEN(EY7)&gt;0,1,0)</formula>
    </cfRule>
    <cfRule type="expression" priority="560" dxfId="3" stopIfTrue="1">
      <formula>IF(PTList0,for_minPTList0pesticide_markingmarketplace_idATVPDKIKX0DER1.registration_status,0)</formula>
    </cfRule>
  </conditionalFormatting>
  <conditionalFormatting sqref="EZ7:EZ1048576">
    <cfRule type="expression" priority="154" dxfId="0" stopIfTrue="1">
      <formula>ApplicablePTList1</formula>
    </cfRule>
    <cfRule type="expression" priority="561" dxfId="2" stopIfTrue="1">
      <formula>IF(LEN(EZ7)&gt;0,1,0)</formula>
    </cfRule>
    <cfRule type="expression" priority="562" dxfId="3" stopIfTrue="1">
      <formula>IF(PTList0,for_minPTList0pesticide_markingmarketplace_idATVPDKIKX0DER1.certification_number,0)</formula>
    </cfRule>
  </conditionalFormatting>
  <conditionalFormatting sqref="FA7:FA1048576">
    <cfRule type="expression" priority="155" dxfId="0" stopIfTrue="1">
      <formula>ApplicablePTList1</formula>
    </cfRule>
    <cfRule type="expression" priority="563" dxfId="2" stopIfTrue="1">
      <formula>IF(LEN(FA7)&gt;0,1,0)</formula>
    </cfRule>
  </conditionalFormatting>
  <conditionalFormatting sqref="FB7:FB1048576">
    <cfRule type="expression" priority="156" dxfId="0" stopIfTrue="1">
      <formula>ApplicablePTList1</formula>
    </cfRule>
    <cfRule type="expression" priority="564" dxfId="2" stopIfTrue="1">
      <formula>IF(LEN(FB7)&gt;0,1,0)</formula>
    </cfRule>
    <cfRule type="expression" priority="565" dxfId="3" stopIfTrue="1">
      <formula>IF(PTList0,for_minPTList0pesticide_markingmarketplace_idATVPDKIKX0DER2.registration_status,0)</formula>
    </cfRule>
  </conditionalFormatting>
  <conditionalFormatting sqref="FC7:FC1048576">
    <cfRule type="expression" priority="157" dxfId="0" stopIfTrue="1">
      <formula>ApplicablePTList1</formula>
    </cfRule>
    <cfRule type="expression" priority="566" dxfId="2" stopIfTrue="1">
      <formula>IF(LEN(FC7)&gt;0,1,0)</formula>
    </cfRule>
    <cfRule type="expression" priority="567" dxfId="3" stopIfTrue="1">
      <formula>IF(PTList0,for_minPTList0pesticide_markingmarketplace_idATVPDKIKX0DER2.certification_number,0)</formula>
    </cfRule>
  </conditionalFormatting>
  <conditionalFormatting sqref="FD7:FD1048576">
    <cfRule type="expression" priority="158" dxfId="0" stopIfTrue="1">
      <formula>ApplicablePTList1</formula>
    </cfRule>
    <cfRule type="expression" priority="568" dxfId="2" stopIfTrue="1">
      <formula>IF(LEN(FD7)&gt;0,1,0)</formula>
    </cfRule>
  </conditionalFormatting>
  <conditionalFormatting sqref="FE7:FE1048576">
    <cfRule type="expression" priority="159" dxfId="0" stopIfTrue="1">
      <formula>ApplicablePTList1</formula>
    </cfRule>
    <cfRule type="expression" priority="569" dxfId="2" stopIfTrue="1">
      <formula>IF(LEN(FE7)&gt;0,1,0)</formula>
    </cfRule>
    <cfRule type="expression" priority="570" dxfId="3" stopIfTrue="1">
      <formula>IF(PTList0,for_minPTList0pesticide_markingmarketplace_idATVPDKIKX0DER3.registration_status,0)</formula>
    </cfRule>
  </conditionalFormatting>
  <conditionalFormatting sqref="FF7:FF1048576">
    <cfRule type="expression" priority="160" dxfId="0" stopIfTrue="1">
      <formula>ApplicablePTList1</formula>
    </cfRule>
    <cfRule type="expression" priority="571" dxfId="2" stopIfTrue="1">
      <formula>IF(LEN(FF7)&gt;0,1,0)</formula>
    </cfRule>
    <cfRule type="expression" priority="572" dxfId="3" stopIfTrue="1">
      <formula>IF(PTList0,for_minPTList0pesticide_markingmarketplace_idATVPDKIKX0DER3.certification_number,0)</formula>
    </cfRule>
  </conditionalFormatting>
  <conditionalFormatting sqref="FG7:FG1048576">
    <cfRule type="expression" priority="161" dxfId="0" stopIfTrue="1">
      <formula>ApplicablePTList1</formula>
    </cfRule>
    <cfRule type="expression" priority="573" dxfId="2" stopIfTrue="1">
      <formula>IF(LEN(FG7)&gt;0,1,0)</formula>
    </cfRule>
  </conditionalFormatting>
  <conditionalFormatting sqref="FH7:FH1048576">
    <cfRule type="expression" priority="162" dxfId="0" stopIfTrue="1">
      <formula>ApplicablePTList1</formula>
    </cfRule>
    <cfRule type="expression" priority="574" dxfId="2" stopIfTrue="1">
      <formula>IF(LEN(FH7)&gt;0,1,0)</formula>
    </cfRule>
    <cfRule type="expression" priority="575" dxfId="3" stopIfTrue="1">
      <formula>IF(PTList0,for_minPTList0fcc_radio_frequency_emission_compliancemarketplace_idATVPDKIKX0DER1.identification_number,0)</formula>
    </cfRule>
  </conditionalFormatting>
  <conditionalFormatting sqref="FI7:FI1048576">
    <cfRule type="expression" priority="163" dxfId="0" stopIfTrue="1">
      <formula>ApplicablePTList1</formula>
    </cfRule>
    <cfRule type="expression" priority="576" dxfId="2" stopIfTrue="1">
      <formula>IF(LEN(FI7)&gt;0,1,0)</formula>
    </cfRule>
    <cfRule type="expression" priority="577" dxfId="3" stopIfTrue="1">
      <formula>IF(PTList0,for_minPTList0fcc_radio_frequency_emission_compliancemarketplace_idATVPDKIKX0DER1.point_of_contact_name,0)</formula>
    </cfRule>
  </conditionalFormatting>
  <conditionalFormatting sqref="FJ7:FJ1048576">
    <cfRule type="expression" priority="164" dxfId="0" stopIfTrue="1">
      <formula>ApplicablePTList1</formula>
    </cfRule>
    <cfRule type="expression" priority="578" dxfId="2" stopIfTrue="1">
      <formula>IF(LEN(FJ7)&gt;0,1,0)</formula>
    </cfRule>
    <cfRule type="expression" priority="579" dxfId="3" stopIfTrue="1">
      <formula>IF(PTList0,for_minPTList0fcc_radio_frequency_emission_compliancemarketplace_idATVPDKIKX0DER1.point_of_contact_address,0)</formula>
    </cfRule>
  </conditionalFormatting>
  <conditionalFormatting sqref="FK7:FK1048576">
    <cfRule type="expression" priority="165" dxfId="0" stopIfTrue="1">
      <formula>ApplicablePTList1</formula>
    </cfRule>
    <cfRule type="expression" priority="580" dxfId="2" stopIfTrue="1">
      <formula>IF(LEN(FK7)&gt;0,1,0)</formula>
    </cfRule>
    <cfRule type="expression" priority="581" dxfId="3" stopIfTrue="1">
      <formula>IF(PTList0,for_minPTList0fcc_radio_frequency_emission_compliancemarketplace_idATVPDKIKX0DER1.point_of_contact_email,0)</formula>
    </cfRule>
  </conditionalFormatting>
  <conditionalFormatting sqref="FL7:FL1048576">
    <cfRule type="expression" priority="166" dxfId="0" stopIfTrue="1">
      <formula>ApplicablePTList1</formula>
    </cfRule>
    <cfRule type="expression" priority="582" dxfId="2" stopIfTrue="1">
      <formula>IF(LEN(FL7)&gt;0,1,0)</formula>
    </cfRule>
    <cfRule type="expression" priority="583" dxfId="3" stopIfTrue="1">
      <formula>IF(PTList0,for_minPTList0fcc_radio_frequency_emission_compliancemarketplace_idATVPDKIKX0DER1.point_of_contact_phone_number,0)</formula>
    </cfRule>
  </conditionalFormatting>
  <conditionalFormatting sqref="FM7:FM1048576">
    <cfRule type="expression" priority="167" dxfId="0" stopIfTrue="1">
      <formula>ApplicablePTList1</formula>
    </cfRule>
    <cfRule type="expression" priority="584" dxfId="2" stopIfTrue="1">
      <formula>IF(LEN(FM7)&gt;0,1,0)</formula>
    </cfRule>
    <cfRule type="expression" priority="585" dxfId="3" stopIfTrue="1">
      <formula>IF(PTList0,req_togPTList0regulatory_compliance_certificationmarketplace_idATVPDKIKX0DER1.regulation_type,0)</formula>
    </cfRule>
  </conditionalFormatting>
  <conditionalFormatting sqref="FN7:FN1048576">
    <cfRule type="expression" priority="168" dxfId="0" stopIfTrue="1">
      <formula>ApplicablePTList1</formula>
    </cfRule>
    <cfRule type="expression" priority="586" dxfId="2" stopIfTrue="1">
      <formula>IF(LEN(FN7)&gt;0,1,0)</formula>
    </cfRule>
    <cfRule type="expression" priority="587" dxfId="3" stopIfTrue="1">
      <formula>IF(PTList0,req_togPTList0regulatory_compliance_certificationmarketplace_idATVPDKIKX0DER1.value,0)</formula>
    </cfRule>
  </conditionalFormatting>
  <conditionalFormatting sqref="FO7:FO1048576">
    <cfRule type="expression" priority="169" dxfId="0" stopIfTrue="1">
      <formula>ApplicablePTList1</formula>
    </cfRule>
    <cfRule type="expression" priority="588" dxfId="2" stopIfTrue="1">
      <formula>IF(LEN(FO7)&gt;0,1,0)</formula>
    </cfRule>
    <cfRule type="expression" priority="589" dxfId="3" stopIfTrue="1">
      <formula>IF(PTList0,req_togPTList0regulatory_compliance_certificationmarketplace_idATVPDKIKX0DER2.regulation_type,0)</formula>
    </cfRule>
  </conditionalFormatting>
  <conditionalFormatting sqref="FP7:FP1048576">
    <cfRule type="expression" priority="170" dxfId="0" stopIfTrue="1">
      <formula>ApplicablePTList1</formula>
    </cfRule>
    <cfRule type="expression" priority="590" dxfId="2" stopIfTrue="1">
      <formula>IF(LEN(FP7)&gt;0,1,0)</formula>
    </cfRule>
    <cfRule type="expression" priority="591" dxfId="3" stopIfTrue="1">
      <formula>IF(PTList0,req_togPTList0regulatory_compliance_certificationmarketplace_idATVPDKIKX0DER2.value,0)</formula>
    </cfRule>
  </conditionalFormatting>
  <conditionalFormatting sqref="FQ7:FQ1048576">
    <cfRule type="expression" priority="171" dxfId="0" stopIfTrue="1">
      <formula>ApplicablePTList1</formula>
    </cfRule>
    <cfRule type="expression" priority="592" dxfId="2" stopIfTrue="1">
      <formula>IF(LEN(FQ7)&gt;0,1,0)</formula>
    </cfRule>
    <cfRule type="expression" priority="593" dxfId="3" stopIfTrue="1">
      <formula>IF(PTList0,req_togPTList0regulatory_compliance_certificationmarketplace_idATVPDKIKX0DER3.regulation_type,0)</formula>
    </cfRule>
  </conditionalFormatting>
  <conditionalFormatting sqref="FR7:FR1048576">
    <cfRule type="expression" priority="172" dxfId="0" stopIfTrue="1">
      <formula>ApplicablePTList1</formula>
    </cfRule>
    <cfRule type="expression" priority="594" dxfId="2" stopIfTrue="1">
      <formula>IF(LEN(FR7)&gt;0,1,0)</formula>
    </cfRule>
    <cfRule type="expression" priority="595" dxfId="3" stopIfTrue="1">
      <formula>IF(PTList0,req_togPTList0regulatory_compliance_certificationmarketplace_idATVPDKIKX0DER3.value,0)</formula>
    </cfRule>
  </conditionalFormatting>
  <conditionalFormatting sqref="FS7:FS1048576">
    <cfRule type="expression" priority="173" dxfId="0" stopIfTrue="1">
      <formula>ApplicablePTList1</formula>
    </cfRule>
    <cfRule type="expression" priority="596" dxfId="2" stopIfTrue="1">
      <formula>IF(LEN(FS7)&gt;0,1,0)</formula>
    </cfRule>
    <cfRule type="expression" priority="597" dxfId="3" stopIfTrue="1">
      <formula>IF(PTList0,req_togPTList0regulatory_compliance_certificationmarketplace_idATVPDKIKX0DER4.regulation_type,0)</formula>
    </cfRule>
  </conditionalFormatting>
  <conditionalFormatting sqref="FT7:FT1048576">
    <cfRule type="expression" priority="174" dxfId="0" stopIfTrue="1">
      <formula>ApplicablePTList1</formula>
    </cfRule>
    <cfRule type="expression" priority="598" dxfId="2" stopIfTrue="1">
      <formula>IF(LEN(FT7)&gt;0,1,0)</formula>
    </cfRule>
    <cfRule type="expression" priority="599" dxfId="3" stopIfTrue="1">
      <formula>IF(PTList0,req_togPTList0regulatory_compliance_certificationmarketplace_idATVPDKIKX0DER4.value,0)</formula>
    </cfRule>
  </conditionalFormatting>
  <conditionalFormatting sqref="FU7:FU1048576">
    <cfRule type="expression" priority="175" dxfId="0" stopIfTrue="1">
      <formula>ApplicablePTList1</formula>
    </cfRule>
    <cfRule type="expression" priority="600" dxfId="2" stopIfTrue="1">
      <formula>IF(LEN(FU7)&gt;0,1,0)</formula>
    </cfRule>
    <cfRule type="expression" priority="601" dxfId="3" stopIfTrue="1">
      <formula>IF(PTList0,req_togPTList0regulatory_compliance_certificationmarketplace_idATVPDKIKX0DER5.regulation_type,0)</formula>
    </cfRule>
  </conditionalFormatting>
  <conditionalFormatting sqref="FV7:FV1048576">
    <cfRule type="expression" priority="176" dxfId="0" stopIfTrue="1">
      <formula>ApplicablePTList1</formula>
    </cfRule>
    <cfRule type="expression" priority="602" dxfId="2" stopIfTrue="1">
      <formula>IF(LEN(FV7)&gt;0,1,0)</formula>
    </cfRule>
    <cfRule type="expression" priority="603" dxfId="3" stopIfTrue="1">
      <formula>IF(PTList0,req_togPTList0regulatory_compliance_certificationmarketplace_idATVPDKIKX0DER5.value,0)</formula>
    </cfRule>
  </conditionalFormatting>
  <conditionalFormatting sqref="FW7:FW1048576">
    <cfRule type="expression" priority="177" dxfId="0" stopIfTrue="1">
      <formula>ApplicablePTList1</formula>
    </cfRule>
    <cfRule type="expression" priority="604" dxfId="2" stopIfTrue="1">
      <formula>IF(LEN(FW7)&gt;0,1,0)</formula>
    </cfRule>
  </conditionalFormatting>
  <conditionalFormatting sqref="FX7:FX1048576">
    <cfRule type="expression" priority="178" dxfId="0" stopIfTrue="1">
      <formula>ApplicablePTList1</formula>
    </cfRule>
    <cfRule type="expression" priority="605" dxfId="2" stopIfTrue="1">
      <formula>IF(LEN(FX7)&gt;0,1,0)</formula>
    </cfRule>
  </conditionalFormatting>
  <conditionalFormatting sqref="FY7:FY1048576">
    <cfRule type="expression" priority="179" dxfId="0" stopIfTrue="1">
      <formula>ApplicablePTList1</formula>
    </cfRule>
    <cfRule type="expression" priority="606" dxfId="2" stopIfTrue="1">
      <formula>IF(LEN(FY7)&gt;0,1,0)</formula>
    </cfRule>
  </conditionalFormatting>
  <conditionalFormatting sqref="FZ7:FZ1048576">
    <cfRule type="expression" priority="180" dxfId="0" stopIfTrue="1">
      <formula>ApplicablePTList1</formula>
    </cfRule>
    <cfRule type="expression" priority="607" dxfId="2" stopIfTrue="1">
      <formula>IF(LEN(FZ7)&gt;0,1,0)</formula>
    </cfRule>
  </conditionalFormatting>
  <conditionalFormatting sqref="GA7:GA1048576">
    <cfRule type="expression" priority="181" dxfId="0" stopIfTrue="1">
      <formula>ApplicablePTList1</formula>
    </cfRule>
    <cfRule type="expression" priority="608" dxfId="2" stopIfTrue="1">
      <formula>IF(LEN(GA7)&gt;0,1,0)</formula>
    </cfRule>
  </conditionalFormatting>
  <conditionalFormatting sqref="GB7:GB1048576">
    <cfRule type="expression" priority="182" dxfId="0" stopIfTrue="1">
      <formula>ApplicablePTList1</formula>
    </cfRule>
    <cfRule type="expression" priority="609" dxfId="2" stopIfTrue="1">
      <formula>IF(LEN(GB7)&gt;0,1,0)</formula>
    </cfRule>
  </conditionalFormatting>
  <conditionalFormatting sqref="GC7:GC1048576">
    <cfRule type="expression" priority="183" dxfId="0" stopIfTrue="1">
      <formula>ApplicablePTList1</formula>
    </cfRule>
    <cfRule type="expression" priority="610" dxfId="2" stopIfTrue="1">
      <formula>IF(LEN(GC7)&gt;0,1,0)</formula>
    </cfRule>
  </conditionalFormatting>
  <conditionalFormatting sqref="GD7:GD1048576">
    <cfRule type="expression" priority="184" dxfId="0" stopIfTrue="1">
      <formula>ApplicablePTList1</formula>
    </cfRule>
    <cfRule type="expression" priority="611" dxfId="2" stopIfTrue="1">
      <formula>IF(LEN(GD7)&gt;0,1,0)</formula>
    </cfRule>
  </conditionalFormatting>
  <conditionalFormatting sqref="GE7:GE1048576">
    <cfRule type="expression" priority="185" dxfId="0" stopIfTrue="1">
      <formula>ApplicablePTList1</formula>
    </cfRule>
    <cfRule type="expression" priority="612" dxfId="2" stopIfTrue="1">
      <formula>IF(LEN(GE7)&gt;0,1,0)</formula>
    </cfRule>
  </conditionalFormatting>
  <conditionalFormatting sqref="GF7:GF1048576">
    <cfRule type="expression" priority="186" dxfId="0" stopIfTrue="1">
      <formula>ApplicablePTList1</formula>
    </cfRule>
    <cfRule type="expression" priority="613" dxfId="2" stopIfTrue="1">
      <formula>IF(LEN(GF7)&gt;0,1,0)</formula>
    </cfRule>
  </conditionalFormatting>
  <conditionalFormatting sqref="GG7:GG1048576">
    <cfRule type="expression" priority="187" dxfId="0" stopIfTrue="1">
      <formula>ApplicablePTList1</formula>
    </cfRule>
    <cfRule type="expression" priority="614" dxfId="2" stopIfTrue="1">
      <formula>IF(LEN(GG7)&gt;0,1,0)</formula>
    </cfRule>
  </conditionalFormatting>
  <conditionalFormatting sqref="GH7:GH1048576">
    <cfRule type="expression" priority="188" dxfId="0" stopIfTrue="1">
      <formula>ApplicablePTList1</formula>
    </cfRule>
    <cfRule type="expression" priority="615" dxfId="4" stopIfTrue="1">
      <formula>IF(PTList0,form_rgPTList0baa_taa_compliance_acknowledgementmarketplace_idATVPDKIKX0DER1.value,0)</formula>
    </cfRule>
    <cfRule type="expression" priority="616" dxfId="2" stopIfTrue="1">
      <formula>IF(LEN(GH7)&gt;0,1,0)</formula>
    </cfRule>
    <cfRule type="expression" priority="617" dxfId="1" stopIfTrue="1">
      <formula>IF(PTList0,only_enfPTList0baa_taa_compliance_acknowledgementmarketplace_idATVPDKIKX0DER1.value,0)</formula>
    </cfRule>
    <cfRule type="expression" priority="618" dxfId="3" stopIfTrue="1">
      <formula>IF(PTList0,reqPTList0baa_taa_compliance_acknowledgementmarketplace_idATVPDKIKX0DER1.value,0)</formula>
    </cfRule>
  </conditionalFormatting>
  <conditionalFormatting sqref="GI7:GI1048576">
    <cfRule type="expression" priority="189" dxfId="0" stopIfTrue="1">
      <formula>ApplicablePTList1</formula>
    </cfRule>
    <cfRule type="expression" priority="619" dxfId="4" stopIfTrue="1">
      <formula>IF(PTList0,form_rgPTList0taa_compliant_countrymarketplace_idATVPDKIKX0DER1.value,0)</formula>
    </cfRule>
    <cfRule type="expression" priority="620" dxfId="2" stopIfTrue="1">
      <formula>IF(LEN(GI7)&gt;0,1,0)</formula>
    </cfRule>
    <cfRule type="expression" priority="621" dxfId="1" stopIfTrue="1">
      <formula>IF(PTList0,only_enfPTList0taa_compliant_countrymarketplace_idATVPDKIKX0DER1.value,0)</formula>
    </cfRule>
    <cfRule type="expression" priority="622" dxfId="3" stopIfTrue="1">
      <formula>IF(PTList0,reqPTList0taa_compliant_countrymarketplace_idATVPDKIKX0DER1.value,0)</formula>
    </cfRule>
  </conditionalFormatting>
  <conditionalFormatting sqref="C7:C1048576">
    <cfRule type="expression" priority="194" dxfId="2" stopIfTrue="1">
      <formula>IF(LEN(C7)&gt;0,1,0)</formula>
    </cfRule>
  </conditionalFormatting>
  <conditionalFormatting sqref="B7:B1048576">
    <cfRule type="expression" priority="623" dxfId="2" stopIfTrue="1">
      <formula>IF(LEN(B7)&gt;0,1,0)</formula>
    </cfRule>
  </conditionalFormatting>
  <dataValidations count="38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&amp;"fabric_typemarketplace_idATVPDKIKX0DERlanguage_tagen_US1.value")</formula1>
    </dataValidation>
    <dataValidation allowBlank="1" showInputMessage="1" prompt="Provide the materials used to make the rug pad, such as felt, latex, rubber, jute, foam, or fiber blends." sqref="AP4"/>
    <dataValidation type="list" showInputMessage="1" sqref="AQ7:AQ1048576">
      <formula1>INDIRECT(IF(ISNUMBER(VALUE(LEFT(B7,1))),"_","")&amp;SUBSTITUTE(SUBSTITUTE(B7,"-","_")," ","") &amp;"fabric_typemarketplace_idATVPDKIKX0DERlanguage_tagen_US2.value")</formula1>
    </dataValidation>
    <dataValidation allowBlank="1" showInputMessage="1" prompt="Provide the materials used to make the rug pad, such as felt, latex, rubber, jute, foam, or fiber blends." sqref="AQ4"/>
    <dataValidation type="list" showInputMessage="1" sqref="AR7:AR1048576">
      <formula1>INDIRECT(IF(ISNUMBER(VALUE(LEFT(B7,1))),"_","")&amp;SUBSTITUTE(SUBSTITUTE(B7,"-","_")," ","") &amp;"fabric_typemarketplace_idATVPDKIKX0DERlanguage_tagen_US3.value")</formula1>
    </dataValidation>
    <dataValidation allowBlank="1" showInputMessage="1" prompt="Provide the materials used to make the rug pad, such as felt, latex, rubber, jute, foam, or fiber blends." sqref="AR4"/>
    <dataValidation type="list" showInputMessage="1" sqref="AS7:AS1048576">
      <formula1>INDIRECT(IF(ISNUMBER(VALUE(LEFT(B7,1))),"_","")&amp;SUBSTITUTE(SUBSTITUTE(B7,"-","_")," ","") &amp;"fabric_typemarketplace_idATVPDKIKX0DERlanguage_tagen_US4.value")</formula1>
    </dataValidation>
    <dataValidation allowBlank="1" showInputMessage="1" prompt="Provide the materials used to make the rug pad, such as felt, latex, rubber, jute, foam, or fiber blends." sqref="AS4"/>
    <dataValidation type="list" showInputMessage="1" sqref="AT7:AT1048576">
      <formula1>INDIRECT(IF(ISNUMBER(VALUE(LEFT(B7,1))),"_","")&amp;SUBSTITUTE(SUBSTITUTE(B7,"-","_")," ","") &amp;"fabric_typemarketplace_idATVPDKIKX0DERlanguage_tagen_US5.value")</formula1>
    </dataValidation>
    <dataValidation allowBlank="1" showInputMessage="1" prompt="Provide the materials used to make the rug pad, such as felt, latex, rubber, jute, foam, or fiber blends."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part number. For many products, this will be identical to the model number however some manufacturers distinguish part number from model number" sqref="AY4"/>
    <dataValidation type="list" showInputMessage="1" sqref="AZ7:AZ1048576">
      <formula1>INDIRECT(IF(ISNUMBER(VALUE(LEFT(B7,1))),"_","")&amp;SUBSTITUTE(SUBSTITUTE(B7,"-","_")," ","") &amp;"item_shapemarketplace_idATVPDKIKX0DERlanguage_tagen_US1.value")</formula1>
    </dataValidation>
    <dataValidation allowBlank="1" showInputMessage="1" prompt="Specify the shape of the item" sqref="AZ4"/>
    <dataValidation type="list" showInputMessage="1" sqref="BA7:BA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A4"/>
    <dataValidation type="list" showInputMessage="1" sqref="BB7:BB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BB4"/>
    <dataValidation type="list" showInputMessage="1" sqref="BC7:BC1048576">
      <formula1>INDIRECT(IF(ISNUMBER(VALUE(LEFT(B7,1))),"_","")&amp;SUBSTITUTE(SUBSTITUTE(B7,"-","_")," ","") &amp;"care_instructionsmarketplace_idATVPDKIKX0DERlanguage_tagen_US3.value")</formula1>
    </dataValidation>
    <dataValidation allowBlank="1" showInputMessage="1" prompt="Provide instructions related to how to care for the item" sqref="BC4"/>
    <dataValidation type="list" showInputMessage="1" sqref="BD7:BD1048576">
      <formula1>INDIRECT(IF(ISNUMBER(VALUE(LEFT(B7,1))),"_","")&amp;SUBSTITUTE(SUBSTITUTE(B7,"-","_")," ","") &amp;"care_instructionsmarketplace_idATVPDKIKX0DERlanguage_tagen_US4.value")</formula1>
    </dataValidation>
    <dataValidation allowBlank="1" showInputMessage="1" prompt="Provide instructions related to how to care for the item" sqref="BD4"/>
    <dataValidation type="list" showInputMessage="1" sqref="BE7:BE1048576">
      <formula1>INDIRECT(IF(ISNUMBER(VALUE(LEFT(B7,1))),"_","")&amp;SUBSTITUTE(SUBSTITUTE(B7,"-","_")," ","") &amp;"care_instructionsmarketplace_idATVPDKIKX0DERlanguage_tagen_US5.value")</formula1>
    </dataValidation>
    <dataValidation allowBlank="1" showInputMessage="1" prompt="Provide instructions related to how to care for the item" sqref="BE4"/>
    <dataValidation type="list" showInputMessage="1" sqref="BF7:BF1048576">
      <formula1>INDIRECT(IF(ISNUMBER(VALUE(LEFT(B7,1))),"_","")&amp;SUBSTITUTE(SUBSTITUTE(B7,"-","_")," ","") &amp;"surface_recommendationmarketplace_idATVPDKIKX0DERlanguage_tagen_US1.value")</formula1>
    </dataValidation>
    <dataValidation allowBlank="1" showInputMessage="1" prompt="Provide the type of surface the manufacturer recommends for using the rug pad, indicating where it is best suited for placement." sqref="BF4"/>
    <dataValidation type="list" showInputMessage="1" sqref="BG7:BG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G4"/>
    <dataValidation allowBlank="1" showInputMessage="1" sqref="BH7:BH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H4"/>
    <dataValidation allowBlank="1" showInputMessage="1" sqref="BI7:BI1048576"/>
    <dataValidation allowBlank="1" showInputMessage="1" prompt="For items consumed by volume, weight, linear dimension etc., provide the unit of measure listed on the products. For products consumed as individual units, enter: count" sqref="BI4"/>
    <dataValidation allowBlank="1" showInputMessage="1" sqref="BJ7:BJ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J4"/>
    <dataValidation type="list" showInputMessage="1" sqref="BK7:BK1048576">
      <formula1>INDIRECT(IF(ISNUMBER(VALUE(LEFT(B7,1))),"_","")&amp;SUBSTITUTE(SUBSTITUTE(B7,"-","_")," ","") &amp;"league_namemarketplace_idATVPDKIKX0DERlanguage_tagen_US1.value")</formula1>
    </dataValidation>
    <dataValidation allowBlank="1" showInputMessage="1" prompt="Provide the league name associated with this product" sqref="BK4"/>
    <dataValidation type="list" showInputMessage="1" sqref="BL7:BL1048576">
      <formula1>INDIRECT(IF(ISNUMBER(VALUE(LEFT(B7,1))),"_","")&amp;SUBSTITUTE(SUBSTITUTE(B7,"-","_")," ","") &amp;"league_namemarketplace_idATVPDKIKX0DERlanguage_tagen_US2.value")</formula1>
    </dataValidation>
    <dataValidation allowBlank="1" showInputMessage="1" prompt="Provide the league name associated with this product" sqref="BL4"/>
    <dataValidation type="list" showInputMessage="1" sqref="BM7:BM1048576">
      <formula1>INDIRECT(IF(ISNUMBER(VALUE(LEFT(B7,1))),"_","")&amp;SUBSTITUTE(SUBSTITUTE(B7,"-","_")," ","") &amp;"league_namemarketplace_idATVPDKIKX0DERlanguage_tagen_US3.value")</formula1>
    </dataValidation>
    <dataValidation allowBlank="1" showInputMessage="1" prompt="Provide the league name associated with this product" sqref="BM4"/>
    <dataValidation type="list" showInputMessage="1" sqref="BN7:BN1048576">
      <formula1>INDIRECT(IF(ISNUMBER(VALUE(LEFT(B7,1))),"_","")&amp;SUBSTITUTE(SUBSTITUTE(B7,"-","_")," ","") &amp;"league_namemarketplace_idATVPDKIKX0DERlanguage_tagen_US4.value")</formula1>
    </dataValidation>
    <dataValidation allowBlank="1" showInputMessage="1" prompt="Provide the league name associated with this product" sqref="BN4"/>
    <dataValidation type="list" showInputMessage="1" sqref="BO7:BO1048576">
      <formula1>INDIRECT(IF(ISNUMBER(VALUE(LEFT(B7,1))),"_","")&amp;SUBSTITUTE(SUBSTITUTE(B7,"-","_")," ","") &amp;"league_namemarketplace_idATVPDKIKX0DERlanguage_tagen_US5.value")</formula1>
    </dataValidation>
    <dataValidation allowBlank="1" showInputMessage="1" prompt="Provide the league name associated with this product" sqref="BO4"/>
    <dataValidation type="list" showInputMessage="1" sqref="BP7:BP1048576">
      <formula1>IF(NOT(ISERROR(INDIRECT(IF(ISNUMBER(VALUE(LEFT(B7,1))),"_","")&amp;SUBSTITUTE(SUBSTITUTE(B7,"-","_")," ","")&amp;"league_name.value."&amp;VLOOKUP(BK7,'Dropdown Lists'!$A$1:$B$16000,2,FALSE)&amp;".team_namemarketplace_idATVPDKIKX0DERlanguage_tagen_US1.value"))),INDIRECT(IF(ISNUMBER(VALUE(LEFT(B7,1))),"_","")&amp;SUBSTITUTE(SUBSTITUTE(B7,"-","_")," ","")&amp;"league_name.value."&amp;VLOOKUP(BK7,'Dropdown Lists'!$A$1:$B$16000,2,FALSE)&amp;".team_namemarketplace_idATVPDKIKX0DERlanguage_tagen_US1.value"),"")</formula1>
    </dataValidation>
    <dataValidation allowBlank="1" showInputMessage="1" prompt="Provide the sports team name featured on the rug pad, indicating which team's branding is represented on the product." sqref="BP4"/>
    <dataValidation type="list" showInputMessage="1" sqref="BQ7:BQ1048576">
      <formula1>IF(NOT(ISERROR(INDIRECT(IF(ISNUMBER(VALUE(LEFT(B7,1))),"_","")&amp;SUBSTITUTE(SUBSTITUTE(B7,"-","_")," ","")&amp;"league_name.value."&amp;VLOOKUP(BL7,'Dropdown Lists'!$A$1:$B$16000,2,FALSE)&amp;".team_namemarketplace_idATVPDKIKX0DERlanguage_tagen_US2.value"))),INDIRECT(IF(ISNUMBER(VALUE(LEFT(B7,1))),"_","")&amp;SUBSTITUTE(SUBSTITUTE(B7,"-","_")," ","")&amp;"league_name.value."&amp;VLOOKUP(BL7,'Dropdown Lists'!$A$1:$B$16000,2,FALSE)&amp;".team_namemarketplace_idATVPDKIKX0DERlanguage_tagen_US2.value"),"")</formula1>
    </dataValidation>
    <dataValidation allowBlank="1" showInputMessage="1" prompt="Provide the sports team name featured on the rug pad, indicating which team's branding is represented on the product." sqref="BQ4"/>
    <dataValidation allowBlank="1" showInputMessage="1" sqref="BR7:BR1048576"/>
    <dataValidation allowBlank="1" showInputMessage="1" prompt="Provide the range of length that the item covers or fits." sqref="BR4"/>
    <dataValidation allowBlank="1" showInputMessage="1" sqref="BS7:BS1048576"/>
    <dataValidation allowBlank="1" showInputMessage="1" prompt="Provide the range of length that the item covers or fits." sqref="BS4"/>
    <dataValidation allowBlank="1" showInputMessage="1" sqref="BT7:BT1048576"/>
    <dataValidation allowBlank="1" showInputMessage="1" prompt="Provide the range of length that the item covers or fits." sqref="BT4"/>
    <dataValidation allowBlank="1" showInputMessage="1" sqref="BU7:BU1048576"/>
    <dataValidation allowBlank="1" showInputMessage="1" prompt="Provide the range of length that the item covers or fits." sqref="BU4"/>
    <dataValidation allowBlank="1" showInputMessage="1" sqref="BV7:BV1048576"/>
    <dataValidation allowBlank="1" showInputMessage="1" prompt="Provide the range of length that the item covers or fits." sqref="BV4"/>
    <dataValidation allowBlank="1" showInputMessage="1" sqref="BW7:BW1048576"/>
    <dataValidation allowBlank="1" showInputMessage="1" prompt="Provide the thickness of the item as a decimal" sqref="BW4"/>
    <dataValidation allowBlank="1" showInputMessage="1" sqref="BX7:BX1048576"/>
    <dataValidation allowBlank="1" showInputMessage="1" prompt="Provide the thickness of the rug pad as a fraction or decimal. This measurement indicates how tall the pad is from bottom to top surface." sqref="BX4"/>
    <dataValidation type="list" showInputMessage="1" showErrorMessage="1" sqref="BY7:BY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BY4"/>
    <dataValidation allowBlank="1" showInputMessage="1" sqref="BZ7:BZ1048576"/>
    <dataValidation allowBlank="1" showInputMessage="1" prompt="Provide the measurement of the length of the item in ready to use condition.  This is measured as the longest side of the item from end to end when the item is rolled out for use." sqref="BZ4"/>
    <dataValidation type="list" showInputMessage="1" showErrorMessage="1" sqref="CA7:CA1048576">
      <formula1>INDIRECT(IF(ISNUMBER(VALUE(LEFT(B7,1))),"_","")&amp;SUBSTITUTE(SUBSTITUTE(B7,"-","_")," ","") &amp;"item_length_widthmarketplace_idATVPDKIKX0DER1.length.unit")</formula1>
    </dataValidation>
    <dataValidation allowBlank="1" showInputMessage="1" prompt="Select the unit of measure for Item length." sqref="CA4"/>
    <dataValidation allowBlank="1" showInputMessage="1" sqref="CB7:CB1048576"/>
    <dataValidation allowBlank="1" showInputMessage="1" prompt="Provide the measurement of the width of the item in ready to use condition.  This is measured as the shortest side of the item from end to end when the item rolled out for use." sqref="CB4"/>
    <dataValidation type="list" showInputMessage="1" showErrorMessage="1" sqref="CC7:CC1048576">
      <formula1>INDIRECT(IF(ISNUMBER(VALUE(LEFT(B7,1))),"_","")&amp;SUBSTITUTE(SUBSTITUTE(B7,"-","_")," ","") &amp;"item_length_widthmarketplace_idATVPDKIKX0DER1.width.unit")</formula1>
    </dataValidation>
    <dataValidation allowBlank="1" showInputMessage="1" prompt="Select the unit of measure for item width." sqref="CC4"/>
    <dataValidation allowBlank="1" showInputMessage="1" sqref="CD7:CD1048576"/>
    <dataValidation allowBlank="1" showInputMessage="1" prompt="Provide the count of inner packs included in an item. For a single pack or packed assortment of non-identical items, enter 1." sqref="CD4"/>
    <dataValidation allowBlank="1" showInputMessage="1" sqref="CE7:CE1048576"/>
    <dataValidation allowBlank="1" showInputMessage="1" prompt="Enter the name of your active government contract (e.g., NASA SEWP V). This helps surface your offers to government customers" sqref="CE4"/>
    <dataValidation allowBlank="1" showInputMessage="1" sqref="CF7:CF1048576"/>
    <dataValidation allowBlank="1" showInputMessage="1" prompt="Enter your active Government contract number (e.g., 47QTCA19D000C). This ensures products are recognized for federal procurement." sqref="CF4"/>
    <dataValidation allowBlank="1" showInputMessage="1" sqref="CG7:CG1048576"/>
    <dataValidation allowBlank="1" showInputMessage="1" prompt="Provide the name of the individual item within the collection." sqref="CG4"/>
    <dataValidation allowBlank="1" showInputMessage="1" sqref="CH7:CH1048576"/>
    <dataValidation allowBlank="1" showInputMessage="1" prompt="Provide the item weight numeric value (not including the packaging)" sqref="CH4"/>
    <dataValidation type="list" showInputMessage="1" showErrorMessage="1" sqref="CI7:CI1048576">
      <formula1>INDIRECT(IF(ISNUMBER(VALUE(LEFT(B7,1))),"_","")&amp;SUBSTITUTE(SUBSTITUTE(B7,"-","_")," ","") &amp;"item_weightmarketplace_idATVPDKIKX0DER1.unit")</formula1>
    </dataValidation>
    <dataValidation allowBlank="1" showInputMessage="1" prompt="Provide the corresponding unit of measurement (such as pounds or grams) used to express the weight of the rug pad." sqref="CI4"/>
    <dataValidation type="list" showInputMessage="1" showErrorMessage="1" sqref="CJ7:CJ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J4"/>
    <dataValidation type="list" showInputMessage="1" showErrorMessage="1" sqref="CK7:CK1048576">
      <formula1>INDIRECT(IF(ISNUMBER(VALUE(LEFT(B7,1))),"_","")&amp;SUBSTITUTE(SUBSTITUTE(B7,"-","_")," ","") &amp;"condition_typemarketplace_idATVPDKIKX0DER1.value")</formula1>
    </dataValidation>
    <dataValidation allowBlank="1" showInputMessage="1" prompt="Provide the actual condition type of the product" sqref="CK4"/>
    <dataValidation allowBlank="1" showInputMessage="1" sqref="CL7:CL1048576"/>
    <dataValidation allowBlank="1" showInputMessage="1" prompt="Provide descriptive text explaining the actual condition of the item" sqref="CL4"/>
    <dataValidation allowBlank="1" showInputMessage="1" sqref="CM7:CM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M4"/>
    <dataValidation type="list" showInputMessage="1" sqref="CN7:CN1048576">
      <formula1>INDIRECT(IF(ISNUMBER(VALUE(LEFT(B7,1))),"_","")&amp;SUBSTITUTE(SUBSTITUTE(B7,"-","_")," ","") &amp;"product_tax_code1.value")</formula1>
    </dataValidation>
    <dataValidation allowBlank="1" showInputMessage="1" prompt="Enter the product tax code supplied to you by Amazon.com" sqref="CN4"/>
    <dataValidation allowBlank="1" showInputMessage="1" sqref="CO7:CO1048576"/>
    <dataValidation allowBlank="1" showInputMessage="1" prompt="Provide the merchant release date using YYYY-MM-DD format" sqref="CO4"/>
    <dataValidation allowBlank="1" showInputMessage="1" sqref="CP7:CP1048576"/>
    <dataValidation allowBlank="1" showInputMessage="1" prompt="Provide the maximum number of units of the item that can be purchased in a single order." sqref="CP4"/>
    <dataValidation type="list" showInputMessage="1" showErrorMessage="1" sqref="CQ7:CQ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Q4"/>
    <dataValidation type="list" showInputMessage="1" showErrorMessage="1" sqref="CR7:CR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R4"/>
    <dataValidation allowBlank="1" showInputMessage="1" sqref="CS7:CS1048576"/>
    <dataValidation allowBlank="1" showInputMessage="1" prompt="The URL where the main offer-specific image of the product is located" sqref="CS4"/>
    <dataValidation allowBlank="1" showInputMessage="1" sqref="CT7:CT1048576"/>
    <dataValidation allowBlank="1" showInputMessage="1" prompt="The URL for additional images of your product. These images will be shown on the detail page when the customer clicks through to see other views associated with the product." sqref="CT4"/>
    <dataValidation allowBlank="1" showInputMessage="1" sqref="CU7:CU1048576"/>
    <dataValidation allowBlank="1" showInputMessage="1" prompt="The URL for additional images of your product. These images will be shown on the detail page when the customer clicks through to see other views associated with the product."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type="list" showInputMessage="1" showErrorMessage="1" sqref="CY7:CY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Y4"/>
    <dataValidation type="list" showInputMessage="1" showErrorMessage="1" sqref="CZ7:CZ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Z4"/>
    <dataValidation type="list" showInputMessage="1" showErrorMessage="1" sqref="DA7:DA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A4"/>
    <dataValidation type="list" showInputMessage="1" showErrorMessage="1" sqref="DB7:DB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B4"/>
    <dataValidation type="list" showInputMessage="1" showErrorMessage="1" sqref="DC7:DC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C4"/>
    <dataValidation type="list" showInputMessage="1" showErrorMessage="1" sqref="DD7:DD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G4"/>
    <dataValidation type="list" showInputMessage="1" showErrorMessage="1" sqref="DH7:DH1048576">
      <formula1>INDIRECT(IF(ISNUMBER(VALUE(LEFT(B7,1))),"_","")&amp;SUBSTITUTE(SUBSTITUTE(B7,"-","_")," ","") &amp;"supplemental_condition_informationmarketplace_idATVPDKIKX0DER1.packaging")</formula1>
    </dataValidation>
    <dataValidation allowBlank="1" showInputMessage="1" prompt="Provide the packaging type of the non-new product" sqref="DH4"/>
    <dataValidation type="list" showInputMessage="1" showErrorMessage="1" sqref="DI7:DI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I4"/>
    <dataValidation type="list" showInputMessage="1" showErrorMessage="1" sqref="DJ7:DJ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J4"/>
    <dataValidation allowBlank="1" showInputMessage="1" sqref="DK7:DK1048576"/>
    <dataValidation allowBlank="1" showInputMessage="1" prompt="Provide base price of the item at which it is being offered to the intended buyer segment (Low-Cost Store)" sqref="DK4"/>
    <dataValidation allowBlank="1" showInputMessage="1" sqref="DL7:DL1048576"/>
    <dataValidation allowBlank="1" showInputMessage="1" prompt="Provide the minimum seller allowed price (Low-Cost Store)" sqref="DL4"/>
    <dataValidation allowBlank="1" showInputMessage="1" sqref="DM7:DM1048576"/>
    <dataValidation allowBlank="1" showInputMessage="1" prompt="Provide the maximum seller allowed price (Low-Cost Store)" sqref="DM4"/>
    <dataValidation allowBlank="1" showInputMessage="1" sqref="DN7:DN1048576"/>
    <dataValidation allowBlank="1" showInputMessage="1" prompt="Provide your price start date using YYYY-MM-DD format (Low-Cost Store)" sqref="DN4"/>
    <dataValidation allowBlank="1" showInputMessage="1" sqref="DO7:DO1048576"/>
    <dataValidation allowBlank="1" showInputMessage="1" prompt="Provide your price end date using YYYY-MM-DD format (Low-Cost Store)" sqref="DO4"/>
    <dataValidation allowBlank="1" showInputMessage="1" sqref="DP7:DP1048576"/>
    <dataValidation allowBlank="1" showInputMessage="1" prompt="Provide the package length as a numeric value." sqref="DP4"/>
    <dataValidation type="list" showInputMessage="1" showErrorMessage="1" sqref="DQ7:DQ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Q4"/>
    <dataValidation allowBlank="1" showInputMessage="1" sqref="DR7:DR1048576"/>
    <dataValidation allowBlank="1" showInputMessage="1" prompt="Provide the package width as a numeric value." sqref="DR4"/>
    <dataValidation type="list" showInputMessage="1" showErrorMessage="1" sqref="DS7:DS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S4"/>
    <dataValidation allowBlank="1" showInputMessage="1" sqref="DT7:DT1048576"/>
    <dataValidation allowBlank="1" showInputMessage="1" prompt="Provide the package height as a numeric value." sqref="DT4"/>
    <dataValidation type="list" showInputMessage="1" showErrorMessage="1" sqref="DU7:DU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U4"/>
    <dataValidation allowBlank="1" showInputMessage="1" sqref="DV7:DV1048576"/>
    <dataValidation allowBlank="1" showInputMessage="1" prompt="This attribute represents the weight of the item plus the packaging. If your item is shipped to the customer in multiple packages, enter the dimensions of the heaviest package" sqref="DV4"/>
    <dataValidation type="list" showInputMessage="1" showErrorMessage="1" sqref="DW7:DW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W4"/>
    <dataValidation allowBlank="1" showInputMessage="1" sqref="DX7:DX1048576"/>
    <dataValidation allowBlank="1" showInputMessage="1" prompt="Provide any safety warnings printed on the item's packaging" sqref="DX4"/>
    <dataValidation allowBlank="1" showInputMessage="1" sqref="DY7:DY1048576"/>
    <dataValidation allowBlank="1" showInputMessage="1" prompt="Provide any safety warnings printed on the item's packaging" sqref="DY4"/>
    <dataValidation allowBlank="1" showInputMessage="1" sqref="DZ7:DZ1048576"/>
    <dataValidation allowBlank="1" showInputMessage="1" prompt="Provide any safety warnings printed on the item's packaging" sqref="DZ4"/>
    <dataValidation allowBlank="1" showInputMessage="1" sqref="EA7:EA1048576"/>
    <dataValidation allowBlank="1" showInputMessage="1" prompt="Provide any safety warnings printed on the item's packaging" sqref="EA4"/>
    <dataValidation allowBlank="1" showInputMessage="1" sqref="EB7:EB1048576"/>
    <dataValidation allowBlank="1" showInputMessage="1" prompt="Provide any safety warnings printed on the item's packaging" sqref="EB4"/>
    <dataValidation type="list" showInputMessage="1" showErrorMessage="1" sqref="EC7:EC1048576">
      <formula1>INDIRECT(IF(ISNUMBER(VALUE(LEFT(B7,1))),"_","")&amp;SUBSTITUTE(SUBSTITUTE(B7,"-","_")," ","") &amp;"country_of_originmarketplace_idATVPDKIKX0DER1.value")</formula1>
    </dataValidation>
    <dataValidation allowBlank="1" showInputMessage="1" prompt="Select the product's country of origin" sqref="EC4"/>
    <dataValidation type="list" showInputMessage="1" showErrorMessage="1" sqref="ED7:ED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D4"/>
    <dataValidation type="list" showInputMessage="1" showErrorMessage="1" sqref="EE7:EE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E4"/>
    <dataValidation type="list" showInputMessage="1" showErrorMessage="1" sqref="EF7:EF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EF4"/>
    <dataValidation type="list" showInputMessage="1" showErrorMessage="1" sqref="EG7:EG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G4"/>
    <dataValidation type="list" showInputMessage="1" showErrorMessage="1" sqref="EH7:EH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EH4"/>
    <dataValidation type="list" showInputMessage="1" showErrorMessage="1" sqref="EI7:EI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I4"/>
    <dataValidation type="list" showInputMessage="1" showErrorMessage="1" sqref="EJ7:EJ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J4"/>
    <dataValidation type="list" showInputMessage="1" showErrorMessage="1" sqref="EK7:EK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K4"/>
    <dataValidation type="list" showInputMessage="1" showErrorMessage="1" sqref="EL7:EL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L4"/>
    <dataValidation type="list" showInputMessage="1" showErrorMessage="1" sqref="EM7:EM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M4"/>
    <dataValidation type="list" showInputMessage="1" showErrorMessage="1" sqref="EN7:EN1048576">
      <formula1>INDIRECT(IF(ISNUMBER(VALUE(LEFT(B7,1))),"_","")&amp;SUBSTITUTE(SUBSTITUTE(B7,"-","_")," ","") &amp;"hazmatmarketplace_idATVPDKIKX0DER1.aspect")</formula1>
    </dataValidation>
    <dataValidation allowBlank="1" showInputMessage="1" prompt="Select the aspect or regulatory body used for the hazardous product information" sqref="EN4"/>
    <dataValidation allowBlank="1" showInputMessage="1" sqref="EO7:EO1048576"/>
    <dataValidation allowBlank="1" showInputMessage="1" prompt="Provide hazmat information that is relevant to the product based on the aspect selected" sqref="EO4"/>
    <dataValidation allowBlank="1" showInputMessage="1" sqref="EP7:EP1048576"/>
    <dataValidation allowBlank="1" showInputMessage="1" prompt="Provide the web address for the Safety Data Sheet, containing essential safety information for potentially hazardous materials." sqref="EP4"/>
    <dataValidation type="list" showInputMessage="1" showErrorMessage="1" sqref="EQ7:E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EQ4"/>
    <dataValidation type="list" showInputMessage="1" showErrorMessage="1" sqref="ER7:E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ER4"/>
    <dataValidation type="list" showInputMessage="1" showErrorMessage="1" sqref="ES7:E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S4"/>
    <dataValidation type="list" showInputMessage="1" showErrorMessage="1" sqref="ET7:E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T4"/>
    <dataValidation type="list" showInputMessage="1" showErrorMessage="1" sqref="EU7:E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U4"/>
    <dataValidation type="list" showInputMessage="1" showErrorMessage="1" sqref="EV7:E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V4"/>
    <dataValidation type="list" showInputMessage="1" showErrorMessage="1" sqref="EW7:E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W4"/>
    <dataValidation type="list" showInputMessage="1" showErrorMessage="1" sqref="EX7:EX1048576">
      <formula1>INDIRECT(IF(ISNUMBER(VALUE(LEFT(B7,1))),"_","")&amp;SUBSTITUTE(SUBSTITUTE(B7,"-","_")," ","") &amp;"pesticide_markingmarketplace_idATVPDKIKX0DER1.marking_type")</formula1>
    </dataValidation>
    <dataValidation allowBlank="1" showInputMessage="1" prompt="Provide any pesticide marking on the item or packaging." sqref="EX4"/>
    <dataValidation type="list" showInputMessage="1" showErrorMessage="1" sqref="EY7:E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EY4"/>
    <dataValidation allowBlank="1" showInputMessage="1" sqref="EZ7:EZ1048576"/>
    <dataValidation allowBlank="1" showInputMessage="1" prompt="Provide any pesticide certification number which corresponds with the marking type" sqref="EZ4"/>
    <dataValidation type="list" showInputMessage="1" showErrorMessage="1" sqref="FA7:FA1048576">
      <formula1>INDIRECT(IF(ISNUMBER(VALUE(LEFT(B7,1))),"_","")&amp;SUBSTITUTE(SUBSTITUTE(B7,"-","_")," ","") &amp;"pesticide_markingmarketplace_idATVPDKIKX0DER2.marking_type")</formula1>
    </dataValidation>
    <dataValidation allowBlank="1" showInputMessage="1" prompt="Provide any pesticide marking on the item or packaging." sqref="FA4"/>
    <dataValidation type="list" showInputMessage="1" showErrorMessage="1" sqref="FB7:F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FB4"/>
    <dataValidation allowBlank="1" showInputMessage="1" sqref="FC7:FC1048576"/>
    <dataValidation allowBlank="1" showInputMessage="1" prompt="Provide any pesticide certification number which corresponds with the marking type" sqref="FC4"/>
    <dataValidation type="list" showInputMessage="1" showErrorMessage="1" sqref="FD7:FD1048576">
      <formula1>INDIRECT(IF(ISNUMBER(VALUE(LEFT(B7,1))),"_","")&amp;SUBSTITUTE(SUBSTITUTE(B7,"-","_")," ","") &amp;"pesticide_markingmarketplace_idATVPDKIKX0DER3.marking_type")</formula1>
    </dataValidation>
    <dataValidation allowBlank="1" showInputMessage="1" prompt="Provide any pesticide marking on the item or packaging." sqref="FD4"/>
    <dataValidation type="list" showInputMessage="1" showErrorMessage="1" sqref="FE7:F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FE4"/>
    <dataValidation allowBlank="1" showInputMessage="1" sqref="FF7:FF1048576"/>
    <dataValidation allowBlank="1" showInputMessage="1" prompt="Provide any pesticide certification number which corresponds with the marking type" sqref="FF4"/>
    <dataValidation type="list" showInputMessage="1" showErrorMessage="1" sqref="FG7:FG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G4"/>
    <dataValidation allowBlank="1" showInputMessage="1" sqref="FH7:FH1048576"/>
    <dataValidation allowBlank="1" showInputMessage="1" prompt="If the device has an FCC ID, provide it." sqref="FH4"/>
    <dataValidation allowBlank="1" showInputMessage="1" sqref="FI7:FI1048576"/>
    <dataValidation allowBlank="1" showInputMessage="1" prompt="If the device has a Supplier's Declaration of Conformity, provide the name of the point of contact for the Responsible Party, as defined by the FCC." sqref="FI4"/>
    <dataValidation allowBlank="1" showInputMessage="1" sqref="FJ7:FJ1048576"/>
    <dataValidation allowBlank="1" showInputMessage="1" prompt="If the device has a Supplier's Declaration of Conformity, provide a US mailing address for the Responsible Party, as defined by the FCC." sqref="FJ4"/>
    <dataValidation allowBlank="1" showInputMessage="1" sqref="FK7:FK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K4"/>
    <dataValidation allowBlank="1" showInputMessage="1" sqref="FL7:FL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L4"/>
    <dataValidation type="list" showInputMessage="1" showErrorMessage="1" sqref="FM7:FM1048576">
      <formula1>INDIRECT(IF(ISNUMBER(VALUE(LEFT(B7,1))),"_","")&amp;SUBSTITUTE(SUBSTITUTE(B7,"-","_")," ","") &amp;"regulatory_compliance_certificationmarketplace_idATVPDKIKX0DER1.regulation_type")</formula1>
    </dataValidation>
    <dataValidation allowBlank="1" showInputMessage="1" prompt="Select applicable regulation type" sqref="FM4"/>
    <dataValidation allowBlank="1" showInputMessage="1" sqref="FN7:FN1048576"/>
    <dataValidation allowBlank="1" showInputMessage="1" prompt="Provide the regulatory identification associated with the regulation type." sqref="FN4"/>
    <dataValidation type="list" showInputMessage="1" showErrorMessage="1" sqref="FO7:FO1048576">
      <formula1>INDIRECT(IF(ISNUMBER(VALUE(LEFT(B7,1))),"_","")&amp;SUBSTITUTE(SUBSTITUTE(B7,"-","_")," ","") &amp;"regulatory_compliance_certificationmarketplace_idATVPDKIKX0DER2.regulation_type")</formula1>
    </dataValidation>
    <dataValidation allowBlank="1" showInputMessage="1" prompt="Select applicable regulation type" sqref="FO4"/>
    <dataValidation allowBlank="1" showInputMessage="1" sqref="FP7:FP1048576"/>
    <dataValidation allowBlank="1" showInputMessage="1" prompt="Provide the regulatory identification associated with the regulation type." sqref="FP4"/>
    <dataValidation type="list" showInputMessage="1" showErrorMessage="1" sqref="FQ7:FQ1048576">
      <formula1>INDIRECT(IF(ISNUMBER(VALUE(LEFT(B7,1))),"_","")&amp;SUBSTITUTE(SUBSTITUTE(B7,"-","_")," ","") &amp;"regulatory_compliance_certificationmarketplace_idATVPDKIKX0DER3.regulation_type")</formula1>
    </dataValidation>
    <dataValidation allowBlank="1" showInputMessage="1" prompt="Select applicable regulation type" sqref="FQ4"/>
    <dataValidation allowBlank="1" showInputMessage="1" sqref="FR7:FR1048576"/>
    <dataValidation allowBlank="1" showInputMessage="1" prompt="Provide the regulatory identification associated with the regulation type." sqref="FR4"/>
    <dataValidation type="list" showInputMessage="1" showErrorMessage="1" sqref="FS7:FS1048576">
      <formula1>INDIRECT(IF(ISNUMBER(VALUE(LEFT(B7,1))),"_","")&amp;SUBSTITUTE(SUBSTITUTE(B7,"-","_")," ","") &amp;"regulatory_compliance_certificationmarketplace_idATVPDKIKX0DER4.regulation_type")</formula1>
    </dataValidation>
    <dataValidation allowBlank="1" showInputMessage="1" prompt="Select applicable regulation type" sqref="FS4"/>
    <dataValidation allowBlank="1" showInputMessage="1" sqref="FT7:FT1048576"/>
    <dataValidation allowBlank="1" showInputMessage="1" prompt="Provide the regulatory identification associated with the regulation type." sqref="FT4"/>
    <dataValidation type="list" showInputMessage="1" showErrorMessage="1" sqref="FU7:FU1048576">
      <formula1>INDIRECT(IF(ISNUMBER(VALUE(LEFT(B7,1))),"_","")&amp;SUBSTITUTE(SUBSTITUTE(B7,"-","_")," ","") &amp;"regulatory_compliance_certificationmarketplace_idATVPDKIKX0DER5.regulation_type")</formula1>
    </dataValidation>
    <dataValidation allowBlank="1" showInputMessage="1" prompt="Select applicable regulation type" sqref="FU4"/>
    <dataValidation allowBlank="1" showInputMessage="1" sqref="FV7:FV1048576"/>
    <dataValidation allowBlank="1" showInputMessage="1" prompt="Provide the regulatory identification associated with the regulation type." sqref="FV4"/>
    <dataValidation allowBlank="1" showInputMessage="1" sqref="FW7:FW1048576"/>
    <dataValidation allowBlank="1" showInputMessage="1" prompt="Provide the email or URL of the EU Responsible Person. If you've submitted this information for the brand before, use the same email or URL." sqref="FW4"/>
    <dataValidation allowBlank="1" showInputMessage="1" sqref="FX7:FX1048576"/>
    <dataValidation allowBlank="1" showInputMessage="1" prompt="Provide the URL where your product document is stored. This must be a direct download link, not a link that opens the PDF in a browser. (en_US)" sqref="FX4"/>
    <dataValidation type="list" showInputMessage="1" showErrorMessage="1" sqref="FY7:FY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FY4"/>
    <dataValidation allowBlank="1" showInputMessage="1" sqref="FZ7:FZ1048576"/>
    <dataValidation allowBlank="1" showInputMessage="1" prompt="Provide the email or URL of the manufacturer. If you've submitted this information for the brand before, use the same email or URL." sqref="FZ4"/>
    <dataValidation type="list" showInputMessage="1" showErrorMessage="1" sqref="GA7:GA1048576">
      <formula1>INDIRECT(IF(ISNUMBER(VALUE(LEFT(B7,1))),"_","")&amp;SUBSTITUTE(SUBSTITUTE(B7,"-","_")," ","") &amp;"ships_globallymarketplace_idATVPDKIKX0DER1.value")</formula1>
    </dataValidation>
    <dataValidation allowBlank="1" showInputMessage="1" prompt="Provide whether the item can be shipped globally by Amazon " sqref="GA4"/>
    <dataValidation type="list" showInputMessage="1" showErrorMessage="1" sqref="GB7:GB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B4"/>
    <dataValidation type="list" showInputMessage="1" showErrorMessage="1" sqref="GC7:GC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C4"/>
    <dataValidation type="list" showInputMessage="1" showErrorMessage="1" sqref="GD7:GD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D4"/>
    <dataValidation type="list" showInputMessage="1" showErrorMessage="1" sqref="GE7:GE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E4"/>
    <dataValidation type="list" showInputMessage="1" showErrorMessage="1" sqref="GF7:GF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F4"/>
    <dataValidation type="list" showInputMessage="1" showErrorMessage="1" sqref="GG7:GG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G4"/>
    <dataValidation type="list" showInputMessage="1" showErrorMessage="1" sqref="GH7:GH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H4"/>
    <dataValidation type="list" showInputMessage="1" showErrorMessage="1" sqref="GI7:GI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I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37.77777777777778" customWidth="1"/>
  </cols>
  <sheetData>
    <row r="1" spans="1:2" ht="12.75">
      <c r="A1" s="195" t="s">
        <v>4951</v>
      </c>
      <c r="B1" s="195" t="s">
        <v>4952</v>
      </c>
    </row>
    <row r="2" spans="1:2" ht="12.75">
      <c r="A2" t="s">
        <v>4953</v>
      </c>
      <c r="B2" t="s">
        <v>4954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196" t="s">
        <v>4955</v>
      </c>
    </row>
    <row r="2" ht="12.75">
      <c r="A2" t="s">
        <v>902</v>
      </c>
    </row>
    <row r="3" spans="1:2" ht="12.75">
      <c r="A3" s="197" t="s">
        <v>45</v>
      </c>
      <c r="B3" s="197" t="s">
        <v>4956</v>
      </c>
    </row>
    <row r="4" spans="1:2" ht="12.75">
      <c r="A4" t="s">
        <v>903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X31"/>
  <sheetViews>
    <sheetView workbookViewId="0" topLeftCell="A1"/>
  </sheetViews>
  <sheetFormatPr defaultRowHeight="12.75"/>
  <cols>
    <col min="1" max="24" width="8.88888888888889" customWidth="1"/>
  </cols>
  <sheetData>
    <row r="1" spans="1:24" ht="12.75">
      <c r="A1" t="s">
        <v>4927</v>
      </c>
      <c r="B1" t="s">
        <v>4928</v>
      </c>
      <c r="C1" t="s">
        <v>4929</v>
      </c>
      <c r="D1" t="s">
        <v>4930</v>
      </c>
      <c r="E1" t="s">
        <v>4931</v>
      </c>
      <c r="F1" t="s">
        <v>4932</v>
      </c>
      <c r="G1" t="s">
        <v>4933</v>
      </c>
      <c r="H1" t="s">
        <v>4934</v>
      </c>
      <c r="I1" t="s">
        <v>4935</v>
      </c>
      <c r="J1" t="s">
        <v>4936</v>
      </c>
      <c r="K1" t="s">
        <v>4937</v>
      </c>
      <c r="L1" t="s">
        <v>4938</v>
      </c>
      <c r="M1" t="s">
        <v>4939</v>
      </c>
      <c r="N1" t="s">
        <v>4940</v>
      </c>
      <c r="O1" t="s">
        <v>4941</v>
      </c>
      <c r="P1" t="s">
        <v>4942</v>
      </c>
      <c r="Q1" t="s">
        <v>4943</v>
      </c>
      <c r="R1" t="s">
        <v>4944</v>
      </c>
      <c r="S1" t="s">
        <v>4945</v>
      </c>
      <c r="T1" t="s">
        <v>4946</v>
      </c>
      <c r="U1" t="s">
        <v>4947</v>
      </c>
      <c r="V1" t="s">
        <v>4948</v>
      </c>
      <c r="W1" t="s">
        <v>4949</v>
      </c>
      <c r="X1" t="s">
        <v>4950</v>
      </c>
    </row>
    <row r="2" spans="1:24" ht="12.75">
      <c r="A2" t="s">
        <v>1033</v>
      </c>
      <c r="B2" t="s">
        <v>1037</v>
      </c>
      <c r="C2" t="s">
        <v>2290</v>
      </c>
      <c r="D2" t="s">
        <v>2439</v>
      </c>
      <c r="E2" t="s">
        <v>2270</v>
      </c>
      <c r="F2" t="s">
        <v>1105</v>
      </c>
      <c r="G2" t="s">
        <v>2076</v>
      </c>
      <c r="H2" t="s">
        <v>1176</v>
      </c>
      <c r="I2" t="s">
        <v>1176</v>
      </c>
      <c r="J2" t="s">
        <v>1503</v>
      </c>
      <c r="K2" t="s">
        <v>2427</v>
      </c>
      <c r="L2" t="s">
        <v>2475</v>
      </c>
      <c r="M2" t="s">
        <v>2229</v>
      </c>
      <c r="N2" t="s">
        <v>1780</v>
      </c>
      <c r="O2" t="s">
        <v>1858</v>
      </c>
      <c r="P2" t="s">
        <v>1884</v>
      </c>
      <c r="Q2" t="s">
        <v>1023</v>
      </c>
      <c r="R2" t="s">
        <v>1166</v>
      </c>
      <c r="S2" t="s">
        <v>1293</v>
      </c>
      <c r="T2" t="s">
        <v>828</v>
      </c>
      <c r="U2" t="s">
        <v>1027</v>
      </c>
      <c r="V2" t="s">
        <v>1101</v>
      </c>
      <c r="W2" t="s">
        <v>1028</v>
      </c>
      <c r="X2" t="s">
        <v>1174</v>
      </c>
    </row>
    <row r="3" spans="2:20" ht="12.75">
      <c r="B3" t="s">
        <v>1106</v>
      </c>
      <c r="C3" t="s">
        <v>2310</v>
      </c>
      <c r="D3" t="s">
        <v>2008</v>
      </c>
      <c r="E3" t="s">
        <v>2250</v>
      </c>
      <c r="F3" t="s">
        <v>2370</v>
      </c>
      <c r="G3" t="s">
        <v>2164</v>
      </c>
      <c r="H3" t="s">
        <v>1105</v>
      </c>
      <c r="I3" t="s">
        <v>1985</v>
      </c>
      <c r="J3" t="s">
        <v>2120</v>
      </c>
      <c r="K3" t="s">
        <v>2495</v>
      </c>
      <c r="L3" t="s">
        <v>1858</v>
      </c>
      <c r="N3" t="s">
        <v>1547</v>
      </c>
      <c r="O3" t="s">
        <v>1352</v>
      </c>
      <c r="P3" t="s">
        <v>2452</v>
      </c>
      <c r="S3" t="s">
        <v>820</v>
      </c>
      <c r="T3" t="s">
        <v>1099</v>
      </c>
    </row>
    <row r="4" spans="4:19" ht="12.75">
      <c r="D4" t="s">
        <v>2504</v>
      </c>
      <c r="E4" t="s">
        <v>2404</v>
      </c>
      <c r="F4" t="s">
        <v>2416</v>
      </c>
      <c r="G4" t="s">
        <v>2120</v>
      </c>
      <c r="H4" t="s">
        <v>1985</v>
      </c>
      <c r="I4" t="s">
        <v>2164</v>
      </c>
      <c r="J4" t="s">
        <v>1625</v>
      </c>
      <c r="L4" t="s">
        <v>1352</v>
      </c>
      <c r="N4" t="s">
        <v>1833</v>
      </c>
      <c r="O4" t="s">
        <v>1453</v>
      </c>
      <c r="S4" t="s">
        <v>1097</v>
      </c>
    </row>
    <row r="5" spans="4:19" ht="12.75">
      <c r="D5" t="s">
        <v>2485</v>
      </c>
      <c r="F5" t="s">
        <v>1239</v>
      </c>
      <c r="G5" t="s">
        <v>2143</v>
      </c>
      <c r="H5" t="s">
        <v>2076</v>
      </c>
      <c r="I5" t="s">
        <v>1724</v>
      </c>
      <c r="J5" t="s">
        <v>1034</v>
      </c>
      <c r="L5" t="s">
        <v>1453</v>
      </c>
      <c r="N5" t="s">
        <v>1298</v>
      </c>
      <c r="O5" t="s">
        <v>1661</v>
      </c>
      <c r="S5" t="s">
        <v>1168</v>
      </c>
    </row>
    <row r="6" spans="4:15" ht="12.75">
      <c r="D6" t="s">
        <v>2495</v>
      </c>
      <c r="F6" t="s">
        <v>1961</v>
      </c>
      <c r="G6" t="s">
        <v>2030</v>
      </c>
      <c r="H6" t="s">
        <v>2370</v>
      </c>
      <c r="I6" t="s">
        <v>1780</v>
      </c>
      <c r="J6" t="s">
        <v>1547</v>
      </c>
      <c r="L6" t="s">
        <v>1661</v>
      </c>
      <c r="N6" t="s">
        <v>1403</v>
      </c>
      <c r="O6" t="s">
        <v>1808</v>
      </c>
    </row>
    <row r="7" spans="6:12" ht="12.75">
      <c r="F7" t="s">
        <v>1752</v>
      </c>
      <c r="G7" t="s">
        <v>1936</v>
      </c>
      <c r="H7" t="s">
        <v>955</v>
      </c>
      <c r="I7" t="s">
        <v>2370</v>
      </c>
      <c r="J7" t="s">
        <v>1589</v>
      </c>
      <c r="L7" t="s">
        <v>1808</v>
      </c>
    </row>
    <row r="8" spans="6:10" ht="12.75">
      <c r="F8" t="s">
        <v>1589</v>
      </c>
      <c r="G8" t="s">
        <v>2052</v>
      </c>
      <c r="H8" t="s">
        <v>1239</v>
      </c>
      <c r="I8" t="s">
        <v>2427</v>
      </c>
      <c r="J8" t="s">
        <v>2387</v>
      </c>
    </row>
    <row r="9" spans="6:10" ht="12.75">
      <c r="F9" t="s">
        <v>1693</v>
      </c>
      <c r="G9" t="s">
        <v>2098</v>
      </c>
      <c r="H9" t="s">
        <v>1961</v>
      </c>
      <c r="I9" t="s">
        <v>2416</v>
      </c>
      <c r="J9" t="s">
        <v>2185</v>
      </c>
    </row>
    <row r="10" spans="8:10" ht="12.75">
      <c r="H10" t="s">
        <v>2350</v>
      </c>
      <c r="I10" t="s">
        <v>1239</v>
      </c>
      <c r="J10" t="s">
        <v>2206</v>
      </c>
    </row>
    <row r="11" spans="8:10" ht="12.75">
      <c r="H11" t="s">
        <v>1034</v>
      </c>
      <c r="I11" t="s">
        <v>1625</v>
      </c>
      <c r="J11" t="s">
        <v>1833</v>
      </c>
    </row>
    <row r="12" spans="8:10" ht="12.75">
      <c r="H12" t="s">
        <v>1910</v>
      </c>
      <c r="I12" t="s">
        <v>2270</v>
      </c>
      <c r="J12" t="s">
        <v>1661</v>
      </c>
    </row>
    <row r="13" spans="8:9" ht="12.75">
      <c r="H13" t="s">
        <v>2008</v>
      </c>
      <c r="I13" t="s">
        <v>2310</v>
      </c>
    </row>
    <row r="14" spans="8:9" ht="12.75">
      <c r="H14" t="s">
        <v>2464</v>
      </c>
      <c r="I14" t="s">
        <v>1752</v>
      </c>
    </row>
    <row r="15" spans="8:9" ht="12.75">
      <c r="H15" t="s">
        <v>2387</v>
      </c>
      <c r="I15" t="s">
        <v>2475</v>
      </c>
    </row>
    <row r="16" spans="8:9" ht="12.75">
      <c r="H16" t="s">
        <v>2030</v>
      </c>
      <c r="I16" t="s">
        <v>2350</v>
      </c>
    </row>
    <row r="17" spans="8:9" ht="12.75">
      <c r="H17" t="s">
        <v>1936</v>
      </c>
      <c r="I17" t="s">
        <v>2439</v>
      </c>
    </row>
    <row r="18" spans="8:9" ht="12.75">
      <c r="H18" t="s">
        <v>2098</v>
      </c>
      <c r="I18" t="s">
        <v>1034</v>
      </c>
    </row>
    <row r="19" spans="8:9" ht="12.75">
      <c r="H19" t="s">
        <v>2185</v>
      </c>
      <c r="I19" t="s">
        <v>2143</v>
      </c>
    </row>
    <row r="20" spans="8:9" ht="12.75">
      <c r="H20" t="s">
        <v>1298</v>
      </c>
      <c r="I20" t="s">
        <v>1547</v>
      </c>
    </row>
    <row r="21" spans="8:9" ht="12.75">
      <c r="H21" t="s">
        <v>1403</v>
      </c>
      <c r="I21" t="s">
        <v>2464</v>
      </c>
    </row>
    <row r="22" spans="8:9" ht="12.75">
      <c r="H22" t="s">
        <v>1352</v>
      </c>
      <c r="I22" t="s">
        <v>2329</v>
      </c>
    </row>
    <row r="23" spans="8:9" ht="12.75">
      <c r="H23" t="s">
        <v>1453</v>
      </c>
      <c r="I23" t="s">
        <v>2404</v>
      </c>
    </row>
    <row r="24" ht="12.75">
      <c r="I24" t="s">
        <v>2387</v>
      </c>
    </row>
    <row r="25" ht="12.75">
      <c r="I25" t="s">
        <v>2504</v>
      </c>
    </row>
    <row r="26" ht="12.75">
      <c r="I26" t="s">
        <v>2185</v>
      </c>
    </row>
    <row r="27" ht="12.75">
      <c r="I27" t="s">
        <v>2206</v>
      </c>
    </row>
    <row r="28" ht="12.75">
      <c r="I28" t="s">
        <v>1298</v>
      </c>
    </row>
    <row r="29" ht="12.75">
      <c r="I29" t="s">
        <v>2452</v>
      </c>
    </row>
    <row r="30" ht="12.75">
      <c r="I30" t="s">
        <v>1352</v>
      </c>
    </row>
    <row r="31" ht="12.75">
      <c r="I31" t="s">
        <v>1808</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60"/>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99" t="s">
        <v>474</v>
      </c>
      <c r="B1" s="199"/>
    </row>
    <row r="2" spans="1:3" ht="12.75">
      <c r="B2" s="199" t="s">
        <v>4957</v>
      </c>
      <c r="C2" t="s">
        <v>903</v>
      </c>
    </row>
    <row r="3" spans="2:5" ht="12.75">
      <c r="B3" s="199" t="s">
        <v>4958</v>
      </c>
      <c r="C3" t="s">
        <v>954</v>
      </c>
      <c r="D3" t="s">
        <v>1032</v>
      </c>
      <c r="E3" t="s">
        <v>1104</v>
      </c>
    </row>
    <row r="4" spans="1:2" ht="12.75">
      <c r="A4" s="199" t="s">
        <v>36</v>
      </c>
      <c r="B4" s="199"/>
    </row>
    <row r="5" spans="1:4" ht="12.75">
      <c r="B5" s="199" t="s">
        <v>4959</v>
      </c>
      <c r="C5" t="s">
        <v>488</v>
      </c>
      <c r="D5" t="s">
        <v>1033</v>
      </c>
    </row>
    <row r="6" spans="2:57" ht="12.75">
      <c r="B6" s="199" t="s">
        <v>4960</v>
      </c>
      <c r="C6" t="s">
        <v>955</v>
      </c>
      <c r="D6" t="s">
        <v>1034</v>
      </c>
      <c r="E6" t="s">
        <v>1105</v>
      </c>
      <c r="F6" t="s">
        <v>1176</v>
      </c>
      <c r="G6" t="s">
        <v>1239</v>
      </c>
      <c r="H6" t="s">
        <v>1298</v>
      </c>
      <c r="I6" t="s">
        <v>1352</v>
      </c>
      <c r="J6" t="s">
        <v>1403</v>
      </c>
      <c r="K6" t="s">
        <v>1453</v>
      </c>
      <c r="L6" t="s">
        <v>1503</v>
      </c>
      <c r="M6" t="s">
        <v>1547</v>
      </c>
      <c r="N6" t="s">
        <v>1589</v>
      </c>
      <c r="O6" t="s">
        <v>1625</v>
      </c>
      <c r="P6" t="s">
        <v>1661</v>
      </c>
      <c r="Q6" t="s">
        <v>1693</v>
      </c>
      <c r="R6" t="s">
        <v>1724</v>
      </c>
      <c r="S6" t="s">
        <v>1752</v>
      </c>
      <c r="T6" t="s">
        <v>1780</v>
      </c>
      <c r="U6" t="s">
        <v>1808</v>
      </c>
      <c r="V6" t="s">
        <v>1833</v>
      </c>
      <c r="W6" t="s">
        <v>1858</v>
      </c>
      <c r="X6" t="s">
        <v>1884</v>
      </c>
      <c r="Y6" t="s">
        <v>1910</v>
      </c>
      <c r="Z6" t="s">
        <v>1936</v>
      </c>
      <c r="AA6" t="s">
        <v>1961</v>
      </c>
      <c r="AB6" t="s">
        <v>1985</v>
      </c>
      <c r="AC6" t="s">
        <v>2008</v>
      </c>
      <c r="AD6" t="s">
        <v>2030</v>
      </c>
      <c r="AE6" t="s">
        <v>2052</v>
      </c>
      <c r="AF6" t="s">
        <v>2076</v>
      </c>
      <c r="AG6" t="s">
        <v>2098</v>
      </c>
      <c r="AH6" t="s">
        <v>2120</v>
      </c>
      <c r="AI6" t="s">
        <v>2143</v>
      </c>
      <c r="AJ6" t="s">
        <v>2164</v>
      </c>
      <c r="AK6" t="s">
        <v>2185</v>
      </c>
      <c r="AL6" t="s">
        <v>2206</v>
      </c>
      <c r="AM6" t="s">
        <v>2229</v>
      </c>
      <c r="AN6" t="s">
        <v>2250</v>
      </c>
      <c r="AO6" t="s">
        <v>2270</v>
      </c>
      <c r="AP6" t="s">
        <v>2290</v>
      </c>
      <c r="AQ6" t="s">
        <v>2310</v>
      </c>
      <c r="AR6" t="s">
        <v>2329</v>
      </c>
      <c r="AS6" t="s">
        <v>2350</v>
      </c>
      <c r="AT6" t="s">
        <v>2370</v>
      </c>
      <c r="AU6" t="s">
        <v>2387</v>
      </c>
      <c r="AV6" t="s">
        <v>2404</v>
      </c>
      <c r="AW6" t="s">
        <v>2416</v>
      </c>
      <c r="AX6" t="s">
        <v>2427</v>
      </c>
      <c r="AY6" t="s">
        <v>2439</v>
      </c>
      <c r="AZ6" t="s">
        <v>2452</v>
      </c>
      <c r="BA6" t="s">
        <v>2464</v>
      </c>
      <c r="BB6" t="s">
        <v>2475</v>
      </c>
      <c r="BC6" t="s">
        <v>2485</v>
      </c>
      <c r="BD6" t="s">
        <v>2495</v>
      </c>
      <c r="BE6" t="s">
        <v>2504</v>
      </c>
    </row>
    <row r="7" spans="1:2" ht="12.75">
      <c r="A7" s="200" t="s">
        <v>33</v>
      </c>
      <c r="B7" s="200"/>
    </row>
    <row r="8" ht="12.75"/>
    <row r="9" spans="2:3" ht="12.75">
      <c r="B9" s="200" t="s">
        <v>4961</v>
      </c>
      <c r="C9" t="s">
        <v>1031</v>
      </c>
    </row>
    <row r="10" spans="2:5" ht="12.75">
      <c r="B10" s="200" t="s">
        <v>4962</v>
      </c>
      <c r="C10" t="s">
        <v>957</v>
      </c>
      <c r="D10" t="s">
        <v>1037</v>
      </c>
      <c r="E10" t="s">
        <v>1106</v>
      </c>
    </row>
    <row r="11" spans="1:2" ht="12.75">
      <c r="A11" s="201" t="s">
        <v>37</v>
      </c>
      <c r="B11" s="201"/>
    </row>
    <row r="12" spans="1:15" ht="12.75">
      <c r="B12" s="201" t="s">
        <v>4963</v>
      </c>
      <c r="C12" t="s">
        <v>958</v>
      </c>
      <c r="D12" t="s">
        <v>1038</v>
      </c>
      <c r="E12" t="s">
        <v>1107</v>
      </c>
      <c r="F12" t="s">
        <v>1177</v>
      </c>
      <c r="G12" t="s">
        <v>1240</v>
      </c>
      <c r="H12" t="s">
        <v>1108</v>
      </c>
      <c r="I12" t="s">
        <v>1353</v>
      </c>
      <c r="J12" t="s">
        <v>1404</v>
      </c>
      <c r="K12" t="s">
        <v>1454</v>
      </c>
      <c r="L12" t="s">
        <v>1504</v>
      </c>
      <c r="M12" t="s">
        <v>1548</v>
      </c>
      <c r="N12" t="s">
        <v>1590</v>
      </c>
      <c r="O12" t="s">
        <v>1626</v>
      </c>
    </row>
    <row r="13" spans="2:5" ht="12.75">
      <c r="B13" s="201" t="s">
        <v>4964</v>
      </c>
      <c r="C13" t="s">
        <v>959</v>
      </c>
      <c r="D13" t="s">
        <v>1039</v>
      </c>
      <c r="E13" t="s">
        <v>1108</v>
      </c>
    </row>
    <row r="14" spans="2:10" ht="12.75">
      <c r="B14" s="201" t="s">
        <v>4965</v>
      </c>
      <c r="C14" t="s">
        <v>960</v>
      </c>
      <c r="D14" t="s">
        <v>1040</v>
      </c>
      <c r="E14" t="s">
        <v>1109</v>
      </c>
      <c r="F14" t="s">
        <v>1178</v>
      </c>
      <c r="G14" t="s">
        <v>592</v>
      </c>
      <c r="H14" t="s">
        <v>1299</v>
      </c>
      <c r="I14" t="s">
        <v>1354</v>
      </c>
      <c r="J14" t="s">
        <v>1405</v>
      </c>
    </row>
    <row r="15" spans="2:7" ht="12.75">
      <c r="B15" s="201" t="s">
        <v>4966</v>
      </c>
      <c r="C15" t="s">
        <v>961</v>
      </c>
      <c r="D15" t="s">
        <v>1041</v>
      </c>
      <c r="E15" t="s">
        <v>1110</v>
      </c>
      <c r="F15" t="s">
        <v>1179</v>
      </c>
      <c r="G15" t="s">
        <v>1241</v>
      </c>
    </row>
    <row r="16" spans="2:5" ht="12.75">
      <c r="B16" s="201" t="s">
        <v>4967</v>
      </c>
      <c r="C16" t="s">
        <v>962</v>
      </c>
      <c r="D16" t="s">
        <v>1042</v>
      </c>
      <c r="E16" t="s">
        <v>1111</v>
      </c>
    </row>
    <row r="17" spans="2:16" ht="12.75">
      <c r="B17" s="201" t="s">
        <v>4968</v>
      </c>
      <c r="C17" t="s">
        <v>963</v>
      </c>
      <c r="D17" t="s">
        <v>1043</v>
      </c>
      <c r="E17" t="s">
        <v>1112</v>
      </c>
      <c r="F17" t="s">
        <v>1180</v>
      </c>
      <c r="G17" t="s">
        <v>1242</v>
      </c>
      <c r="H17" t="s">
        <v>1300</v>
      </c>
      <c r="I17" t="s">
        <v>1355</v>
      </c>
      <c r="J17" t="s">
        <v>1406</v>
      </c>
      <c r="K17" t="s">
        <v>1455</v>
      </c>
      <c r="L17" t="s">
        <v>1505</v>
      </c>
      <c r="M17" t="s">
        <v>1549</v>
      </c>
      <c r="N17" t="s">
        <v>1591</v>
      </c>
      <c r="O17" t="s">
        <v>1627</v>
      </c>
      <c r="P17" t="s">
        <v>1662</v>
      </c>
    </row>
    <row r="18" spans="2:50" ht="12.75">
      <c r="B18" s="201" t="s">
        <v>4969</v>
      </c>
      <c r="C18" t="s">
        <v>964</v>
      </c>
      <c r="D18" t="s">
        <v>1044</v>
      </c>
      <c r="E18" t="s">
        <v>1113</v>
      </c>
      <c r="F18" t="s">
        <v>966</v>
      </c>
      <c r="G18" t="s">
        <v>1243</v>
      </c>
      <c r="H18" t="s">
        <v>1301</v>
      </c>
      <c r="I18" t="s">
        <v>1356</v>
      </c>
      <c r="J18" t="s">
        <v>1407</v>
      </c>
      <c r="K18" t="s">
        <v>1456</v>
      </c>
      <c r="L18" t="s">
        <v>1506</v>
      </c>
      <c r="M18" t="s">
        <v>1550</v>
      </c>
      <c r="N18" t="s">
        <v>1592</v>
      </c>
      <c r="O18" t="s">
        <v>1628</v>
      </c>
      <c r="P18" t="s">
        <v>1663</v>
      </c>
      <c r="Q18" t="s">
        <v>1694</v>
      </c>
      <c r="R18" t="s">
        <v>1725</v>
      </c>
      <c r="S18" t="s">
        <v>1753</v>
      </c>
      <c r="T18" t="s">
        <v>1781</v>
      </c>
      <c r="U18" t="s">
        <v>997</v>
      </c>
      <c r="V18" t="s">
        <v>1834</v>
      </c>
      <c r="W18" t="s">
        <v>1859</v>
      </c>
      <c r="X18" t="s">
        <v>1885</v>
      </c>
      <c r="Y18" t="s">
        <v>1911</v>
      </c>
      <c r="Z18" t="s">
        <v>1937</v>
      </c>
      <c r="AA18" t="s">
        <v>1962</v>
      </c>
      <c r="AB18" t="s">
        <v>1986</v>
      </c>
      <c r="AC18" t="s">
        <v>619</v>
      </c>
      <c r="AD18" t="s">
        <v>2031</v>
      </c>
      <c r="AE18" t="s">
        <v>2053</v>
      </c>
      <c r="AF18" t="s">
        <v>2077</v>
      </c>
      <c r="AG18" t="s">
        <v>2099</v>
      </c>
      <c r="AH18" t="s">
        <v>2121</v>
      </c>
      <c r="AI18" t="s">
        <v>994</v>
      </c>
      <c r="AJ18" t="s">
        <v>2165</v>
      </c>
      <c r="AK18" t="s">
        <v>2186</v>
      </c>
      <c r="AL18" t="s">
        <v>2207</v>
      </c>
      <c r="AM18" t="s">
        <v>2230</v>
      </c>
      <c r="AN18" t="s">
        <v>2251</v>
      </c>
      <c r="AO18" t="s">
        <v>2271</v>
      </c>
      <c r="AP18" t="s">
        <v>2291</v>
      </c>
      <c r="AQ18" t="s">
        <v>1011</v>
      </c>
      <c r="AR18" t="s">
        <v>2330</v>
      </c>
      <c r="AS18" t="s">
        <v>2351</v>
      </c>
      <c r="AT18" t="s">
        <v>2371</v>
      </c>
      <c r="AU18" t="s">
        <v>2388</v>
      </c>
      <c r="AV18" t="s">
        <v>972</v>
      </c>
      <c r="AW18" t="s">
        <v>1005</v>
      </c>
      <c r="AX18" t="s">
        <v>990</v>
      </c>
    </row>
    <row r="19" spans="2:3" ht="12.75">
      <c r="B19" s="201" t="s">
        <v>4970</v>
      </c>
      <c r="C19" t="s">
        <v>1011</v>
      </c>
    </row>
    <row r="20" spans="2:17" ht="12.75">
      <c r="B20" s="201" t="s">
        <v>4971</v>
      </c>
      <c r="C20" t="s">
        <v>1012</v>
      </c>
      <c r="D20" t="s">
        <v>1086</v>
      </c>
      <c r="E20" t="s">
        <v>1154</v>
      </c>
      <c r="F20" t="s">
        <v>1222</v>
      </c>
      <c r="G20" t="s">
        <v>1285</v>
      </c>
      <c r="H20" t="s">
        <v>1342</v>
      </c>
      <c r="I20" t="s">
        <v>1394</v>
      </c>
      <c r="J20" t="s">
        <v>1444</v>
      </c>
      <c r="K20" t="s">
        <v>1493</v>
      </c>
      <c r="L20" t="s">
        <v>1539</v>
      </c>
      <c r="M20" t="s">
        <v>1582</v>
      </c>
      <c r="N20" t="s">
        <v>639</v>
      </c>
      <c r="O20" t="s">
        <v>1656</v>
      </c>
      <c r="P20" t="s">
        <v>1688</v>
      </c>
      <c r="Q20" t="s">
        <v>1718</v>
      </c>
    </row>
    <row r="21" spans="2:3" ht="12.75">
      <c r="B21" s="201" t="s">
        <v>4972</v>
      </c>
      <c r="C21" t="s">
        <v>639</v>
      </c>
    </row>
    <row r="22" spans="2:3" ht="12.75">
      <c r="B22" s="201" t="s">
        <v>4973</v>
      </c>
      <c r="C22" t="s">
        <v>639</v>
      </c>
    </row>
    <row r="23" spans="2:3" ht="12.75">
      <c r="B23" s="201" t="s">
        <v>4974</v>
      </c>
      <c r="C23" t="s">
        <v>787</v>
      </c>
    </row>
    <row r="24" spans="1:2" ht="12.75">
      <c r="A24" s="202" t="s">
        <v>674</v>
      </c>
      <c r="B24" s="202"/>
    </row>
    <row r="25" spans="1:4" ht="12.75">
      <c r="B25" s="202" t="s">
        <v>4975</v>
      </c>
      <c r="C25" t="s">
        <v>678</v>
      </c>
      <c r="D25" t="s">
        <v>1035</v>
      </c>
    </row>
    <row r="26" spans="2:11" ht="12.75">
      <c r="B26" s="202" t="s">
        <v>4976</v>
      </c>
      <c r="C26" t="s">
        <v>682</v>
      </c>
      <c r="D26" t="s">
        <v>1089</v>
      </c>
      <c r="E26" t="s">
        <v>1156</v>
      </c>
      <c r="F26" t="s">
        <v>1223</v>
      </c>
      <c r="G26" t="s">
        <v>1286</v>
      </c>
      <c r="H26" t="s">
        <v>1343</v>
      </c>
      <c r="I26" t="s">
        <v>1395</v>
      </c>
      <c r="J26" t="s">
        <v>1445</v>
      </c>
      <c r="K26" t="s">
        <v>1494</v>
      </c>
    </row>
    <row r="27" spans="2:149" ht="12.75">
      <c r="B27" s="202" t="s">
        <v>4977</v>
      </c>
      <c r="C27" t="s">
        <v>1015</v>
      </c>
      <c r="D27" t="s">
        <v>1090</v>
      </c>
      <c r="E27" t="s">
        <v>1157</v>
      </c>
      <c r="F27" t="s">
        <v>1224</v>
      </c>
      <c r="G27" t="s">
        <v>1287</v>
      </c>
      <c r="H27" t="s">
        <v>1344</v>
      </c>
      <c r="I27" t="s">
        <v>1396</v>
      </c>
      <c r="J27" t="s">
        <v>1446</v>
      </c>
      <c r="K27" t="s">
        <v>1495</v>
      </c>
      <c r="L27" t="s">
        <v>1540</v>
      </c>
      <c r="M27" t="s">
        <v>1583</v>
      </c>
      <c r="N27" t="s">
        <v>1621</v>
      </c>
      <c r="O27" t="s">
        <v>1657</v>
      </c>
      <c r="P27" t="s">
        <v>1689</v>
      </c>
      <c r="Q27" t="s">
        <v>1719</v>
      </c>
      <c r="R27" t="s">
        <v>1748</v>
      </c>
      <c r="S27" t="s">
        <v>1776</v>
      </c>
      <c r="T27" t="s">
        <v>1805</v>
      </c>
      <c r="U27" t="s">
        <v>1829</v>
      </c>
      <c r="V27" t="s">
        <v>1854</v>
      </c>
      <c r="W27" t="s">
        <v>1880</v>
      </c>
      <c r="X27" t="s">
        <v>1907</v>
      </c>
      <c r="Y27" t="s">
        <v>1932</v>
      </c>
      <c r="Z27" t="s">
        <v>1957</v>
      </c>
      <c r="AA27" t="s">
        <v>1982</v>
      </c>
      <c r="AB27" t="s">
        <v>2005</v>
      </c>
      <c r="AC27" t="s">
        <v>2026</v>
      </c>
      <c r="AD27" t="s">
        <v>2049</v>
      </c>
      <c r="AE27" t="s">
        <v>2072</v>
      </c>
      <c r="AF27" t="s">
        <v>2094</v>
      </c>
      <c r="AG27" t="s">
        <v>2116</v>
      </c>
      <c r="AH27" t="s">
        <v>2138</v>
      </c>
      <c r="AI27" t="s">
        <v>2160</v>
      </c>
      <c r="AJ27" t="s">
        <v>2182</v>
      </c>
      <c r="AK27" t="s">
        <v>2202</v>
      </c>
      <c r="AL27" t="s">
        <v>2224</v>
      </c>
      <c r="AM27" t="s">
        <v>2246</v>
      </c>
      <c r="AN27" t="s">
        <v>2266</v>
      </c>
      <c r="AO27" t="s">
        <v>2286</v>
      </c>
      <c r="AP27" t="s">
        <v>2306</v>
      </c>
      <c r="AQ27" t="s">
        <v>2325</v>
      </c>
      <c r="AR27" t="s">
        <v>2346</v>
      </c>
      <c r="AS27" t="s">
        <v>2365</v>
      </c>
      <c r="AT27" t="s">
        <v>2384</v>
      </c>
      <c r="AU27" t="s">
        <v>2400</v>
      </c>
      <c r="AV27" t="s">
        <v>2413</v>
      </c>
      <c r="AW27" t="s">
        <v>2424</v>
      </c>
      <c r="AX27" t="s">
        <v>2435</v>
      </c>
      <c r="AY27" t="s">
        <v>2448</v>
      </c>
      <c r="AZ27" t="s">
        <v>2459</v>
      </c>
      <c r="BA27" t="s">
        <v>2470</v>
      </c>
      <c r="BB27" t="s">
        <v>2481</v>
      </c>
      <c r="BC27" t="s">
        <v>2491</v>
      </c>
      <c r="BD27" t="s">
        <v>2500</v>
      </c>
      <c r="BE27" t="s">
        <v>2509</v>
      </c>
      <c r="BF27" t="s">
        <v>2516</v>
      </c>
      <c r="BG27" t="s">
        <v>2525</v>
      </c>
      <c r="BH27" t="s">
        <v>2533</v>
      </c>
      <c r="BI27" t="s">
        <v>2541</v>
      </c>
      <c r="BJ27" t="s">
        <v>2550</v>
      </c>
      <c r="BK27" t="s">
        <v>2556</v>
      </c>
      <c r="BL27" t="s">
        <v>2562</v>
      </c>
      <c r="BM27" t="s">
        <v>2569</v>
      </c>
      <c r="BN27" t="s">
        <v>2576</v>
      </c>
      <c r="BO27" t="s">
        <v>2584</v>
      </c>
      <c r="BP27" t="s">
        <v>2592</v>
      </c>
      <c r="BQ27" t="s">
        <v>2599</v>
      </c>
      <c r="BR27" t="s">
        <v>2606</v>
      </c>
      <c r="BS27" t="s">
        <v>2614</v>
      </c>
      <c r="BT27" t="s">
        <v>2622</v>
      </c>
      <c r="BU27" t="s">
        <v>2629</v>
      </c>
      <c r="BV27" t="s">
        <v>2636</v>
      </c>
      <c r="BW27" t="s">
        <v>2644</v>
      </c>
      <c r="BX27" t="s">
        <v>2651</v>
      </c>
      <c r="BY27" t="s">
        <v>2658</v>
      </c>
      <c r="BZ27" t="s">
        <v>2667</v>
      </c>
      <c r="CA27" t="s">
        <v>2674</v>
      </c>
      <c r="CB27" t="s">
        <v>239</v>
      </c>
      <c r="CC27" t="s">
        <v>2687</v>
      </c>
      <c r="CD27" t="s">
        <v>2694</v>
      </c>
      <c r="CE27" t="s">
        <v>2700</v>
      </c>
      <c r="CF27" t="s">
        <v>2708</v>
      </c>
      <c r="CG27" t="s">
        <v>2716</v>
      </c>
      <c r="CH27" t="s">
        <v>2723</v>
      </c>
      <c r="CI27" t="s">
        <v>2729</v>
      </c>
      <c r="CJ27" t="s">
        <v>2737</v>
      </c>
      <c r="CK27" t="s">
        <v>2744</v>
      </c>
      <c r="CL27" t="s">
        <v>2752</v>
      </c>
      <c r="CM27" t="s">
        <v>2759</v>
      </c>
      <c r="CN27" t="s">
        <v>2767</v>
      </c>
      <c r="CO27" t="s">
        <v>2774</v>
      </c>
      <c r="CP27" t="s">
        <v>2782</v>
      </c>
      <c r="CQ27" t="s">
        <v>2788</v>
      </c>
      <c r="CR27" t="s">
        <v>2796</v>
      </c>
      <c r="CS27" t="s">
        <v>2802</v>
      </c>
      <c r="CT27" t="s">
        <v>2809</v>
      </c>
      <c r="CU27" t="s">
        <v>2818</v>
      </c>
      <c r="CV27" t="s">
        <v>2826</v>
      </c>
      <c r="CW27" t="s">
        <v>2834</v>
      </c>
      <c r="CX27" t="s">
        <v>2841</v>
      </c>
      <c r="CY27" t="s">
        <v>2849</v>
      </c>
      <c r="CZ27" t="s">
        <v>2857</v>
      </c>
      <c r="DA27" t="s">
        <v>2863</v>
      </c>
      <c r="DB27" t="s">
        <v>2869</v>
      </c>
      <c r="DC27" t="s">
        <v>2876</v>
      </c>
      <c r="DD27" t="s">
        <v>2882</v>
      </c>
      <c r="DE27" t="s">
        <v>2888</v>
      </c>
      <c r="DF27" t="s">
        <v>2895</v>
      </c>
      <c r="DG27" t="s">
        <v>2900</v>
      </c>
      <c r="DH27" t="s">
        <v>2906</v>
      </c>
      <c r="DI27" t="s">
        <v>2912</v>
      </c>
      <c r="DJ27" t="s">
        <v>2920</v>
      </c>
      <c r="DK27" t="s">
        <v>2927</v>
      </c>
      <c r="DL27" t="s">
        <v>2932</v>
      </c>
      <c r="DM27" t="s">
        <v>2938</v>
      </c>
      <c r="DN27" t="s">
        <v>2944</v>
      </c>
      <c r="DO27" t="s">
        <v>2950</v>
      </c>
      <c r="DP27" t="s">
        <v>2956</v>
      </c>
      <c r="DQ27" t="s">
        <v>2964</v>
      </c>
      <c r="DR27" t="s">
        <v>2969</v>
      </c>
      <c r="DS27" t="s">
        <v>2975</v>
      </c>
      <c r="DT27" t="s">
        <v>2981</v>
      </c>
      <c r="DU27" t="s">
        <v>2987</v>
      </c>
      <c r="DV27" t="s">
        <v>2993</v>
      </c>
      <c r="DW27" t="s">
        <v>3000</v>
      </c>
      <c r="DX27" t="s">
        <v>3007</v>
      </c>
      <c r="DY27" t="s">
        <v>3013</v>
      </c>
      <c r="DZ27" t="s">
        <v>3019</v>
      </c>
      <c r="EA27" t="s">
        <v>3025</v>
      </c>
      <c r="EB27" t="s">
        <v>3031</v>
      </c>
      <c r="EC27" t="s">
        <v>3037</v>
      </c>
      <c r="ED27" t="s">
        <v>3042</v>
      </c>
      <c r="EE27" t="s">
        <v>3047</v>
      </c>
      <c r="EF27" t="s">
        <v>3052</v>
      </c>
      <c r="EG27" t="s">
        <v>3058</v>
      </c>
      <c r="EH27" t="s">
        <v>3063</v>
      </c>
      <c r="EI27" t="s">
        <v>3068</v>
      </c>
      <c r="EJ27" t="s">
        <v>3074</v>
      </c>
      <c r="EK27" t="s">
        <v>3079</v>
      </c>
      <c r="EL27" t="s">
        <v>3084</v>
      </c>
      <c r="EM27" t="s">
        <v>3089</v>
      </c>
      <c r="EN27" t="s">
        <v>3095</v>
      </c>
      <c r="EO27" t="s">
        <v>3102</v>
      </c>
      <c r="EP27" t="s">
        <v>3107</v>
      </c>
      <c r="EQ27" t="s">
        <v>3113</v>
      </c>
      <c r="ER27" t="s">
        <v>3119</v>
      </c>
      <c r="ES27" t="s">
        <v>3124</v>
      </c>
    </row>
    <row r="28" spans="2:4" ht="12.75">
      <c r="B28" s="202" t="s">
        <v>4978</v>
      </c>
      <c r="C28" t="s">
        <v>678</v>
      </c>
      <c r="D28" t="s">
        <v>1035</v>
      </c>
    </row>
    <row r="29" spans="2:4" ht="12.75">
      <c r="B29" s="202" t="s">
        <v>4979</v>
      </c>
      <c r="C29" t="s">
        <v>678</v>
      </c>
      <c r="D29" t="s">
        <v>1035</v>
      </c>
    </row>
    <row r="30" spans="2:6" ht="12.75">
      <c r="B30" s="202" t="s">
        <v>4980</v>
      </c>
      <c r="C30" t="s">
        <v>713</v>
      </c>
      <c r="D30" t="s">
        <v>1091</v>
      </c>
      <c r="E30" t="s">
        <v>1158</v>
      </c>
      <c r="F30" t="s">
        <v>1225</v>
      </c>
    </row>
    <row r="31" spans="2:8" ht="12.75">
      <c r="B31" s="202" t="s">
        <v>4981</v>
      </c>
      <c r="C31" t="s">
        <v>1017</v>
      </c>
      <c r="D31" t="s">
        <v>717</v>
      </c>
      <c r="E31" t="s">
        <v>1159</v>
      </c>
      <c r="F31" t="s">
        <v>1226</v>
      </c>
      <c r="G31" t="s">
        <v>1288</v>
      </c>
      <c r="H31" t="s">
        <v>1345</v>
      </c>
    </row>
    <row r="32" spans="2:8" ht="12.75">
      <c r="B32" s="202" t="s">
        <v>4982</v>
      </c>
      <c r="C32" t="s">
        <v>1018</v>
      </c>
      <c r="D32" t="s">
        <v>1092</v>
      </c>
      <c r="E32" t="s">
        <v>1160</v>
      </c>
      <c r="F32" t="s">
        <v>1227</v>
      </c>
      <c r="G32" t="s">
        <v>1289</v>
      </c>
      <c r="H32" t="s">
        <v>1346</v>
      </c>
    </row>
    <row r="33" spans="2:6" ht="12.75">
      <c r="B33" s="202" t="s">
        <v>4983</v>
      </c>
      <c r="C33" t="s">
        <v>725</v>
      </c>
      <c r="D33" t="s">
        <v>1093</v>
      </c>
      <c r="E33" t="s">
        <v>1161</v>
      </c>
      <c r="F33" t="s">
        <v>1228</v>
      </c>
    </row>
    <row r="34" spans="2:5" ht="12.75">
      <c r="B34" s="202" t="s">
        <v>4984</v>
      </c>
      <c r="C34" t="s">
        <v>1018</v>
      </c>
      <c r="D34" t="s">
        <v>729</v>
      </c>
      <c r="E34" t="s">
        <v>1162</v>
      </c>
    </row>
    <row r="35" spans="2:7" ht="12.75">
      <c r="B35" s="202" t="s">
        <v>4985</v>
      </c>
      <c r="C35" t="s">
        <v>1019</v>
      </c>
      <c r="D35" t="s">
        <v>713</v>
      </c>
      <c r="E35" t="s">
        <v>1091</v>
      </c>
      <c r="F35" t="s">
        <v>733</v>
      </c>
      <c r="G35" t="s">
        <v>1290</v>
      </c>
    </row>
    <row r="36" spans="2:6" ht="12.75">
      <c r="B36" s="202" t="s">
        <v>4986</v>
      </c>
      <c r="C36" t="s">
        <v>1020</v>
      </c>
      <c r="D36" t="s">
        <v>1094</v>
      </c>
      <c r="E36" t="s">
        <v>1163</v>
      </c>
      <c r="F36" t="s">
        <v>1229</v>
      </c>
    </row>
    <row r="37" spans="2:10" ht="12.75">
      <c r="B37" s="202" t="s">
        <v>4987</v>
      </c>
      <c r="C37" t="s">
        <v>1021</v>
      </c>
      <c r="D37" t="s">
        <v>741</v>
      </c>
      <c r="E37" t="s">
        <v>1164</v>
      </c>
      <c r="F37" t="s">
        <v>1230</v>
      </c>
      <c r="G37" t="s">
        <v>1291</v>
      </c>
      <c r="H37" t="s">
        <v>1347</v>
      </c>
      <c r="I37" t="s">
        <v>1397</v>
      </c>
      <c r="J37" t="s">
        <v>1447</v>
      </c>
    </row>
    <row r="38" spans="1:2" ht="12.75">
      <c r="A38" s="203" t="s">
        <v>40</v>
      </c>
      <c r="B38" s="203"/>
    </row>
    <row r="39" spans="1:17" ht="12.75">
      <c r="B39" s="203" t="s">
        <v>4988</v>
      </c>
      <c r="C39" t="s">
        <v>639</v>
      </c>
      <c r="D39" t="s">
        <v>1012</v>
      </c>
      <c r="E39" t="s">
        <v>1086</v>
      </c>
      <c r="F39" t="s">
        <v>1154</v>
      </c>
      <c r="G39" t="s">
        <v>1222</v>
      </c>
      <c r="H39" t="s">
        <v>1285</v>
      </c>
      <c r="I39" t="s">
        <v>1342</v>
      </c>
      <c r="J39" t="s">
        <v>1394</v>
      </c>
      <c r="K39" t="s">
        <v>1444</v>
      </c>
      <c r="L39" t="s">
        <v>1493</v>
      </c>
      <c r="M39" t="s">
        <v>1539</v>
      </c>
      <c r="N39" t="s">
        <v>1582</v>
      </c>
      <c r="O39" t="s">
        <v>1656</v>
      </c>
      <c r="P39" t="s">
        <v>1688</v>
      </c>
      <c r="Q39" t="s">
        <v>1718</v>
      </c>
    </row>
    <row r="40" spans="2:17" ht="12.75">
      <c r="B40" s="203" t="s">
        <v>4989</v>
      </c>
      <c r="C40" t="s">
        <v>639</v>
      </c>
      <c r="D40" t="s">
        <v>1012</v>
      </c>
      <c r="E40" t="s">
        <v>1086</v>
      </c>
      <c r="F40" t="s">
        <v>1154</v>
      </c>
      <c r="G40" t="s">
        <v>1222</v>
      </c>
      <c r="H40" t="s">
        <v>1285</v>
      </c>
      <c r="I40" t="s">
        <v>1342</v>
      </c>
      <c r="J40" t="s">
        <v>1394</v>
      </c>
      <c r="K40" t="s">
        <v>1444</v>
      </c>
      <c r="L40" t="s">
        <v>1493</v>
      </c>
      <c r="M40" t="s">
        <v>1539</v>
      </c>
      <c r="N40" t="s">
        <v>1582</v>
      </c>
      <c r="O40" t="s">
        <v>1656</v>
      </c>
      <c r="P40" t="s">
        <v>1688</v>
      </c>
      <c r="Q40" t="s">
        <v>1718</v>
      </c>
    </row>
    <row r="41" spans="2:17" ht="12.75">
      <c r="B41" s="203" t="s">
        <v>4990</v>
      </c>
      <c r="C41" t="s">
        <v>639</v>
      </c>
      <c r="D41" t="s">
        <v>1012</v>
      </c>
      <c r="E41" t="s">
        <v>1086</v>
      </c>
      <c r="F41" t="s">
        <v>1154</v>
      </c>
      <c r="G41" t="s">
        <v>1222</v>
      </c>
      <c r="H41" t="s">
        <v>1285</v>
      </c>
      <c r="I41" t="s">
        <v>1342</v>
      </c>
      <c r="J41" t="s">
        <v>1394</v>
      </c>
      <c r="K41" t="s">
        <v>1444</v>
      </c>
      <c r="L41" t="s">
        <v>1493</v>
      </c>
      <c r="M41" t="s">
        <v>1539</v>
      </c>
      <c r="N41" t="s">
        <v>1582</v>
      </c>
      <c r="O41" t="s">
        <v>1656</v>
      </c>
      <c r="P41" t="s">
        <v>1688</v>
      </c>
      <c r="Q41" t="s">
        <v>1718</v>
      </c>
    </row>
    <row r="42" spans="2:3" ht="12.75">
      <c r="B42" s="203" t="s">
        <v>4991</v>
      </c>
      <c r="C42" t="s">
        <v>787</v>
      </c>
    </row>
    <row r="43" spans="1:2" ht="12.75">
      <c r="A43" s="204" t="s">
        <v>38</v>
      </c>
      <c r="B43" s="204"/>
    </row>
    <row r="44" spans="1:270" ht="12.75">
      <c r="B44" s="204" t="s">
        <v>4992</v>
      </c>
      <c r="C44" t="s">
        <v>1022</v>
      </c>
      <c r="D44" t="s">
        <v>987</v>
      </c>
      <c r="E44" t="s">
        <v>1165</v>
      </c>
      <c r="F44" t="s">
        <v>1065</v>
      </c>
      <c r="G44" t="s">
        <v>1133</v>
      </c>
      <c r="H44" t="s">
        <v>1201</v>
      </c>
      <c r="I44" t="s">
        <v>1264</v>
      </c>
      <c r="J44" t="s">
        <v>985</v>
      </c>
      <c r="K44" t="s">
        <v>1496</v>
      </c>
      <c r="L44" t="s">
        <v>1541</v>
      </c>
      <c r="M44" t="s">
        <v>1175</v>
      </c>
      <c r="N44" t="s">
        <v>1063</v>
      </c>
      <c r="O44" t="s">
        <v>1238</v>
      </c>
      <c r="P44" t="s">
        <v>1297</v>
      </c>
      <c r="Q44" t="s">
        <v>1720</v>
      </c>
      <c r="R44" t="s">
        <v>1073</v>
      </c>
      <c r="S44" t="s">
        <v>1199</v>
      </c>
      <c r="T44" t="s">
        <v>1641</v>
      </c>
      <c r="U44" t="s">
        <v>1502</v>
      </c>
      <c r="V44" t="s">
        <v>1141</v>
      </c>
      <c r="W44" t="s">
        <v>1588</v>
      </c>
      <c r="X44" t="s">
        <v>1793</v>
      </c>
      <c r="Y44" t="s">
        <v>1262</v>
      </c>
      <c r="Z44" t="s">
        <v>1660</v>
      </c>
      <c r="AA44" t="s">
        <v>1692</v>
      </c>
      <c r="AB44" t="s">
        <v>1896</v>
      </c>
      <c r="AC44" t="s">
        <v>1723</v>
      </c>
      <c r="AD44" t="s">
        <v>1320</v>
      </c>
      <c r="AE44" t="s">
        <v>2073</v>
      </c>
      <c r="AF44" t="s">
        <v>1972</v>
      </c>
      <c r="AG44" t="s">
        <v>1995</v>
      </c>
      <c r="AH44" t="s">
        <v>2139</v>
      </c>
      <c r="AI44" t="s">
        <v>1374</v>
      </c>
      <c r="AJ44" t="s">
        <v>2183</v>
      </c>
      <c r="AK44" t="s">
        <v>1779</v>
      </c>
      <c r="AL44" t="s">
        <v>2225</v>
      </c>
      <c r="AM44" t="s">
        <v>1424</v>
      </c>
      <c r="AN44" t="s">
        <v>1832</v>
      </c>
      <c r="AO44" t="s">
        <v>1857</v>
      </c>
      <c r="AP44" t="s">
        <v>1883</v>
      </c>
      <c r="AQ44" t="s">
        <v>1473</v>
      </c>
      <c r="AR44" t="s">
        <v>901</v>
      </c>
      <c r="AS44" t="s">
        <v>2366</v>
      </c>
      <c r="AT44" t="s">
        <v>2216</v>
      </c>
      <c r="AU44" t="s">
        <v>2239</v>
      </c>
      <c r="AV44" t="s">
        <v>1935</v>
      </c>
      <c r="AW44" t="s">
        <v>1960</v>
      </c>
      <c r="AX44" t="s">
        <v>1565</v>
      </c>
      <c r="AY44" t="s">
        <v>794</v>
      </c>
      <c r="AZ44" t="s">
        <v>2460</v>
      </c>
      <c r="BA44" t="s">
        <v>2471</v>
      </c>
      <c r="BB44" t="s">
        <v>1640</v>
      </c>
      <c r="BC44" t="s">
        <v>2029</v>
      </c>
      <c r="BD44" t="s">
        <v>2396</v>
      </c>
      <c r="BE44" t="s">
        <v>2410</v>
      </c>
      <c r="BF44" t="s">
        <v>1674</v>
      </c>
      <c r="BG44" t="s">
        <v>1736</v>
      </c>
      <c r="BH44" t="s">
        <v>2445</v>
      </c>
      <c r="BI44" t="s">
        <v>2542</v>
      </c>
      <c r="BJ44" t="s">
        <v>2119</v>
      </c>
      <c r="BK44" t="s">
        <v>1764</v>
      </c>
      <c r="BL44" t="s">
        <v>2563</v>
      </c>
      <c r="BM44" t="s">
        <v>1792</v>
      </c>
      <c r="BN44" t="s">
        <v>2205</v>
      </c>
      <c r="BO44" t="s">
        <v>2228</v>
      </c>
      <c r="BP44" t="s">
        <v>2249</v>
      </c>
      <c r="BQ44" t="s">
        <v>2523</v>
      </c>
      <c r="BR44" t="s">
        <v>1818</v>
      </c>
      <c r="BS44" t="s">
        <v>2539</v>
      </c>
      <c r="BT44" t="s">
        <v>2269</v>
      </c>
      <c r="BU44" t="s">
        <v>2289</v>
      </c>
      <c r="BV44" t="s">
        <v>2309</v>
      </c>
      <c r="BW44" t="s">
        <v>2328</v>
      </c>
      <c r="BX44" t="s">
        <v>2349</v>
      </c>
      <c r="BY44" t="s">
        <v>2659</v>
      </c>
      <c r="BZ44" t="s">
        <v>2668</v>
      </c>
      <c r="CA44" t="s">
        <v>2582</v>
      </c>
      <c r="CB44" t="s">
        <v>2590</v>
      </c>
      <c r="CC44" t="s">
        <v>2369</v>
      </c>
      <c r="CD44" t="s">
        <v>1869</v>
      </c>
      <c r="CE44" t="s">
        <v>2701</v>
      </c>
      <c r="CF44" t="s">
        <v>2709</v>
      </c>
      <c r="CG44" t="s">
        <v>2717</v>
      </c>
      <c r="CH44" t="s">
        <v>2612</v>
      </c>
      <c r="CI44" t="s">
        <v>2620</v>
      </c>
      <c r="CJ44" t="s">
        <v>1895</v>
      </c>
      <c r="CK44" t="s">
        <v>1921</v>
      </c>
      <c r="CL44" t="s">
        <v>2753</v>
      </c>
      <c r="CM44" t="s">
        <v>2642</v>
      </c>
      <c r="CN44" t="s">
        <v>1947</v>
      </c>
      <c r="CO44" t="s">
        <v>2775</v>
      </c>
      <c r="CP44" t="s">
        <v>2438</v>
      </c>
      <c r="CQ44" t="s">
        <v>2789</v>
      </c>
      <c r="CR44" t="s">
        <v>2665</v>
      </c>
      <c r="CS44" t="s">
        <v>2451</v>
      </c>
      <c r="CT44" t="s">
        <v>2810</v>
      </c>
      <c r="CU44" t="s">
        <v>2463</v>
      </c>
      <c r="CV44" t="s">
        <v>2474</v>
      </c>
      <c r="CW44" t="s">
        <v>2484</v>
      </c>
      <c r="CX44" t="s">
        <v>2494</v>
      </c>
      <c r="CY44" t="s">
        <v>2850</v>
      </c>
      <c r="CZ44" t="s">
        <v>2858</v>
      </c>
      <c r="DA44" t="s">
        <v>2503</v>
      </c>
      <c r="DB44" t="s">
        <v>2512</v>
      </c>
      <c r="DC44" t="s">
        <v>2519</v>
      </c>
      <c r="DD44" t="s">
        <v>2528</v>
      </c>
      <c r="DE44" t="s">
        <v>1272</v>
      </c>
      <c r="DF44" t="s">
        <v>2750</v>
      </c>
      <c r="DG44" t="s">
        <v>1971</v>
      </c>
      <c r="DH44" t="s">
        <v>1329</v>
      </c>
      <c r="DI44" t="s">
        <v>2913</v>
      </c>
      <c r="DJ44" t="s">
        <v>2921</v>
      </c>
      <c r="DK44" t="s">
        <v>2545</v>
      </c>
      <c r="DL44" t="s">
        <v>2017</v>
      </c>
      <c r="DM44" t="s">
        <v>2794</v>
      </c>
      <c r="DN44" t="s">
        <v>2040</v>
      </c>
      <c r="DO44" t="s">
        <v>2062</v>
      </c>
      <c r="DP44" t="s">
        <v>2957</v>
      </c>
      <c r="DQ44" t="s">
        <v>2816</v>
      </c>
      <c r="DR44" t="s">
        <v>2824</v>
      </c>
      <c r="DS44" t="s">
        <v>2832</v>
      </c>
      <c r="DT44" t="s">
        <v>2572</v>
      </c>
      <c r="DU44" t="s">
        <v>2988</v>
      </c>
      <c r="DV44" t="s">
        <v>2855</v>
      </c>
      <c r="DW44" t="s">
        <v>3001</v>
      </c>
      <c r="DX44" t="s">
        <v>2587</v>
      </c>
      <c r="DY44" t="s">
        <v>2874</v>
      </c>
      <c r="DZ44" t="s">
        <v>2595</v>
      </c>
      <c r="EA44" t="s">
        <v>2602</v>
      </c>
      <c r="EB44" t="s">
        <v>2893</v>
      </c>
      <c r="EC44" t="s">
        <v>2609</v>
      </c>
      <c r="ED44" t="s">
        <v>2617</v>
      </c>
      <c r="EE44" t="s">
        <v>2625</v>
      </c>
      <c r="EF44" t="s">
        <v>3053</v>
      </c>
      <c r="EG44" t="s">
        <v>2632</v>
      </c>
      <c r="EH44" t="s">
        <v>2639</v>
      </c>
      <c r="EI44" t="s">
        <v>2936</v>
      </c>
      <c r="EJ44" t="s">
        <v>2942</v>
      </c>
      <c r="EK44" t="s">
        <v>2647</v>
      </c>
      <c r="EL44" t="s">
        <v>2654</v>
      </c>
      <c r="EM44" t="s">
        <v>2962</v>
      </c>
      <c r="EN44" t="s">
        <v>3096</v>
      </c>
      <c r="EO44" t="s">
        <v>2662</v>
      </c>
      <c r="EP44" t="s">
        <v>2973</v>
      </c>
      <c r="EQ44" t="s">
        <v>3114</v>
      </c>
      <c r="ER44" t="s">
        <v>2085</v>
      </c>
      <c r="ES44" t="s">
        <v>1821</v>
      </c>
      <c r="ET44" t="s">
        <v>2998</v>
      </c>
      <c r="EU44" t="s">
        <v>2683</v>
      </c>
      <c r="EV44" t="s">
        <v>2690</v>
      </c>
      <c r="EW44" t="s">
        <v>2107</v>
      </c>
      <c r="EX44" t="s">
        <v>2704</v>
      </c>
      <c r="EY44" t="s">
        <v>3023</v>
      </c>
      <c r="EZ44" t="s">
        <v>3029</v>
      </c>
      <c r="FA44" t="s">
        <v>3035</v>
      </c>
      <c r="FB44" t="s">
        <v>2712</v>
      </c>
      <c r="FC44" t="s">
        <v>2129</v>
      </c>
      <c r="FD44" t="s">
        <v>3171</v>
      </c>
      <c r="FE44" t="s">
        <v>3176</v>
      </c>
      <c r="FF44" t="s">
        <v>1383</v>
      </c>
      <c r="FG44" t="s">
        <v>2732</v>
      </c>
      <c r="FH44" t="s">
        <v>2740</v>
      </c>
      <c r="FI44" t="s">
        <v>2151</v>
      </c>
      <c r="FJ44" t="s">
        <v>3196</v>
      </c>
      <c r="FK44" t="s">
        <v>3201</v>
      </c>
      <c r="FL44" t="s">
        <v>3206</v>
      </c>
      <c r="FM44" t="s">
        <v>2173</v>
      </c>
      <c r="FN44" t="s">
        <v>2762</v>
      </c>
      <c r="FO44" t="s">
        <v>1433</v>
      </c>
      <c r="FP44" t="s">
        <v>3093</v>
      </c>
      <c r="FQ44" t="s">
        <v>3222</v>
      </c>
      <c r="FR44" t="s">
        <v>2770</v>
      </c>
      <c r="FS44" t="s">
        <v>3111</v>
      </c>
      <c r="FT44" t="s">
        <v>2194</v>
      </c>
      <c r="FU44" t="s">
        <v>2778</v>
      </c>
      <c r="FV44" t="s">
        <v>3128</v>
      </c>
      <c r="FW44" t="s">
        <v>3241</v>
      </c>
      <c r="FX44" t="s">
        <v>2215</v>
      </c>
      <c r="FY44" t="s">
        <v>2238</v>
      </c>
      <c r="FZ44" t="s">
        <v>3141</v>
      </c>
      <c r="GA44" t="s">
        <v>2259</v>
      </c>
      <c r="GB44" t="s">
        <v>3255</v>
      </c>
      <c r="GC44" t="s">
        <v>3259</v>
      </c>
      <c r="GD44" t="s">
        <v>3263</v>
      </c>
      <c r="GE44" t="s">
        <v>2279</v>
      </c>
      <c r="GF44" t="s">
        <v>3269</v>
      </c>
      <c r="GG44" t="s">
        <v>2805</v>
      </c>
      <c r="GH44" t="s">
        <v>3275</v>
      </c>
      <c r="GI44" t="s">
        <v>3279</v>
      </c>
      <c r="GJ44" t="s">
        <v>2821</v>
      </c>
      <c r="GK44" t="s">
        <v>2829</v>
      </c>
      <c r="GL44" t="s">
        <v>3286</v>
      </c>
      <c r="GM44" t="s">
        <v>3290</v>
      </c>
      <c r="GN44" t="s">
        <v>2837</v>
      </c>
      <c r="GO44" t="s">
        <v>2844</v>
      </c>
      <c r="GP44" t="s">
        <v>3184</v>
      </c>
      <c r="GQ44" t="s">
        <v>2852</v>
      </c>
      <c r="GR44" t="s">
        <v>2318</v>
      </c>
      <c r="GS44" t="s">
        <v>2359</v>
      </c>
      <c r="GT44" t="s">
        <v>3199</v>
      </c>
      <c r="GU44" t="s">
        <v>2379</v>
      </c>
      <c r="GV44" t="s">
        <v>3204</v>
      </c>
      <c r="GW44" t="s">
        <v>2865</v>
      </c>
      <c r="GX44" t="s">
        <v>2871</v>
      </c>
      <c r="GY44" t="s">
        <v>2884</v>
      </c>
      <c r="GZ44" t="s">
        <v>2890</v>
      </c>
      <c r="HA44" t="s">
        <v>2395</v>
      </c>
      <c r="HB44" t="s">
        <v>2902</v>
      </c>
      <c r="HC44" t="s">
        <v>2908</v>
      </c>
      <c r="HD44" t="s">
        <v>1482</v>
      </c>
      <c r="HE44" t="s">
        <v>3331</v>
      </c>
      <c r="HF44" t="s">
        <v>2923</v>
      </c>
      <c r="HG44" t="s">
        <v>2432</v>
      </c>
      <c r="HH44" t="s">
        <v>1529</v>
      </c>
      <c r="HI44" t="s">
        <v>3244</v>
      </c>
      <c r="HJ44" t="s">
        <v>3247</v>
      </c>
      <c r="HK44" t="s">
        <v>3344</v>
      </c>
      <c r="HL44" t="s">
        <v>3250</v>
      </c>
      <c r="HM44" t="s">
        <v>2444</v>
      </c>
      <c r="HN44" t="s">
        <v>2456</v>
      </c>
      <c r="HO44" t="s">
        <v>3258</v>
      </c>
      <c r="HP44" t="s">
        <v>2946</v>
      </c>
      <c r="HQ44" t="s">
        <v>3262</v>
      </c>
      <c r="HR44" t="s">
        <v>3268</v>
      </c>
      <c r="HS44" t="s">
        <v>3361</v>
      </c>
      <c r="HT44" t="s">
        <v>3364</v>
      </c>
      <c r="HU44" t="s">
        <v>2918</v>
      </c>
      <c r="HV44" t="s">
        <v>3272</v>
      </c>
      <c r="HW44" t="s">
        <v>2959</v>
      </c>
      <c r="HX44" t="s">
        <v>2467</v>
      </c>
      <c r="HY44" t="s">
        <v>3375</v>
      </c>
      <c r="HZ44" t="s">
        <v>3278</v>
      </c>
      <c r="IA44" t="s">
        <v>2478</v>
      </c>
      <c r="IB44" t="s">
        <v>3382</v>
      </c>
      <c r="IC44" t="s">
        <v>2488</v>
      </c>
      <c r="ID44" t="s">
        <v>2498</v>
      </c>
      <c r="IE44" t="s">
        <v>3289</v>
      </c>
      <c r="IF44" t="s">
        <v>3391</v>
      </c>
      <c r="IG44" t="s">
        <v>2977</v>
      </c>
      <c r="IH44" t="s">
        <v>3396</v>
      </c>
      <c r="II44" t="s">
        <v>2983</v>
      </c>
      <c r="IJ44" t="s">
        <v>2507</v>
      </c>
      <c r="IK44" t="s">
        <v>3299</v>
      </c>
      <c r="IL44" t="s">
        <v>2995</v>
      </c>
      <c r="IM44" t="s">
        <v>3407</v>
      </c>
      <c r="IN44" t="s">
        <v>3410</v>
      </c>
      <c r="IO44" t="s">
        <v>2522</v>
      </c>
      <c r="IP44" t="s">
        <v>3306</v>
      </c>
      <c r="IQ44" t="s">
        <v>3003</v>
      </c>
      <c r="IR44" t="s">
        <v>2531</v>
      </c>
      <c r="IS44" t="s">
        <v>3313</v>
      </c>
      <c r="IT44" t="s">
        <v>3423</v>
      </c>
      <c r="IU44" t="s">
        <v>3426</v>
      </c>
      <c r="IV44" t="s">
        <v>3009</v>
      </c>
      <c r="IW44" t="s">
        <v>2548</v>
      </c>
      <c r="IX44" t="s">
        <v>3433</v>
      </c>
      <c r="IY44" t="s">
        <v>3015</v>
      </c>
      <c r="IZ44" t="s">
        <v>1612</v>
      </c>
      <c r="JA44" t="s">
        <v>1018</v>
      </c>
      <c r="JB44" t="s">
        <v>3442</v>
      </c>
      <c r="JC44" t="s">
        <v>3445</v>
      </c>
      <c r="JD44" t="s">
        <v>3448</v>
      </c>
      <c r="JE44" t="s">
        <v>3451</v>
      </c>
      <c r="JF44" t="s">
        <v>3454</v>
      </c>
      <c r="JG44" t="s">
        <v>3457</v>
      </c>
      <c r="JH44" t="s">
        <v>3460</v>
      </c>
      <c r="JI44" t="s">
        <v>3463</v>
      </c>
      <c r="JJ44" t="s">
        <v>3466</v>
      </c>
    </row>
    <row r="45" spans="2:9" ht="12.75">
      <c r="B45" s="204" t="s">
        <v>4993</v>
      </c>
      <c r="C45" t="s">
        <v>1023</v>
      </c>
      <c r="D45" t="s">
        <v>1095</v>
      </c>
      <c r="E45" t="s">
        <v>1166</v>
      </c>
      <c r="F45" t="s">
        <v>1231</v>
      </c>
      <c r="G45" t="s">
        <v>1292</v>
      </c>
      <c r="H45" t="s">
        <v>1091</v>
      </c>
      <c r="I45" t="s">
        <v>1018</v>
      </c>
    </row>
    <row r="46" spans="2:12" ht="12.75">
      <c r="B46" s="204" t="s">
        <v>4994</v>
      </c>
      <c r="C46" t="s">
        <v>1024</v>
      </c>
      <c r="D46" t="s">
        <v>1096</v>
      </c>
      <c r="E46" t="s">
        <v>1167</v>
      </c>
      <c r="F46" t="s">
        <v>1232</v>
      </c>
      <c r="G46" t="s">
        <v>802</v>
      </c>
      <c r="H46" t="s">
        <v>1348</v>
      </c>
      <c r="I46" t="s">
        <v>1398</v>
      </c>
      <c r="J46" t="s">
        <v>1448</v>
      </c>
      <c r="K46" t="s">
        <v>1497</v>
      </c>
      <c r="L46" t="s">
        <v>1542</v>
      </c>
    </row>
    <row r="47" spans="2:3" ht="12.75">
      <c r="B47" s="204" t="s">
        <v>4995</v>
      </c>
      <c r="C47" t="s">
        <v>806</v>
      </c>
    </row>
    <row r="48" spans="2:4" ht="12.75">
      <c r="B48" s="204" t="s">
        <v>4996</v>
      </c>
      <c r="C48" t="s">
        <v>678</v>
      </c>
      <c r="D48" t="s">
        <v>1035</v>
      </c>
    </row>
    <row r="49" spans="2:14" ht="12.75">
      <c r="B49" s="204" t="s">
        <v>4997</v>
      </c>
      <c r="C49" t="s">
        <v>1025</v>
      </c>
      <c r="D49" t="s">
        <v>1097</v>
      </c>
      <c r="E49" t="s">
        <v>1168</v>
      </c>
      <c r="F49" t="s">
        <v>1233</v>
      </c>
      <c r="G49" t="s">
        <v>1293</v>
      </c>
      <c r="H49" t="s">
        <v>820</v>
      </c>
      <c r="I49" t="s">
        <v>1399</v>
      </c>
      <c r="J49" t="s">
        <v>1449</v>
      </c>
      <c r="K49" t="s">
        <v>1498</v>
      </c>
      <c r="L49" t="s">
        <v>1543</v>
      </c>
      <c r="M49" t="s">
        <v>1584</v>
      </c>
      <c r="N49" t="s">
        <v>1622</v>
      </c>
    </row>
    <row r="50" spans="2:909" ht="12.75">
      <c r="B50" s="204" t="s">
        <v>4998</v>
      </c>
      <c r="C50" t="s">
        <v>1026</v>
      </c>
      <c r="D50" t="s">
        <v>1098</v>
      </c>
      <c r="E50" t="s">
        <v>1169</v>
      </c>
      <c r="F50" t="s">
        <v>1234</v>
      </c>
      <c r="G50" t="s">
        <v>1294</v>
      </c>
      <c r="H50" t="s">
        <v>1349</v>
      </c>
      <c r="I50" t="s">
        <v>1400</v>
      </c>
      <c r="J50" t="s">
        <v>824</v>
      </c>
      <c r="K50" t="s">
        <v>1499</v>
      </c>
      <c r="L50" t="s">
        <v>1544</v>
      </c>
      <c r="M50" t="s">
        <v>1585</v>
      </c>
      <c r="N50" t="s">
        <v>1623</v>
      </c>
      <c r="O50" t="s">
        <v>1658</v>
      </c>
      <c r="P50" t="s">
        <v>1690</v>
      </c>
      <c r="Q50" t="s">
        <v>1721</v>
      </c>
      <c r="R50" t="s">
        <v>1749</v>
      </c>
      <c r="S50" t="s">
        <v>1777</v>
      </c>
      <c r="T50" t="s">
        <v>1806</v>
      </c>
      <c r="U50" t="s">
        <v>1830</v>
      </c>
      <c r="V50" t="s">
        <v>1855</v>
      </c>
      <c r="W50" t="s">
        <v>1881</v>
      </c>
      <c r="X50" t="s">
        <v>1908</v>
      </c>
      <c r="Y50" t="s">
        <v>1933</v>
      </c>
      <c r="Z50" t="s">
        <v>1958</v>
      </c>
      <c r="AA50" t="s">
        <v>1983</v>
      </c>
      <c r="AB50" t="s">
        <v>2006</v>
      </c>
      <c r="AC50" t="s">
        <v>2027</v>
      </c>
      <c r="AD50" t="s">
        <v>2050</v>
      </c>
      <c r="AE50" t="s">
        <v>2074</v>
      </c>
      <c r="AF50" t="s">
        <v>2095</v>
      </c>
      <c r="AG50" t="s">
        <v>2117</v>
      </c>
      <c r="AH50" t="s">
        <v>2140</v>
      </c>
      <c r="AI50" t="s">
        <v>2161</v>
      </c>
      <c r="AJ50" t="s">
        <v>2184</v>
      </c>
      <c r="AK50" t="s">
        <v>2203</v>
      </c>
      <c r="AL50" t="s">
        <v>2226</v>
      </c>
      <c r="AM50" t="s">
        <v>2247</v>
      </c>
      <c r="AN50" t="s">
        <v>2267</v>
      </c>
      <c r="AO50" t="s">
        <v>2287</v>
      </c>
      <c r="AP50" t="s">
        <v>2307</v>
      </c>
      <c r="AQ50" t="s">
        <v>2326</v>
      </c>
      <c r="AR50" t="s">
        <v>2347</v>
      </c>
      <c r="AS50" t="s">
        <v>2367</v>
      </c>
      <c r="AT50" t="s">
        <v>2385</v>
      </c>
      <c r="AU50" t="s">
        <v>2401</v>
      </c>
      <c r="AV50" t="s">
        <v>2414</v>
      </c>
      <c r="AW50" t="s">
        <v>2425</v>
      </c>
      <c r="AX50" t="s">
        <v>2436</v>
      </c>
      <c r="AY50" t="s">
        <v>2449</v>
      </c>
      <c r="AZ50" t="s">
        <v>2461</v>
      </c>
      <c r="BA50" t="s">
        <v>2472</v>
      </c>
      <c r="BB50" t="s">
        <v>2482</v>
      </c>
      <c r="BC50" t="s">
        <v>2492</v>
      </c>
      <c r="BD50" t="s">
        <v>2501</v>
      </c>
      <c r="BE50" t="s">
        <v>2510</v>
      </c>
      <c r="BF50" t="s">
        <v>2517</v>
      </c>
      <c r="BG50" t="s">
        <v>2526</v>
      </c>
      <c r="BH50" t="s">
        <v>2534</v>
      </c>
      <c r="BI50" t="s">
        <v>2543</v>
      </c>
      <c r="BJ50" t="s">
        <v>2551</v>
      </c>
      <c r="BK50" t="s">
        <v>2557</v>
      </c>
      <c r="BL50" t="s">
        <v>2564</v>
      </c>
      <c r="BM50" t="s">
        <v>2570</v>
      </c>
      <c r="BN50" t="s">
        <v>2577</v>
      </c>
      <c r="BO50" t="s">
        <v>2585</v>
      </c>
      <c r="BP50" t="s">
        <v>2593</v>
      </c>
      <c r="BQ50" t="s">
        <v>2600</v>
      </c>
      <c r="BR50" t="s">
        <v>2607</v>
      </c>
      <c r="BS50" t="s">
        <v>2615</v>
      </c>
      <c r="BT50" t="s">
        <v>2623</v>
      </c>
      <c r="BU50" t="s">
        <v>2630</v>
      </c>
      <c r="BV50" t="s">
        <v>2637</v>
      </c>
      <c r="BW50" t="s">
        <v>2645</v>
      </c>
      <c r="BX50" t="s">
        <v>2652</v>
      </c>
      <c r="BY50" t="s">
        <v>2660</v>
      </c>
      <c r="BZ50" t="s">
        <v>2669</v>
      </c>
      <c r="CA50" t="s">
        <v>2675</v>
      </c>
      <c r="CB50" t="s">
        <v>2681</v>
      </c>
      <c r="CC50" t="s">
        <v>2688</v>
      </c>
      <c r="CD50" t="s">
        <v>2695</v>
      </c>
      <c r="CE50" t="s">
        <v>2702</v>
      </c>
      <c r="CF50" t="s">
        <v>2710</v>
      </c>
      <c r="CG50" t="s">
        <v>2718</v>
      </c>
      <c r="CH50" t="s">
        <v>2724</v>
      </c>
      <c r="CI50" t="s">
        <v>2730</v>
      </c>
      <c r="CJ50" t="s">
        <v>2738</v>
      </c>
      <c r="CK50" t="s">
        <v>2745</v>
      </c>
      <c r="CL50" t="s">
        <v>2754</v>
      </c>
      <c r="CM50" t="s">
        <v>2760</v>
      </c>
      <c r="CN50" t="s">
        <v>2768</v>
      </c>
      <c r="CO50" t="s">
        <v>2776</v>
      </c>
      <c r="CP50" t="s">
        <v>2783</v>
      </c>
      <c r="CQ50" t="s">
        <v>2790</v>
      </c>
      <c r="CR50" t="s">
        <v>2797</v>
      </c>
      <c r="CS50" t="s">
        <v>2803</v>
      </c>
      <c r="CT50" t="s">
        <v>2811</v>
      </c>
      <c r="CU50" t="s">
        <v>2819</v>
      </c>
      <c r="CV50" t="s">
        <v>2827</v>
      </c>
      <c r="CW50" t="s">
        <v>2835</v>
      </c>
      <c r="CX50" t="s">
        <v>2842</v>
      </c>
      <c r="CY50" t="s">
        <v>2851</v>
      </c>
      <c r="CZ50" t="s">
        <v>2859</v>
      </c>
      <c r="DA50" t="s">
        <v>2864</v>
      </c>
      <c r="DB50" t="s">
        <v>2870</v>
      </c>
      <c r="DC50" t="s">
        <v>2877</v>
      </c>
      <c r="DD50" t="s">
        <v>2883</v>
      </c>
      <c r="DE50" t="s">
        <v>2889</v>
      </c>
      <c r="DF50" t="s">
        <v>2896</v>
      </c>
      <c r="DG50" t="s">
        <v>2901</v>
      </c>
      <c r="DH50" t="s">
        <v>2907</v>
      </c>
      <c r="DI50" t="s">
        <v>2914</v>
      </c>
      <c r="DJ50" t="s">
        <v>2922</v>
      </c>
      <c r="DK50" t="s">
        <v>2928</v>
      </c>
      <c r="DL50" t="s">
        <v>2933</v>
      </c>
      <c r="DM50" t="s">
        <v>2939</v>
      </c>
      <c r="DN50" t="s">
        <v>2945</v>
      </c>
      <c r="DO50" t="s">
        <v>2951</v>
      </c>
      <c r="DP50" t="s">
        <v>2958</v>
      </c>
      <c r="DQ50" t="s">
        <v>2965</v>
      </c>
      <c r="DR50" t="s">
        <v>2970</v>
      </c>
      <c r="DS50" t="s">
        <v>2976</v>
      </c>
      <c r="DT50" t="s">
        <v>2982</v>
      </c>
      <c r="DU50" t="s">
        <v>2989</v>
      </c>
      <c r="DV50" t="s">
        <v>2994</v>
      </c>
      <c r="DW50" t="s">
        <v>3002</v>
      </c>
      <c r="DX50" t="s">
        <v>3008</v>
      </c>
      <c r="DY50" t="s">
        <v>3014</v>
      </c>
      <c r="DZ50" t="s">
        <v>3020</v>
      </c>
      <c r="EA50" t="s">
        <v>3026</v>
      </c>
      <c r="EB50" t="s">
        <v>3032</v>
      </c>
      <c r="EC50" t="s">
        <v>3038</v>
      </c>
      <c r="ED50" t="s">
        <v>3043</v>
      </c>
      <c r="EE50" t="s">
        <v>3048</v>
      </c>
      <c r="EF50" t="s">
        <v>3054</v>
      </c>
      <c r="EG50" t="s">
        <v>3059</v>
      </c>
      <c r="EH50" t="s">
        <v>3064</v>
      </c>
      <c r="EI50" t="s">
        <v>3069</v>
      </c>
      <c r="EJ50" t="s">
        <v>3075</v>
      </c>
      <c r="EK50" t="s">
        <v>3080</v>
      </c>
      <c r="EL50" t="s">
        <v>3085</v>
      </c>
      <c r="EM50" t="s">
        <v>3090</v>
      </c>
      <c r="EN50" t="s">
        <v>3097</v>
      </c>
      <c r="EO50" t="s">
        <v>3103</v>
      </c>
      <c r="EP50" t="s">
        <v>3108</v>
      </c>
      <c r="EQ50" t="s">
        <v>3115</v>
      </c>
      <c r="ER50" t="s">
        <v>3120</v>
      </c>
      <c r="ES50" t="s">
        <v>3125</v>
      </c>
      <c r="ET50" t="s">
        <v>3130</v>
      </c>
      <c r="EU50" t="s">
        <v>3134</v>
      </c>
      <c r="EV50" t="s">
        <v>3138</v>
      </c>
      <c r="EW50" t="s">
        <v>3143</v>
      </c>
      <c r="EX50" t="s">
        <v>3147</v>
      </c>
      <c r="EY50" t="s">
        <v>3151</v>
      </c>
      <c r="EZ50" t="s">
        <v>3155</v>
      </c>
      <c r="FA50" t="s">
        <v>3159</v>
      </c>
      <c r="FB50" t="s">
        <v>3163</v>
      </c>
      <c r="FC50" t="s">
        <v>3167</v>
      </c>
      <c r="FD50" t="s">
        <v>3172</v>
      </c>
      <c r="FE50" t="s">
        <v>3177</v>
      </c>
      <c r="FF50" t="s">
        <v>3181</v>
      </c>
      <c r="FG50" t="s">
        <v>3186</v>
      </c>
      <c r="FH50" t="s">
        <v>3190</v>
      </c>
      <c r="FI50" t="s">
        <v>3193</v>
      </c>
      <c r="FJ50" t="s">
        <v>3197</v>
      </c>
      <c r="FK50" t="s">
        <v>3202</v>
      </c>
      <c r="FL50" t="s">
        <v>3207</v>
      </c>
      <c r="FM50" t="s">
        <v>3210</v>
      </c>
      <c r="FN50" t="s">
        <v>3213</v>
      </c>
      <c r="FO50" t="s">
        <v>3216</v>
      </c>
      <c r="FP50" t="s">
        <v>3219</v>
      </c>
      <c r="FQ50" t="s">
        <v>3223</v>
      </c>
      <c r="FR50" t="s">
        <v>3226</v>
      </c>
      <c r="FS50" t="s">
        <v>3229</v>
      </c>
      <c r="FT50" t="s">
        <v>3232</v>
      </c>
      <c r="FU50" t="s">
        <v>3235</v>
      </c>
      <c r="FV50" t="s">
        <v>3238</v>
      </c>
      <c r="FW50" t="s">
        <v>3242</v>
      </c>
      <c r="FX50" t="s">
        <v>3245</v>
      </c>
      <c r="FY50" t="s">
        <v>3248</v>
      </c>
      <c r="FZ50" t="s">
        <v>3251</v>
      </c>
      <c r="GA50" t="s">
        <v>3253</v>
      </c>
      <c r="GB50" t="s">
        <v>3256</v>
      </c>
      <c r="GC50" t="s">
        <v>3260</v>
      </c>
      <c r="GD50" t="s">
        <v>3264</v>
      </c>
      <c r="GE50" t="s">
        <v>3266</v>
      </c>
      <c r="GF50" t="s">
        <v>3270</v>
      </c>
      <c r="GG50" t="s">
        <v>3273</v>
      </c>
      <c r="GH50" t="s">
        <v>3276</v>
      </c>
      <c r="GI50" t="s">
        <v>3280</v>
      </c>
      <c r="GJ50" t="s">
        <v>3282</v>
      </c>
      <c r="GK50" t="s">
        <v>3284</v>
      </c>
      <c r="GL50" t="s">
        <v>3287</v>
      </c>
      <c r="GM50" t="s">
        <v>3291</v>
      </c>
      <c r="GN50" t="s">
        <v>3293</v>
      </c>
      <c r="GO50" t="s">
        <v>3295</v>
      </c>
      <c r="GP50" t="s">
        <v>3297</v>
      </c>
      <c r="GQ50" t="s">
        <v>3300</v>
      </c>
      <c r="GR50" t="s">
        <v>3302</v>
      </c>
      <c r="GS50" t="s">
        <v>3304</v>
      </c>
      <c r="GT50" t="s">
        <v>3307</v>
      </c>
      <c r="GU50" t="s">
        <v>3309</v>
      </c>
      <c r="GV50" t="s">
        <v>3311</v>
      </c>
      <c r="GW50" t="s">
        <v>3314</v>
      </c>
      <c r="GX50" t="s">
        <v>3317</v>
      </c>
      <c r="GY50" t="s">
        <v>3319</v>
      </c>
      <c r="GZ50" t="s">
        <v>3321</v>
      </c>
      <c r="HA50" t="s">
        <v>3323</v>
      </c>
      <c r="HB50" t="s">
        <v>3325</v>
      </c>
      <c r="HC50" t="s">
        <v>3327</v>
      </c>
      <c r="HD50" t="s">
        <v>3329</v>
      </c>
      <c r="HE50" t="s">
        <v>3332</v>
      </c>
      <c r="HF50" t="s">
        <v>3334</v>
      </c>
      <c r="HG50" t="s">
        <v>3336</v>
      </c>
      <c r="HH50" t="s">
        <v>3338</v>
      </c>
      <c r="HI50" t="s">
        <v>3340</v>
      </c>
      <c r="HJ50" t="s">
        <v>3342</v>
      </c>
      <c r="HK50" t="s">
        <v>3345</v>
      </c>
      <c r="HL50" t="s">
        <v>3347</v>
      </c>
      <c r="HM50" t="s">
        <v>3349</v>
      </c>
      <c r="HN50" t="s">
        <v>3351</v>
      </c>
      <c r="HO50" t="s">
        <v>3353</v>
      </c>
      <c r="HP50" t="s">
        <v>3355</v>
      </c>
      <c r="HQ50" t="s">
        <v>3357</v>
      </c>
      <c r="HR50" t="s">
        <v>3359</v>
      </c>
      <c r="HS50" t="s">
        <v>3362</v>
      </c>
      <c r="HT50" t="s">
        <v>3365</v>
      </c>
      <c r="HU50" t="s">
        <v>3367</v>
      </c>
      <c r="HV50" t="s">
        <v>3369</v>
      </c>
      <c r="HW50" t="s">
        <v>3371</v>
      </c>
      <c r="HX50" t="s">
        <v>3373</v>
      </c>
      <c r="HY50" t="s">
        <v>3376</v>
      </c>
      <c r="HZ50" t="s">
        <v>3378</v>
      </c>
      <c r="IA50" t="s">
        <v>3380</v>
      </c>
      <c r="IB50" t="s">
        <v>3383</v>
      </c>
      <c r="IC50" t="s">
        <v>3385</v>
      </c>
      <c r="ID50" t="s">
        <v>3387</v>
      </c>
      <c r="IE50" t="s">
        <v>3389</v>
      </c>
      <c r="IF50" t="s">
        <v>3392</v>
      </c>
      <c r="IG50" t="s">
        <v>3394</v>
      </c>
      <c r="IH50" t="s">
        <v>3397</v>
      </c>
      <c r="II50" t="s">
        <v>3399</v>
      </c>
      <c r="IJ50" t="s">
        <v>3401</v>
      </c>
      <c r="IK50" t="s">
        <v>3403</v>
      </c>
      <c r="IL50" t="s">
        <v>3405</v>
      </c>
      <c r="IM50" t="s">
        <v>3408</v>
      </c>
      <c r="IN50" t="s">
        <v>3411</v>
      </c>
      <c r="IO50" t="s">
        <v>3413</v>
      </c>
      <c r="IP50" t="s">
        <v>3415</v>
      </c>
      <c r="IQ50" t="s">
        <v>3417</v>
      </c>
      <c r="IR50" t="s">
        <v>3419</v>
      </c>
      <c r="IS50" t="s">
        <v>3421</v>
      </c>
      <c r="IT50" t="s">
        <v>3424</v>
      </c>
      <c r="IU50" t="s">
        <v>3427</v>
      </c>
      <c r="IV50" t="s">
        <v>3429</v>
      </c>
      <c r="IW50" t="s">
        <v>3431</v>
      </c>
      <c r="IX50" t="s">
        <v>3434</v>
      </c>
      <c r="IY50" t="s">
        <v>3436</v>
      </c>
      <c r="IZ50" t="s">
        <v>3438</v>
      </c>
      <c r="JA50" t="s">
        <v>3440</v>
      </c>
      <c r="JB50" t="s">
        <v>3443</v>
      </c>
      <c r="JC50" t="s">
        <v>3446</v>
      </c>
      <c r="JD50" t="s">
        <v>3449</v>
      </c>
      <c r="JE50" t="s">
        <v>3452</v>
      </c>
      <c r="JF50" t="s">
        <v>3455</v>
      </c>
      <c r="JG50" t="s">
        <v>3458</v>
      </c>
      <c r="JH50" t="s">
        <v>3461</v>
      </c>
      <c r="JI50" t="s">
        <v>3464</v>
      </c>
      <c r="JJ50" t="s">
        <v>3467</v>
      </c>
      <c r="JK50" t="s">
        <v>3469</v>
      </c>
      <c r="JL50" t="s">
        <v>3471</v>
      </c>
      <c r="JM50" t="s">
        <v>3473</v>
      </c>
      <c r="JN50" t="s">
        <v>3475</v>
      </c>
      <c r="JO50" t="s">
        <v>3477</v>
      </c>
      <c r="JP50" t="s">
        <v>3479</v>
      </c>
      <c r="JQ50" t="s">
        <v>3481</v>
      </c>
      <c r="JR50" t="s">
        <v>3483</v>
      </c>
      <c r="JS50" t="s">
        <v>3485</v>
      </c>
      <c r="JT50" t="s">
        <v>3487</v>
      </c>
      <c r="JU50" t="s">
        <v>3489</v>
      </c>
      <c r="JV50" t="s">
        <v>3491</v>
      </c>
      <c r="JW50" t="s">
        <v>3493</v>
      </c>
      <c r="JX50" t="s">
        <v>3495</v>
      </c>
      <c r="JY50" t="s">
        <v>3497</v>
      </c>
      <c r="JZ50" t="s">
        <v>3499</v>
      </c>
      <c r="KA50" t="s">
        <v>3501</v>
      </c>
      <c r="KB50" t="s">
        <v>3503</v>
      </c>
      <c r="KC50" t="s">
        <v>3505</v>
      </c>
      <c r="KD50" t="s">
        <v>3507</v>
      </c>
      <c r="KE50" t="s">
        <v>3509</v>
      </c>
      <c r="KF50" t="s">
        <v>3511</v>
      </c>
      <c r="KG50" t="s">
        <v>3513</v>
      </c>
      <c r="KH50" t="s">
        <v>3515</v>
      </c>
      <c r="KI50" t="s">
        <v>3517</v>
      </c>
      <c r="KJ50" t="s">
        <v>3519</v>
      </c>
      <c r="KK50" t="s">
        <v>3521</v>
      </c>
      <c r="KL50" t="s">
        <v>3523</v>
      </c>
      <c r="KM50" t="s">
        <v>3525</v>
      </c>
      <c r="KN50" t="s">
        <v>3527</v>
      </c>
      <c r="KO50" t="s">
        <v>3529</v>
      </c>
      <c r="KP50" t="s">
        <v>3531</v>
      </c>
      <c r="KQ50" t="s">
        <v>3533</v>
      </c>
      <c r="KR50" t="s">
        <v>3535</v>
      </c>
      <c r="KS50" t="s">
        <v>3537</v>
      </c>
      <c r="KT50" t="s">
        <v>3539</v>
      </c>
      <c r="KU50" t="s">
        <v>3541</v>
      </c>
      <c r="KV50" t="s">
        <v>3543</v>
      </c>
      <c r="KW50" t="s">
        <v>3545</v>
      </c>
      <c r="KX50" t="s">
        <v>3547</v>
      </c>
      <c r="KY50" t="s">
        <v>3549</v>
      </c>
      <c r="KZ50" t="s">
        <v>3551</v>
      </c>
      <c r="LA50" t="s">
        <v>3553</v>
      </c>
      <c r="LB50" t="s">
        <v>3555</v>
      </c>
      <c r="LC50" t="s">
        <v>3557</v>
      </c>
      <c r="LD50" t="s">
        <v>3559</v>
      </c>
      <c r="LE50" t="s">
        <v>3561</v>
      </c>
      <c r="LF50" t="s">
        <v>3563</v>
      </c>
      <c r="LG50" t="s">
        <v>3565</v>
      </c>
      <c r="LH50" t="s">
        <v>3567</v>
      </c>
      <c r="LI50" t="s">
        <v>3569</v>
      </c>
      <c r="LJ50" t="s">
        <v>3571</v>
      </c>
      <c r="LK50" t="s">
        <v>3573</v>
      </c>
      <c r="LL50" t="s">
        <v>3575</v>
      </c>
      <c r="LM50" t="s">
        <v>3577</v>
      </c>
      <c r="LN50" t="s">
        <v>3579</v>
      </c>
      <c r="LO50" t="s">
        <v>3581</v>
      </c>
      <c r="LP50" t="s">
        <v>3583</v>
      </c>
      <c r="LQ50" t="s">
        <v>3585</v>
      </c>
      <c r="LR50" t="s">
        <v>3587</v>
      </c>
      <c r="LS50" t="s">
        <v>3589</v>
      </c>
      <c r="LT50" t="s">
        <v>3591</v>
      </c>
      <c r="LU50" t="s">
        <v>3593</v>
      </c>
      <c r="LV50" t="s">
        <v>3595</v>
      </c>
      <c r="LW50" t="s">
        <v>3597</v>
      </c>
      <c r="LX50" t="s">
        <v>3599</v>
      </c>
      <c r="LY50" t="s">
        <v>3601</v>
      </c>
      <c r="LZ50" t="s">
        <v>3603</v>
      </c>
      <c r="MA50" t="s">
        <v>3605</v>
      </c>
      <c r="MB50" t="s">
        <v>3607</v>
      </c>
      <c r="MC50" t="s">
        <v>3609</v>
      </c>
      <c r="MD50" t="s">
        <v>3611</v>
      </c>
      <c r="ME50" t="s">
        <v>3613</v>
      </c>
      <c r="MF50" t="s">
        <v>3615</v>
      </c>
      <c r="MG50" t="s">
        <v>3617</v>
      </c>
      <c r="MH50" t="s">
        <v>3619</v>
      </c>
      <c r="MI50" t="s">
        <v>3621</v>
      </c>
      <c r="MJ50" t="s">
        <v>3623</v>
      </c>
      <c r="MK50" t="s">
        <v>3625</v>
      </c>
      <c r="ML50" t="s">
        <v>3627</v>
      </c>
      <c r="MM50" t="s">
        <v>3629</v>
      </c>
      <c r="MN50" t="s">
        <v>3631</v>
      </c>
      <c r="MO50" t="s">
        <v>3633</v>
      </c>
      <c r="MP50" t="s">
        <v>3635</v>
      </c>
      <c r="MQ50" t="s">
        <v>3637</v>
      </c>
      <c r="MR50" t="s">
        <v>3639</v>
      </c>
      <c r="MS50" t="s">
        <v>3641</v>
      </c>
      <c r="MT50" t="s">
        <v>3643</v>
      </c>
      <c r="MU50" t="s">
        <v>3645</v>
      </c>
      <c r="MV50" t="s">
        <v>3647</v>
      </c>
      <c r="MW50" t="s">
        <v>3649</v>
      </c>
      <c r="MX50" t="s">
        <v>3651</v>
      </c>
      <c r="MY50" t="s">
        <v>3653</v>
      </c>
      <c r="MZ50" t="s">
        <v>3655</v>
      </c>
      <c r="NA50" t="s">
        <v>3657</v>
      </c>
      <c r="NB50" t="s">
        <v>3659</v>
      </c>
      <c r="NC50" t="s">
        <v>3661</v>
      </c>
      <c r="ND50" t="s">
        <v>3663</v>
      </c>
      <c r="NE50" t="s">
        <v>3665</v>
      </c>
      <c r="NF50" t="s">
        <v>3667</v>
      </c>
      <c r="NG50" t="s">
        <v>3669</v>
      </c>
      <c r="NH50" t="s">
        <v>3671</v>
      </c>
      <c r="NI50" t="s">
        <v>3673</v>
      </c>
      <c r="NJ50" t="s">
        <v>3675</v>
      </c>
      <c r="NK50" t="s">
        <v>3677</v>
      </c>
      <c r="NL50" t="s">
        <v>3679</v>
      </c>
      <c r="NM50" t="s">
        <v>3681</v>
      </c>
      <c r="NN50" t="s">
        <v>3683</v>
      </c>
      <c r="NO50" t="s">
        <v>3685</v>
      </c>
      <c r="NP50" t="s">
        <v>3687</v>
      </c>
      <c r="NQ50" t="s">
        <v>3689</v>
      </c>
      <c r="NR50" t="s">
        <v>3690</v>
      </c>
      <c r="NS50" t="s">
        <v>3691</v>
      </c>
      <c r="NT50" t="s">
        <v>3692</v>
      </c>
      <c r="NU50" t="s">
        <v>3693</v>
      </c>
      <c r="NV50" t="s">
        <v>3694</v>
      </c>
      <c r="NW50" t="s">
        <v>3695</v>
      </c>
      <c r="NX50" t="s">
        <v>3696</v>
      </c>
      <c r="NY50" t="s">
        <v>3697</v>
      </c>
      <c r="NZ50" t="s">
        <v>3698</v>
      </c>
      <c r="OA50" t="s">
        <v>3699</v>
      </c>
      <c r="OB50" t="s">
        <v>3700</v>
      </c>
      <c r="OC50" t="s">
        <v>3701</v>
      </c>
      <c r="OD50" t="s">
        <v>3702</v>
      </c>
      <c r="OE50" t="s">
        <v>3703</v>
      </c>
      <c r="OF50" t="s">
        <v>3704</v>
      </c>
      <c r="OG50" t="s">
        <v>3705</v>
      </c>
      <c r="OH50" t="s">
        <v>3706</v>
      </c>
      <c r="OI50" t="s">
        <v>3707</v>
      </c>
      <c r="OJ50" t="s">
        <v>3708</v>
      </c>
      <c r="OK50" t="s">
        <v>3709</v>
      </c>
      <c r="OL50" t="s">
        <v>3710</v>
      </c>
      <c r="OM50" t="s">
        <v>3711</v>
      </c>
      <c r="ON50" t="s">
        <v>3712</v>
      </c>
      <c r="OO50" t="s">
        <v>3713</v>
      </c>
      <c r="OP50" t="s">
        <v>3714</v>
      </c>
      <c r="OQ50" t="s">
        <v>3715</v>
      </c>
      <c r="OR50" t="s">
        <v>3716</v>
      </c>
      <c r="OS50" t="s">
        <v>3717</v>
      </c>
      <c r="OT50" t="s">
        <v>3718</v>
      </c>
      <c r="OU50" t="s">
        <v>3719</v>
      </c>
      <c r="OV50" t="s">
        <v>3720</v>
      </c>
      <c r="OW50" t="s">
        <v>3721</v>
      </c>
      <c r="OX50" t="s">
        <v>3722</v>
      </c>
      <c r="OY50" t="s">
        <v>3723</v>
      </c>
      <c r="OZ50" t="s">
        <v>3724</v>
      </c>
      <c r="PA50" t="s">
        <v>3725</v>
      </c>
      <c r="PB50" t="s">
        <v>3726</v>
      </c>
      <c r="PC50" t="s">
        <v>3727</v>
      </c>
      <c r="PD50" t="s">
        <v>3728</v>
      </c>
      <c r="PE50" t="s">
        <v>3729</v>
      </c>
      <c r="PF50" t="s">
        <v>3730</v>
      </c>
      <c r="PG50" t="s">
        <v>3731</v>
      </c>
      <c r="PH50" t="s">
        <v>3732</v>
      </c>
      <c r="PI50" t="s">
        <v>3733</v>
      </c>
      <c r="PJ50" t="s">
        <v>3734</v>
      </c>
      <c r="PK50" t="s">
        <v>3735</v>
      </c>
      <c r="PL50" t="s">
        <v>3736</v>
      </c>
      <c r="PM50" t="s">
        <v>3737</v>
      </c>
      <c r="PN50" t="s">
        <v>3738</v>
      </c>
      <c r="PO50" t="s">
        <v>3739</v>
      </c>
      <c r="PP50" t="s">
        <v>3740</v>
      </c>
      <c r="PQ50" t="s">
        <v>3741</v>
      </c>
      <c r="PR50" t="s">
        <v>3742</v>
      </c>
      <c r="PS50" t="s">
        <v>3743</v>
      </c>
      <c r="PT50" t="s">
        <v>3744</v>
      </c>
      <c r="PU50" t="s">
        <v>3745</v>
      </c>
      <c r="PV50" t="s">
        <v>3746</v>
      </c>
      <c r="PW50" t="s">
        <v>3747</v>
      </c>
      <c r="PX50" t="s">
        <v>3748</v>
      </c>
      <c r="PY50" t="s">
        <v>3749</v>
      </c>
      <c r="PZ50" t="s">
        <v>3750</v>
      </c>
      <c r="QA50" t="s">
        <v>3751</v>
      </c>
      <c r="QB50" t="s">
        <v>3752</v>
      </c>
      <c r="QC50" t="s">
        <v>3753</v>
      </c>
      <c r="QD50" t="s">
        <v>3754</v>
      </c>
      <c r="QE50" t="s">
        <v>3755</v>
      </c>
      <c r="QF50" t="s">
        <v>3756</v>
      </c>
      <c r="QG50" t="s">
        <v>3757</v>
      </c>
      <c r="QH50" t="s">
        <v>3758</v>
      </c>
      <c r="QI50" t="s">
        <v>3759</v>
      </c>
      <c r="QJ50" t="s">
        <v>3760</v>
      </c>
      <c r="QK50" t="s">
        <v>3761</v>
      </c>
      <c r="QL50" t="s">
        <v>3762</v>
      </c>
      <c r="QM50" t="s">
        <v>3763</v>
      </c>
      <c r="QN50" t="s">
        <v>3764</v>
      </c>
      <c r="QO50" t="s">
        <v>3765</v>
      </c>
      <c r="QP50" t="s">
        <v>3766</v>
      </c>
      <c r="QQ50" t="s">
        <v>3767</v>
      </c>
      <c r="QR50" t="s">
        <v>3768</v>
      </c>
      <c r="QS50" t="s">
        <v>3769</v>
      </c>
      <c r="QT50" t="s">
        <v>3770</v>
      </c>
      <c r="QU50" t="s">
        <v>3771</v>
      </c>
      <c r="QV50" t="s">
        <v>3772</v>
      </c>
      <c r="QW50" t="s">
        <v>3773</v>
      </c>
      <c r="QX50" t="s">
        <v>3774</v>
      </c>
      <c r="QY50" t="s">
        <v>3775</v>
      </c>
      <c r="QZ50" t="s">
        <v>3776</v>
      </c>
      <c r="RA50" t="s">
        <v>3777</v>
      </c>
      <c r="RB50" t="s">
        <v>3778</v>
      </c>
      <c r="RC50" t="s">
        <v>3779</v>
      </c>
      <c r="RD50" t="s">
        <v>3780</v>
      </c>
      <c r="RE50" t="s">
        <v>3781</v>
      </c>
      <c r="RF50" t="s">
        <v>3782</v>
      </c>
      <c r="RG50" t="s">
        <v>3783</v>
      </c>
      <c r="RH50" t="s">
        <v>3784</v>
      </c>
      <c r="RI50" t="s">
        <v>3785</v>
      </c>
      <c r="RJ50" t="s">
        <v>3786</v>
      </c>
      <c r="RK50" t="s">
        <v>3787</v>
      </c>
      <c r="RL50" t="s">
        <v>3788</v>
      </c>
      <c r="RM50" t="s">
        <v>3789</v>
      </c>
      <c r="RN50" t="s">
        <v>3790</v>
      </c>
      <c r="RO50" t="s">
        <v>3791</v>
      </c>
      <c r="RP50" t="s">
        <v>3792</v>
      </c>
      <c r="RQ50" t="s">
        <v>3793</v>
      </c>
      <c r="RR50" t="s">
        <v>3794</v>
      </c>
      <c r="RS50" t="s">
        <v>3795</v>
      </c>
      <c r="RT50" t="s">
        <v>3796</v>
      </c>
      <c r="RU50" t="s">
        <v>3797</v>
      </c>
      <c r="RV50" t="s">
        <v>3798</v>
      </c>
      <c r="RW50" t="s">
        <v>3799</v>
      </c>
      <c r="RX50" t="s">
        <v>3800</v>
      </c>
      <c r="RY50" t="s">
        <v>3801</v>
      </c>
      <c r="RZ50" t="s">
        <v>3802</v>
      </c>
      <c r="SA50" t="s">
        <v>3803</v>
      </c>
      <c r="SB50" t="s">
        <v>3804</v>
      </c>
      <c r="SC50" t="s">
        <v>3805</v>
      </c>
      <c r="SD50" t="s">
        <v>3806</v>
      </c>
      <c r="SE50" t="s">
        <v>3807</v>
      </c>
      <c r="SF50" t="s">
        <v>3808</v>
      </c>
      <c r="SG50" t="s">
        <v>3809</v>
      </c>
      <c r="SH50" t="s">
        <v>3810</v>
      </c>
      <c r="SI50" t="s">
        <v>3811</v>
      </c>
      <c r="SJ50" t="s">
        <v>3812</v>
      </c>
      <c r="SK50" t="s">
        <v>3813</v>
      </c>
      <c r="SL50" t="s">
        <v>3814</v>
      </c>
      <c r="SM50" t="s">
        <v>3815</v>
      </c>
      <c r="SN50" t="s">
        <v>3816</v>
      </c>
      <c r="SO50" t="s">
        <v>3817</v>
      </c>
      <c r="SP50" t="s">
        <v>3818</v>
      </c>
      <c r="SQ50" t="s">
        <v>3819</v>
      </c>
      <c r="SR50" t="s">
        <v>3820</v>
      </c>
      <c r="SS50" t="s">
        <v>3821</v>
      </c>
      <c r="ST50" t="s">
        <v>3822</v>
      </c>
      <c r="SU50" t="s">
        <v>3823</v>
      </c>
      <c r="SV50" t="s">
        <v>3824</v>
      </c>
      <c r="SW50" t="s">
        <v>3825</v>
      </c>
      <c r="SX50" t="s">
        <v>3826</v>
      </c>
      <c r="SY50" t="s">
        <v>3827</v>
      </c>
      <c r="SZ50" t="s">
        <v>3828</v>
      </c>
      <c r="TA50" t="s">
        <v>3829</v>
      </c>
      <c r="TB50" t="s">
        <v>3830</v>
      </c>
      <c r="TC50" t="s">
        <v>3831</v>
      </c>
      <c r="TD50" t="s">
        <v>3832</v>
      </c>
      <c r="TE50" t="s">
        <v>3833</v>
      </c>
      <c r="TF50" t="s">
        <v>3834</v>
      </c>
      <c r="TG50" t="s">
        <v>3835</v>
      </c>
      <c r="TH50" t="s">
        <v>3836</v>
      </c>
      <c r="TI50" t="s">
        <v>3837</v>
      </c>
      <c r="TJ50" t="s">
        <v>3838</v>
      </c>
      <c r="TK50" t="s">
        <v>3839</v>
      </c>
      <c r="TL50" t="s">
        <v>3840</v>
      </c>
      <c r="TM50" t="s">
        <v>3841</v>
      </c>
      <c r="TN50" t="s">
        <v>3842</v>
      </c>
      <c r="TO50" t="s">
        <v>3843</v>
      </c>
      <c r="TP50" t="s">
        <v>3844</v>
      </c>
      <c r="TQ50" t="s">
        <v>3845</v>
      </c>
      <c r="TR50" t="s">
        <v>3846</v>
      </c>
      <c r="TS50" t="s">
        <v>3847</v>
      </c>
      <c r="TT50" t="s">
        <v>3848</v>
      </c>
      <c r="TU50" t="s">
        <v>3849</v>
      </c>
      <c r="TV50" t="s">
        <v>3850</v>
      </c>
      <c r="TW50" t="s">
        <v>3851</v>
      </c>
      <c r="TX50" t="s">
        <v>3852</v>
      </c>
      <c r="TY50" t="s">
        <v>3853</v>
      </c>
      <c r="TZ50" t="s">
        <v>3854</v>
      </c>
      <c r="UA50" t="s">
        <v>3855</v>
      </c>
      <c r="UB50" t="s">
        <v>3856</v>
      </c>
      <c r="UC50" t="s">
        <v>3857</v>
      </c>
      <c r="UD50" t="s">
        <v>3858</v>
      </c>
      <c r="UE50" t="s">
        <v>3859</v>
      </c>
      <c r="UF50" t="s">
        <v>3860</v>
      </c>
      <c r="UG50" t="s">
        <v>3861</v>
      </c>
      <c r="UH50" t="s">
        <v>3862</v>
      </c>
      <c r="UI50" t="s">
        <v>3863</v>
      </c>
      <c r="UJ50" t="s">
        <v>3864</v>
      </c>
      <c r="UK50" t="s">
        <v>3865</v>
      </c>
      <c r="UL50" t="s">
        <v>3866</v>
      </c>
      <c r="UM50" t="s">
        <v>3867</v>
      </c>
      <c r="UN50" t="s">
        <v>3868</v>
      </c>
      <c r="UO50" t="s">
        <v>3869</v>
      </c>
      <c r="UP50" t="s">
        <v>3870</v>
      </c>
      <c r="UQ50" t="s">
        <v>3871</v>
      </c>
      <c r="UR50" t="s">
        <v>3872</v>
      </c>
      <c r="US50" t="s">
        <v>3873</v>
      </c>
      <c r="UT50" t="s">
        <v>3874</v>
      </c>
      <c r="UU50" t="s">
        <v>3875</v>
      </c>
      <c r="UV50" t="s">
        <v>3876</v>
      </c>
      <c r="UW50" t="s">
        <v>3877</v>
      </c>
      <c r="UX50" t="s">
        <v>3878</v>
      </c>
      <c r="UY50" t="s">
        <v>3879</v>
      </c>
      <c r="UZ50" t="s">
        <v>3880</v>
      </c>
      <c r="VA50" t="s">
        <v>3881</v>
      </c>
      <c r="VB50" t="s">
        <v>3882</v>
      </c>
      <c r="VC50" t="s">
        <v>3883</v>
      </c>
      <c r="VD50" t="s">
        <v>3884</v>
      </c>
      <c r="VE50" t="s">
        <v>3885</v>
      </c>
      <c r="VF50" t="s">
        <v>3886</v>
      </c>
      <c r="VG50" t="s">
        <v>3887</v>
      </c>
      <c r="VH50" t="s">
        <v>3888</v>
      </c>
      <c r="VI50" t="s">
        <v>3889</v>
      </c>
      <c r="VJ50" t="s">
        <v>3890</v>
      </c>
      <c r="VK50" t="s">
        <v>3891</v>
      </c>
      <c r="VL50" t="s">
        <v>3892</v>
      </c>
      <c r="VM50" t="s">
        <v>3893</v>
      </c>
      <c r="VN50" t="s">
        <v>3894</v>
      </c>
      <c r="VO50" t="s">
        <v>3895</v>
      </c>
      <c r="VP50" t="s">
        <v>3896</v>
      </c>
      <c r="VQ50" t="s">
        <v>3897</v>
      </c>
      <c r="VR50" t="s">
        <v>3898</v>
      </c>
      <c r="VS50" t="s">
        <v>3899</v>
      </c>
      <c r="VT50" t="s">
        <v>3900</v>
      </c>
      <c r="VU50" t="s">
        <v>3901</v>
      </c>
      <c r="VV50" t="s">
        <v>3902</v>
      </c>
      <c r="VW50" t="s">
        <v>3903</v>
      </c>
      <c r="VX50" t="s">
        <v>3904</v>
      </c>
      <c r="VY50" t="s">
        <v>3905</v>
      </c>
      <c r="VZ50" t="s">
        <v>3906</v>
      </c>
      <c r="WA50" t="s">
        <v>3907</v>
      </c>
      <c r="WB50" t="s">
        <v>3908</v>
      </c>
      <c r="WC50" t="s">
        <v>3909</v>
      </c>
      <c r="WD50" t="s">
        <v>3910</v>
      </c>
      <c r="WE50" t="s">
        <v>3911</v>
      </c>
      <c r="WF50" t="s">
        <v>3912</v>
      </c>
      <c r="WG50" t="s">
        <v>3913</v>
      </c>
      <c r="WH50" t="s">
        <v>3914</v>
      </c>
      <c r="WI50" t="s">
        <v>3915</v>
      </c>
      <c r="WJ50" t="s">
        <v>3916</v>
      </c>
      <c r="WK50" t="s">
        <v>3917</v>
      </c>
      <c r="WL50" t="s">
        <v>3918</v>
      </c>
      <c r="WM50" t="s">
        <v>3919</v>
      </c>
      <c r="WN50" t="s">
        <v>3920</v>
      </c>
      <c r="WO50" t="s">
        <v>3921</v>
      </c>
      <c r="WP50" t="s">
        <v>3922</v>
      </c>
      <c r="WQ50" t="s">
        <v>3923</v>
      </c>
      <c r="WR50" t="s">
        <v>3924</v>
      </c>
      <c r="WS50" t="s">
        <v>3925</v>
      </c>
      <c r="WT50" t="s">
        <v>3926</v>
      </c>
      <c r="WU50" t="s">
        <v>3927</v>
      </c>
      <c r="WV50" t="s">
        <v>3928</v>
      </c>
      <c r="WW50" t="s">
        <v>3929</v>
      </c>
      <c r="WX50" t="s">
        <v>3930</v>
      </c>
      <c r="WY50" t="s">
        <v>3931</v>
      </c>
      <c r="WZ50" t="s">
        <v>3932</v>
      </c>
      <c r="XA50" t="s">
        <v>3933</v>
      </c>
      <c r="XB50" t="s">
        <v>3934</v>
      </c>
      <c r="XC50" t="s">
        <v>3935</v>
      </c>
      <c r="XD50" t="s">
        <v>3936</v>
      </c>
      <c r="XE50" t="s">
        <v>3937</v>
      </c>
      <c r="XF50" t="s">
        <v>3938</v>
      </c>
      <c r="XG50" t="s">
        <v>3939</v>
      </c>
      <c r="XH50" t="s">
        <v>3940</v>
      </c>
      <c r="XI50" t="s">
        <v>3941</v>
      </c>
      <c r="XJ50" t="s">
        <v>3942</v>
      </c>
      <c r="XK50" t="s">
        <v>3943</v>
      </c>
      <c r="XL50" t="s">
        <v>3944</v>
      </c>
      <c r="XM50" t="s">
        <v>3945</v>
      </c>
      <c r="XN50" t="s">
        <v>3946</v>
      </c>
      <c r="XO50" t="s">
        <v>3947</v>
      </c>
      <c r="XP50" t="s">
        <v>3948</v>
      </c>
      <c r="XQ50" t="s">
        <v>3949</v>
      </c>
      <c r="XR50" t="s">
        <v>3950</v>
      </c>
      <c r="XS50" t="s">
        <v>3951</v>
      </c>
      <c r="XT50" t="s">
        <v>3952</v>
      </c>
      <c r="XU50" t="s">
        <v>3953</v>
      </c>
      <c r="XV50" t="s">
        <v>3954</v>
      </c>
      <c r="XW50" t="s">
        <v>3955</v>
      </c>
      <c r="XX50" t="s">
        <v>3956</v>
      </c>
      <c r="XY50" t="s">
        <v>3957</v>
      </c>
      <c r="XZ50" t="s">
        <v>3958</v>
      </c>
      <c r="YA50" t="s">
        <v>3959</v>
      </c>
      <c r="YB50" t="s">
        <v>3960</v>
      </c>
      <c r="YC50" t="s">
        <v>3961</v>
      </c>
      <c r="YD50" t="s">
        <v>3962</v>
      </c>
      <c r="YE50" t="s">
        <v>3963</v>
      </c>
      <c r="YF50" t="s">
        <v>3964</v>
      </c>
      <c r="YG50" t="s">
        <v>3965</v>
      </c>
      <c r="YH50" t="s">
        <v>3966</v>
      </c>
      <c r="YI50" t="s">
        <v>3967</v>
      </c>
      <c r="YJ50" t="s">
        <v>3968</v>
      </c>
      <c r="YK50" t="s">
        <v>3969</v>
      </c>
      <c r="YL50" t="s">
        <v>3970</v>
      </c>
      <c r="YM50" t="s">
        <v>3971</v>
      </c>
      <c r="YN50" t="s">
        <v>3972</v>
      </c>
      <c r="YO50" t="s">
        <v>3973</v>
      </c>
      <c r="YP50" t="s">
        <v>3974</v>
      </c>
      <c r="YQ50" t="s">
        <v>3975</v>
      </c>
      <c r="YR50" t="s">
        <v>3976</v>
      </c>
      <c r="YS50" t="s">
        <v>3977</v>
      </c>
      <c r="YT50" t="s">
        <v>3978</v>
      </c>
      <c r="YU50" t="s">
        <v>3979</v>
      </c>
      <c r="YV50" t="s">
        <v>3980</v>
      </c>
      <c r="YW50" t="s">
        <v>3981</v>
      </c>
      <c r="YX50" t="s">
        <v>3982</v>
      </c>
      <c r="YY50" t="s">
        <v>3983</v>
      </c>
      <c r="YZ50" t="s">
        <v>3984</v>
      </c>
      <c r="ZA50" t="s">
        <v>3985</v>
      </c>
      <c r="ZB50" t="s">
        <v>3986</v>
      </c>
      <c r="ZC50" t="s">
        <v>3987</v>
      </c>
      <c r="ZD50" t="s">
        <v>3988</v>
      </c>
      <c r="ZE50" t="s">
        <v>3989</v>
      </c>
      <c r="ZF50" t="s">
        <v>3990</v>
      </c>
      <c r="ZG50" t="s">
        <v>3991</v>
      </c>
      <c r="ZH50" t="s">
        <v>3992</v>
      </c>
      <c r="ZI50" t="s">
        <v>3993</v>
      </c>
      <c r="ZJ50" t="s">
        <v>3994</v>
      </c>
      <c r="ZK50" t="s">
        <v>3995</v>
      </c>
      <c r="ZL50" t="s">
        <v>3996</v>
      </c>
      <c r="ZM50" t="s">
        <v>3997</v>
      </c>
      <c r="ZN50" t="s">
        <v>3998</v>
      </c>
      <c r="ZO50" t="s">
        <v>3999</v>
      </c>
      <c r="ZP50" t="s">
        <v>4000</v>
      </c>
      <c r="ZQ50" t="s">
        <v>4001</v>
      </c>
      <c r="ZR50" t="s">
        <v>4002</v>
      </c>
      <c r="ZS50" t="s">
        <v>4003</v>
      </c>
      <c r="ZT50" t="s">
        <v>4004</v>
      </c>
      <c r="ZU50" t="s">
        <v>4005</v>
      </c>
      <c r="ZV50" t="s">
        <v>4006</v>
      </c>
      <c r="ZW50" t="s">
        <v>4007</v>
      </c>
      <c r="ZX50" t="s">
        <v>4008</v>
      </c>
      <c r="ZY50" t="s">
        <v>4009</v>
      </c>
      <c r="ZZ50" t="s">
        <v>4010</v>
      </c>
      <c r="AAA50" t="s">
        <v>4011</v>
      </c>
      <c r="AAB50" t="s">
        <v>4012</v>
      </c>
      <c r="AAC50" t="s">
        <v>4013</v>
      </c>
      <c r="AAD50" t="s">
        <v>4014</v>
      </c>
      <c r="AAE50" t="s">
        <v>4015</v>
      </c>
      <c r="AAF50" t="s">
        <v>4016</v>
      </c>
      <c r="AAG50" t="s">
        <v>4017</v>
      </c>
      <c r="AAH50" t="s">
        <v>4018</v>
      </c>
      <c r="AAI50" t="s">
        <v>4019</v>
      </c>
      <c r="AAJ50" t="s">
        <v>4020</v>
      </c>
      <c r="AAK50" t="s">
        <v>4021</v>
      </c>
      <c r="AAL50" t="s">
        <v>4022</v>
      </c>
      <c r="AAM50" t="s">
        <v>4023</v>
      </c>
      <c r="AAN50" t="s">
        <v>4024</v>
      </c>
      <c r="AAO50" t="s">
        <v>4025</v>
      </c>
      <c r="AAP50" t="s">
        <v>4026</v>
      </c>
      <c r="AAQ50" t="s">
        <v>4027</v>
      </c>
      <c r="AAR50" t="s">
        <v>4028</v>
      </c>
      <c r="AAS50" t="s">
        <v>4029</v>
      </c>
      <c r="AAT50" t="s">
        <v>4030</v>
      </c>
      <c r="AAU50" t="s">
        <v>4031</v>
      </c>
      <c r="AAV50" t="s">
        <v>4032</v>
      </c>
      <c r="AAW50" t="s">
        <v>4033</v>
      </c>
      <c r="AAX50" t="s">
        <v>4034</v>
      </c>
      <c r="AAY50" t="s">
        <v>4035</v>
      </c>
      <c r="AAZ50" t="s">
        <v>4036</v>
      </c>
      <c r="ABA50" t="s">
        <v>4037</v>
      </c>
      <c r="ABB50" t="s">
        <v>4038</v>
      </c>
      <c r="ABC50" t="s">
        <v>4039</v>
      </c>
      <c r="ABD50" t="s">
        <v>4040</v>
      </c>
      <c r="ABE50" t="s">
        <v>4041</v>
      </c>
      <c r="ABF50" t="s">
        <v>4042</v>
      </c>
      <c r="ABG50" t="s">
        <v>4043</v>
      </c>
      <c r="ABH50" t="s">
        <v>4044</v>
      </c>
      <c r="ABI50" t="s">
        <v>4045</v>
      </c>
      <c r="ABJ50" t="s">
        <v>4046</v>
      </c>
      <c r="ABK50" t="s">
        <v>4047</v>
      </c>
      <c r="ABL50" t="s">
        <v>4048</v>
      </c>
      <c r="ABM50" t="s">
        <v>4049</v>
      </c>
      <c r="ABN50" t="s">
        <v>4050</v>
      </c>
      <c r="ABO50" t="s">
        <v>4051</v>
      </c>
      <c r="ABP50" t="s">
        <v>4052</v>
      </c>
      <c r="ABQ50" t="s">
        <v>4053</v>
      </c>
      <c r="ABR50" t="s">
        <v>4054</v>
      </c>
      <c r="ABS50" t="s">
        <v>4055</v>
      </c>
      <c r="ABT50" t="s">
        <v>4056</v>
      </c>
      <c r="ABU50" t="s">
        <v>4057</v>
      </c>
      <c r="ABV50" t="s">
        <v>4058</v>
      </c>
      <c r="ABW50" t="s">
        <v>4059</v>
      </c>
      <c r="ABX50" t="s">
        <v>4060</v>
      </c>
      <c r="ABY50" t="s">
        <v>4061</v>
      </c>
      <c r="ABZ50" t="s">
        <v>4062</v>
      </c>
      <c r="ACA50" t="s">
        <v>4063</v>
      </c>
      <c r="ACB50" t="s">
        <v>4064</v>
      </c>
      <c r="ACC50" t="s">
        <v>4065</v>
      </c>
      <c r="ACD50" t="s">
        <v>4066</v>
      </c>
      <c r="ACE50" t="s">
        <v>4067</v>
      </c>
      <c r="ACF50" t="s">
        <v>4068</v>
      </c>
      <c r="ACG50" t="s">
        <v>4069</v>
      </c>
      <c r="ACH50" t="s">
        <v>4070</v>
      </c>
      <c r="ACI50" t="s">
        <v>4071</v>
      </c>
      <c r="ACJ50" t="s">
        <v>4072</v>
      </c>
      <c r="ACK50" t="s">
        <v>4073</v>
      </c>
      <c r="ACL50" t="s">
        <v>4074</v>
      </c>
      <c r="ACM50" t="s">
        <v>4075</v>
      </c>
      <c r="ACN50" t="s">
        <v>4076</v>
      </c>
      <c r="ACO50" t="s">
        <v>4077</v>
      </c>
      <c r="ACP50" t="s">
        <v>4078</v>
      </c>
      <c r="ACQ50" t="s">
        <v>4079</v>
      </c>
      <c r="ACR50" t="s">
        <v>4080</v>
      </c>
      <c r="ACS50" t="s">
        <v>4081</v>
      </c>
      <c r="ACT50" t="s">
        <v>4082</v>
      </c>
      <c r="ACU50" t="s">
        <v>4083</v>
      </c>
      <c r="ACV50" t="s">
        <v>4084</v>
      </c>
      <c r="ACW50" t="s">
        <v>4085</v>
      </c>
      <c r="ACX50" t="s">
        <v>4086</v>
      </c>
      <c r="ACY50" t="s">
        <v>4087</v>
      </c>
      <c r="ACZ50" t="s">
        <v>4088</v>
      </c>
      <c r="ADA50" t="s">
        <v>4089</v>
      </c>
      <c r="ADB50" t="s">
        <v>4090</v>
      </c>
      <c r="ADC50" t="s">
        <v>4091</v>
      </c>
      <c r="ADD50" t="s">
        <v>4092</v>
      </c>
      <c r="ADE50" t="s">
        <v>4093</v>
      </c>
      <c r="ADF50" t="s">
        <v>4094</v>
      </c>
      <c r="ADG50" t="s">
        <v>4095</v>
      </c>
      <c r="ADH50" t="s">
        <v>4096</v>
      </c>
      <c r="ADI50" t="s">
        <v>4097</v>
      </c>
      <c r="ADJ50" t="s">
        <v>4098</v>
      </c>
      <c r="ADK50" t="s">
        <v>4099</v>
      </c>
      <c r="ADL50" t="s">
        <v>4100</v>
      </c>
      <c r="ADM50" t="s">
        <v>4101</v>
      </c>
      <c r="ADN50" t="s">
        <v>4102</v>
      </c>
      <c r="ADO50" t="s">
        <v>4103</v>
      </c>
      <c r="ADP50" t="s">
        <v>4104</v>
      </c>
      <c r="ADQ50" t="s">
        <v>4105</v>
      </c>
      <c r="ADR50" t="s">
        <v>4106</v>
      </c>
      <c r="ADS50" t="s">
        <v>4107</v>
      </c>
      <c r="ADT50" t="s">
        <v>4108</v>
      </c>
      <c r="ADU50" t="s">
        <v>4109</v>
      </c>
      <c r="ADV50" t="s">
        <v>4110</v>
      </c>
      <c r="ADW50" t="s">
        <v>4111</v>
      </c>
      <c r="ADX50" t="s">
        <v>4112</v>
      </c>
      <c r="ADY50" t="s">
        <v>4113</v>
      </c>
      <c r="ADZ50" t="s">
        <v>4114</v>
      </c>
      <c r="AEA50" t="s">
        <v>4115</v>
      </c>
      <c r="AEB50" t="s">
        <v>4116</v>
      </c>
      <c r="AEC50" t="s">
        <v>4117</v>
      </c>
      <c r="AED50" t="s">
        <v>4118</v>
      </c>
      <c r="AEE50" t="s">
        <v>4119</v>
      </c>
      <c r="AEF50" t="s">
        <v>4120</v>
      </c>
      <c r="AEG50" t="s">
        <v>4121</v>
      </c>
      <c r="AEH50" t="s">
        <v>4122</v>
      </c>
      <c r="AEI50" t="s">
        <v>4123</v>
      </c>
      <c r="AEJ50" t="s">
        <v>4124</v>
      </c>
      <c r="AEK50" t="s">
        <v>4125</v>
      </c>
      <c r="AEL50" t="s">
        <v>4126</v>
      </c>
      <c r="AEM50" t="s">
        <v>4127</v>
      </c>
      <c r="AEN50" t="s">
        <v>4128</v>
      </c>
      <c r="AEO50" t="s">
        <v>4129</v>
      </c>
      <c r="AEP50" t="s">
        <v>4130</v>
      </c>
      <c r="AEQ50" t="s">
        <v>4131</v>
      </c>
      <c r="AER50" t="s">
        <v>4132</v>
      </c>
      <c r="AES50" t="s">
        <v>4133</v>
      </c>
      <c r="AET50" t="s">
        <v>4134</v>
      </c>
      <c r="AEU50" t="s">
        <v>4135</v>
      </c>
      <c r="AEV50" t="s">
        <v>4136</v>
      </c>
      <c r="AEW50" t="s">
        <v>4137</v>
      </c>
      <c r="AEX50" t="s">
        <v>4138</v>
      </c>
      <c r="AEY50" t="s">
        <v>4139</v>
      </c>
      <c r="AEZ50" t="s">
        <v>4140</v>
      </c>
      <c r="AFA50" t="s">
        <v>4141</v>
      </c>
      <c r="AFB50" t="s">
        <v>4142</v>
      </c>
      <c r="AFC50" t="s">
        <v>4143</v>
      </c>
      <c r="AFD50" t="s">
        <v>4144</v>
      </c>
      <c r="AFE50" t="s">
        <v>4145</v>
      </c>
      <c r="AFF50" t="s">
        <v>4146</v>
      </c>
      <c r="AFG50" t="s">
        <v>4147</v>
      </c>
      <c r="AFH50" t="s">
        <v>4148</v>
      </c>
      <c r="AFI50" t="s">
        <v>4149</v>
      </c>
      <c r="AFJ50" t="s">
        <v>4150</v>
      </c>
      <c r="AFK50" t="s">
        <v>4151</v>
      </c>
      <c r="AFL50" t="s">
        <v>4152</v>
      </c>
      <c r="AFM50" t="s">
        <v>4153</v>
      </c>
      <c r="AFN50" t="s">
        <v>4154</v>
      </c>
      <c r="AFO50" t="s">
        <v>4155</v>
      </c>
      <c r="AFP50" t="s">
        <v>4156</v>
      </c>
      <c r="AFQ50" t="s">
        <v>4157</v>
      </c>
      <c r="AFR50" t="s">
        <v>4158</v>
      </c>
      <c r="AFS50" t="s">
        <v>4159</v>
      </c>
      <c r="AFT50" t="s">
        <v>4160</v>
      </c>
      <c r="AFU50" t="s">
        <v>4161</v>
      </c>
      <c r="AFV50" t="s">
        <v>4162</v>
      </c>
      <c r="AFW50" t="s">
        <v>4163</v>
      </c>
      <c r="AFX50" t="s">
        <v>4164</v>
      </c>
      <c r="AFY50" t="s">
        <v>4165</v>
      </c>
      <c r="AFZ50" t="s">
        <v>4166</v>
      </c>
      <c r="AGA50" t="s">
        <v>4167</v>
      </c>
      <c r="AGB50" t="s">
        <v>4168</v>
      </c>
      <c r="AGC50" t="s">
        <v>4169</v>
      </c>
      <c r="AGD50" t="s">
        <v>4170</v>
      </c>
      <c r="AGE50" t="s">
        <v>4171</v>
      </c>
      <c r="AGF50" t="s">
        <v>4172</v>
      </c>
      <c r="AGG50" t="s">
        <v>4173</v>
      </c>
      <c r="AGH50" t="s">
        <v>4174</v>
      </c>
      <c r="AGI50" t="s">
        <v>4175</v>
      </c>
      <c r="AGJ50" t="s">
        <v>4176</v>
      </c>
      <c r="AGK50" t="s">
        <v>4177</v>
      </c>
      <c r="AGL50" t="s">
        <v>4178</v>
      </c>
      <c r="AGM50" t="s">
        <v>4179</v>
      </c>
      <c r="AGN50" t="s">
        <v>4180</v>
      </c>
      <c r="AGO50" t="s">
        <v>4181</v>
      </c>
      <c r="AGP50" t="s">
        <v>4182</v>
      </c>
      <c r="AGQ50" t="s">
        <v>4183</v>
      </c>
      <c r="AGR50" t="s">
        <v>4184</v>
      </c>
      <c r="AGS50" t="s">
        <v>4185</v>
      </c>
      <c r="AGT50" t="s">
        <v>4186</v>
      </c>
      <c r="AGU50" t="s">
        <v>4187</v>
      </c>
      <c r="AGV50" t="s">
        <v>4188</v>
      </c>
      <c r="AGW50" t="s">
        <v>4189</v>
      </c>
      <c r="AGX50" t="s">
        <v>4190</v>
      </c>
      <c r="AGY50" t="s">
        <v>4191</v>
      </c>
      <c r="AGZ50" t="s">
        <v>4192</v>
      </c>
      <c r="AHA50" t="s">
        <v>4193</v>
      </c>
      <c r="AHB50" t="s">
        <v>4194</v>
      </c>
      <c r="AHC50" t="s">
        <v>4195</v>
      </c>
      <c r="AHD50" t="s">
        <v>4196</v>
      </c>
      <c r="AHE50" t="s">
        <v>4197</v>
      </c>
      <c r="AHF50" t="s">
        <v>4198</v>
      </c>
      <c r="AHG50" t="s">
        <v>4199</v>
      </c>
      <c r="AHH50" t="s">
        <v>4200</v>
      </c>
      <c r="AHI50" t="s">
        <v>4201</v>
      </c>
      <c r="AHJ50" t="s">
        <v>4202</v>
      </c>
      <c r="AHK50" t="s">
        <v>4203</v>
      </c>
      <c r="AHL50" t="s">
        <v>4204</v>
      </c>
      <c r="AHM50" t="s">
        <v>4205</v>
      </c>
      <c r="AHN50" t="s">
        <v>4206</v>
      </c>
      <c r="AHO50" t="s">
        <v>4207</v>
      </c>
      <c r="AHP50" t="s">
        <v>4208</v>
      </c>
      <c r="AHQ50" t="s">
        <v>4209</v>
      </c>
      <c r="AHR50" t="s">
        <v>4210</v>
      </c>
      <c r="AHS50" t="s">
        <v>4211</v>
      </c>
      <c r="AHT50" t="s">
        <v>4212</v>
      </c>
      <c r="AHU50" t="s">
        <v>4213</v>
      </c>
      <c r="AHV50" t="s">
        <v>4214</v>
      </c>
      <c r="AHW50" t="s">
        <v>4215</v>
      </c>
      <c r="AHX50" t="s">
        <v>4216</v>
      </c>
      <c r="AHY50" t="s">
        <v>4217</v>
      </c>
    </row>
    <row r="51" spans="2:4" ht="12.75">
      <c r="B51" s="204" t="s">
        <v>4999</v>
      </c>
      <c r="C51" t="s">
        <v>828</v>
      </c>
      <c r="D51" t="s">
        <v>1099</v>
      </c>
    </row>
    <row r="52" spans="2:5" ht="12.75">
      <c r="B52" s="204" t="s">
        <v>5000</v>
      </c>
      <c r="C52" t="s">
        <v>1027</v>
      </c>
      <c r="D52" t="s">
        <v>1100</v>
      </c>
      <c r="E52" t="s">
        <v>1170</v>
      </c>
    </row>
    <row r="53" spans="2:6" ht="12.75">
      <c r="B53" s="204" t="s">
        <v>5001</v>
      </c>
      <c r="C53" t="s">
        <v>1028</v>
      </c>
      <c r="D53" t="s">
        <v>1101</v>
      </c>
      <c r="E53" t="s">
        <v>1171</v>
      </c>
      <c r="F53" t="s">
        <v>1235</v>
      </c>
    </row>
    <row r="54" spans="2:13" ht="12.75">
      <c r="B54" s="204" t="s">
        <v>5002</v>
      </c>
      <c r="C54" t="s">
        <v>1029</v>
      </c>
      <c r="D54" t="s">
        <v>864</v>
      </c>
      <c r="E54" t="s">
        <v>1172</v>
      </c>
      <c r="F54" t="s">
        <v>1236</v>
      </c>
      <c r="G54" t="s">
        <v>1295</v>
      </c>
      <c r="H54" t="s">
        <v>1350</v>
      </c>
      <c r="I54" t="s">
        <v>1401</v>
      </c>
      <c r="J54" t="s">
        <v>1450</v>
      </c>
      <c r="K54" t="s">
        <v>1500</v>
      </c>
      <c r="L54" t="s">
        <v>1545</v>
      </c>
      <c r="M54" t="s">
        <v>1586</v>
      </c>
    </row>
    <row r="55" spans="2:4" ht="12.75">
      <c r="B55" s="204" t="s">
        <v>5003</v>
      </c>
      <c r="C55" t="s">
        <v>678</v>
      </c>
      <c r="D55" t="s">
        <v>1035</v>
      </c>
    </row>
    <row r="56" spans="2:4" ht="12.75">
      <c r="B56" s="204" t="s">
        <v>5004</v>
      </c>
      <c r="C56" t="s">
        <v>678</v>
      </c>
      <c r="D56" t="s">
        <v>1035</v>
      </c>
    </row>
    <row r="57" spans="2:102" ht="12.75">
      <c r="B57" s="204" t="s">
        <v>5005</v>
      </c>
      <c r="C57" t="s">
        <v>1030</v>
      </c>
      <c r="D57" t="s">
        <v>1102</v>
      </c>
      <c r="E57" t="s">
        <v>1173</v>
      </c>
      <c r="F57" t="s">
        <v>1237</v>
      </c>
      <c r="G57" t="s">
        <v>1296</v>
      </c>
      <c r="H57" t="s">
        <v>1351</v>
      </c>
      <c r="I57" t="s">
        <v>1402</v>
      </c>
      <c r="J57" t="s">
        <v>1451</v>
      </c>
      <c r="K57" t="s">
        <v>1501</v>
      </c>
      <c r="L57" t="s">
        <v>1546</v>
      </c>
      <c r="M57" t="s">
        <v>1587</v>
      </c>
      <c r="N57" t="s">
        <v>1624</v>
      </c>
      <c r="O57" t="s">
        <v>1659</v>
      </c>
      <c r="P57" t="s">
        <v>1691</v>
      </c>
      <c r="Q57" t="s">
        <v>1722</v>
      </c>
      <c r="R57" t="s">
        <v>1750</v>
      </c>
      <c r="S57" t="s">
        <v>1778</v>
      </c>
      <c r="T57" t="s">
        <v>1807</v>
      </c>
      <c r="U57" t="s">
        <v>1831</v>
      </c>
      <c r="V57" t="s">
        <v>1856</v>
      </c>
      <c r="W57" t="s">
        <v>1882</v>
      </c>
      <c r="X57" t="s">
        <v>1909</v>
      </c>
      <c r="Y57" t="s">
        <v>1934</v>
      </c>
      <c r="Z57" t="s">
        <v>1959</v>
      </c>
      <c r="AA57" t="s">
        <v>1984</v>
      </c>
      <c r="AB57" t="s">
        <v>2007</v>
      </c>
      <c r="AC57" t="s">
        <v>2028</v>
      </c>
      <c r="AD57" t="s">
        <v>2051</v>
      </c>
      <c r="AE57" t="s">
        <v>2075</v>
      </c>
      <c r="AF57" t="s">
        <v>2096</v>
      </c>
      <c r="AG57" t="s">
        <v>2118</v>
      </c>
      <c r="AH57" t="s">
        <v>2141</v>
      </c>
      <c r="AI57" t="s">
        <v>2162</v>
      </c>
      <c r="AJ57" t="s">
        <v>890</v>
      </c>
      <c r="AK57" t="s">
        <v>2204</v>
      </c>
      <c r="AL57" t="s">
        <v>2227</v>
      </c>
      <c r="AM57" t="s">
        <v>2248</v>
      </c>
      <c r="AN57" t="s">
        <v>2268</v>
      </c>
      <c r="AO57" t="s">
        <v>2288</v>
      </c>
      <c r="AP57" t="s">
        <v>2308</v>
      </c>
      <c r="AQ57" t="s">
        <v>2327</v>
      </c>
      <c r="AR57" t="s">
        <v>2348</v>
      </c>
      <c r="AS57" t="s">
        <v>2368</v>
      </c>
      <c r="AT57" t="s">
        <v>2386</v>
      </c>
      <c r="AU57" t="s">
        <v>2402</v>
      </c>
      <c r="AV57" t="s">
        <v>2415</v>
      </c>
      <c r="AW57" t="s">
        <v>2426</v>
      </c>
      <c r="AX57" t="s">
        <v>2437</v>
      </c>
      <c r="AY57" t="s">
        <v>2450</v>
      </c>
      <c r="AZ57" t="s">
        <v>2462</v>
      </c>
      <c r="BA57" t="s">
        <v>2473</v>
      </c>
      <c r="BB57" t="s">
        <v>2483</v>
      </c>
      <c r="BC57" t="s">
        <v>2493</v>
      </c>
      <c r="BD57" t="s">
        <v>2502</v>
      </c>
      <c r="BE57" t="s">
        <v>2511</v>
      </c>
      <c r="BF57" t="s">
        <v>2518</v>
      </c>
      <c r="BG57" t="s">
        <v>2527</v>
      </c>
      <c r="BH57" t="s">
        <v>2535</v>
      </c>
      <c r="BI57" t="s">
        <v>2544</v>
      </c>
      <c r="BJ57" t="s">
        <v>2552</v>
      </c>
      <c r="BK57" t="s">
        <v>2558</v>
      </c>
      <c r="BL57" t="s">
        <v>2565</v>
      </c>
      <c r="BM57" t="s">
        <v>2571</v>
      </c>
      <c r="BN57" t="s">
        <v>2578</v>
      </c>
      <c r="BO57" t="s">
        <v>2586</v>
      </c>
      <c r="BP57" t="s">
        <v>2594</v>
      </c>
      <c r="BQ57" t="s">
        <v>2601</v>
      </c>
      <c r="BR57" t="s">
        <v>2608</v>
      </c>
      <c r="BS57" t="s">
        <v>2616</v>
      </c>
      <c r="BT57" t="s">
        <v>2624</v>
      </c>
      <c r="BU57" t="s">
        <v>2631</v>
      </c>
      <c r="BV57" t="s">
        <v>2638</v>
      </c>
      <c r="BW57" t="s">
        <v>2646</v>
      </c>
      <c r="BX57" t="s">
        <v>2653</v>
      </c>
      <c r="BY57" t="s">
        <v>2661</v>
      </c>
      <c r="BZ57" t="s">
        <v>2670</v>
      </c>
      <c r="CA57" t="s">
        <v>2676</v>
      </c>
      <c r="CB57" t="s">
        <v>2682</v>
      </c>
      <c r="CC57" t="s">
        <v>2689</v>
      </c>
      <c r="CD57" t="s">
        <v>2696</v>
      </c>
      <c r="CE57" t="s">
        <v>2703</v>
      </c>
      <c r="CF57" t="s">
        <v>2711</v>
      </c>
      <c r="CG57" t="s">
        <v>2719</v>
      </c>
      <c r="CH57" t="s">
        <v>2725</v>
      </c>
      <c r="CI57" t="s">
        <v>2731</v>
      </c>
      <c r="CJ57" t="s">
        <v>2739</v>
      </c>
      <c r="CK57" t="s">
        <v>2746</v>
      </c>
      <c r="CL57" t="s">
        <v>2755</v>
      </c>
      <c r="CM57" t="s">
        <v>2761</v>
      </c>
      <c r="CN57" t="s">
        <v>2769</v>
      </c>
      <c r="CO57" t="s">
        <v>2777</v>
      </c>
      <c r="CP57" t="s">
        <v>2784</v>
      </c>
      <c r="CQ57" t="s">
        <v>2791</v>
      </c>
      <c r="CR57" t="s">
        <v>2798</v>
      </c>
      <c r="CS57" t="s">
        <v>2804</v>
      </c>
      <c r="CT57" t="s">
        <v>2812</v>
      </c>
      <c r="CU57" t="s">
        <v>2820</v>
      </c>
      <c r="CV57" t="s">
        <v>2828</v>
      </c>
      <c r="CW57" t="s">
        <v>2836</v>
      </c>
      <c r="CX57" t="s">
        <v>2843</v>
      </c>
    </row>
    <row r="58" spans="2:5" ht="12.75">
      <c r="B58" s="204" t="s">
        <v>5006</v>
      </c>
      <c r="C58" t="s">
        <v>894</v>
      </c>
      <c r="D58" t="s">
        <v>1103</v>
      </c>
      <c r="E58" t="s">
        <v>1174</v>
      </c>
    </row>
    <row r="59" spans="2:4" ht="12.75">
      <c r="B59" s="204" t="s">
        <v>5007</v>
      </c>
      <c r="C59" t="s">
        <v>678</v>
      </c>
      <c r="D59" t="s">
        <v>1035</v>
      </c>
    </row>
    <row r="60" spans="2:129" ht="12.75">
      <c r="B60" s="204" t="s">
        <v>5008</v>
      </c>
      <c r="C60" t="s">
        <v>987</v>
      </c>
      <c r="D60" t="s">
        <v>985</v>
      </c>
      <c r="E60" t="s">
        <v>1175</v>
      </c>
      <c r="F60" t="s">
        <v>1238</v>
      </c>
      <c r="G60" t="s">
        <v>1297</v>
      </c>
      <c r="H60" t="s">
        <v>1073</v>
      </c>
      <c r="I60" t="s">
        <v>1199</v>
      </c>
      <c r="J60" t="s">
        <v>1452</v>
      </c>
      <c r="K60" t="s">
        <v>1502</v>
      </c>
      <c r="L60" t="s">
        <v>1141</v>
      </c>
      <c r="M60" t="s">
        <v>1588</v>
      </c>
      <c r="N60" t="s">
        <v>1262</v>
      </c>
      <c r="O60" t="s">
        <v>1660</v>
      </c>
      <c r="P60" t="s">
        <v>1692</v>
      </c>
      <c r="Q60" t="s">
        <v>1723</v>
      </c>
      <c r="R60" t="s">
        <v>1751</v>
      </c>
      <c r="S60" t="s">
        <v>1779</v>
      </c>
      <c r="T60" t="s">
        <v>1424</v>
      </c>
      <c r="U60" t="s">
        <v>1832</v>
      </c>
      <c r="V60" t="s">
        <v>1857</v>
      </c>
      <c r="W60" t="s">
        <v>1883</v>
      </c>
      <c r="X60" t="s">
        <v>901</v>
      </c>
      <c r="Y60" t="s">
        <v>1935</v>
      </c>
      <c r="Z60" t="s">
        <v>1960</v>
      </c>
      <c r="AA60" t="s">
        <v>1565</v>
      </c>
      <c r="AB60" t="s">
        <v>1640</v>
      </c>
      <c r="AC60" t="s">
        <v>2029</v>
      </c>
      <c r="AD60" t="s">
        <v>1674</v>
      </c>
      <c r="AE60" t="s">
        <v>1736</v>
      </c>
      <c r="AF60" t="s">
        <v>2097</v>
      </c>
      <c r="AG60" t="s">
        <v>2119</v>
      </c>
      <c r="AH60" t="s">
        <v>2142</v>
      </c>
      <c r="AI60" t="s">
        <v>2163</v>
      </c>
      <c r="AJ60" t="s">
        <v>1792</v>
      </c>
      <c r="AK60" t="s">
        <v>2205</v>
      </c>
      <c r="AL60" t="s">
        <v>2228</v>
      </c>
      <c r="AM60" t="s">
        <v>2249</v>
      </c>
      <c r="AN60" t="s">
        <v>2269</v>
      </c>
      <c r="AO60" t="s">
        <v>2289</v>
      </c>
      <c r="AP60" t="s">
        <v>2309</v>
      </c>
      <c r="AQ60" t="s">
        <v>2328</v>
      </c>
      <c r="AR60" t="s">
        <v>2349</v>
      </c>
      <c r="AS60" t="s">
        <v>2369</v>
      </c>
      <c r="AT60" t="s">
        <v>1869</v>
      </c>
      <c r="AU60" t="s">
        <v>2403</v>
      </c>
      <c r="AV60" t="s">
        <v>1895</v>
      </c>
      <c r="AW60" t="s">
        <v>1947</v>
      </c>
      <c r="AX60" t="s">
        <v>2438</v>
      </c>
      <c r="AY60" t="s">
        <v>2451</v>
      </c>
      <c r="AZ60" t="s">
        <v>2463</v>
      </c>
      <c r="BA60" t="s">
        <v>2474</v>
      </c>
      <c r="BB60" t="s">
        <v>2484</v>
      </c>
      <c r="BC60" t="s">
        <v>2494</v>
      </c>
      <c r="BD60" t="s">
        <v>2503</v>
      </c>
      <c r="BE60" t="s">
        <v>2512</v>
      </c>
      <c r="BF60" t="s">
        <v>2519</v>
      </c>
      <c r="BG60" t="s">
        <v>2528</v>
      </c>
      <c r="BH60" t="s">
        <v>1329</v>
      </c>
      <c r="BI60" t="s">
        <v>2545</v>
      </c>
      <c r="BJ60" t="s">
        <v>2017</v>
      </c>
      <c r="BK60" t="s">
        <v>2040</v>
      </c>
      <c r="BL60" t="s">
        <v>2062</v>
      </c>
      <c r="BM60" t="s">
        <v>2572</v>
      </c>
      <c r="BN60" t="s">
        <v>2579</v>
      </c>
      <c r="BO60" t="s">
        <v>2587</v>
      </c>
      <c r="BP60" t="s">
        <v>2595</v>
      </c>
      <c r="BQ60" t="s">
        <v>2602</v>
      </c>
      <c r="BR60" t="s">
        <v>2609</v>
      </c>
      <c r="BS60" t="s">
        <v>2617</v>
      </c>
      <c r="BT60" t="s">
        <v>2625</v>
      </c>
      <c r="BU60" t="s">
        <v>2632</v>
      </c>
      <c r="BV60" t="s">
        <v>2639</v>
      </c>
      <c r="BW60" t="s">
        <v>2647</v>
      </c>
      <c r="BX60" t="s">
        <v>2654</v>
      </c>
      <c r="BY60" t="s">
        <v>2662</v>
      </c>
      <c r="BZ60" t="s">
        <v>2085</v>
      </c>
      <c r="CA60" t="s">
        <v>2677</v>
      </c>
      <c r="CB60" t="s">
        <v>2683</v>
      </c>
      <c r="CC60" t="s">
        <v>2690</v>
      </c>
      <c r="CD60" t="s">
        <v>2107</v>
      </c>
      <c r="CE60" t="s">
        <v>2704</v>
      </c>
      <c r="CF60" t="s">
        <v>2712</v>
      </c>
      <c r="CG60" t="s">
        <v>2129</v>
      </c>
      <c r="CH60" t="s">
        <v>1383</v>
      </c>
      <c r="CI60" t="s">
        <v>2732</v>
      </c>
      <c r="CJ60" t="s">
        <v>2740</v>
      </c>
      <c r="CK60" t="s">
        <v>2747</v>
      </c>
      <c r="CL60" t="s">
        <v>2173</v>
      </c>
      <c r="CM60" t="s">
        <v>2762</v>
      </c>
      <c r="CN60" t="s">
        <v>2770</v>
      </c>
      <c r="CO60" t="s">
        <v>2778</v>
      </c>
      <c r="CP60" t="s">
        <v>2215</v>
      </c>
      <c r="CQ60" t="s">
        <v>2238</v>
      </c>
      <c r="CR60" t="s">
        <v>2279</v>
      </c>
      <c r="CS60" t="s">
        <v>2805</v>
      </c>
      <c r="CT60" t="s">
        <v>2813</v>
      </c>
      <c r="CU60" t="s">
        <v>2821</v>
      </c>
      <c r="CV60" t="s">
        <v>2829</v>
      </c>
      <c r="CW60" t="s">
        <v>2837</v>
      </c>
      <c r="CX60" t="s">
        <v>2844</v>
      </c>
      <c r="CY60" t="s">
        <v>2852</v>
      </c>
      <c r="CZ60" t="s">
        <v>2359</v>
      </c>
      <c r="DA60" t="s">
        <v>2865</v>
      </c>
      <c r="DB60" t="s">
        <v>2871</v>
      </c>
      <c r="DC60" t="s">
        <v>2878</v>
      </c>
      <c r="DD60" t="s">
        <v>2884</v>
      </c>
      <c r="DE60" t="s">
        <v>2890</v>
      </c>
      <c r="DF60" t="s">
        <v>2395</v>
      </c>
      <c r="DG60" t="s">
        <v>2902</v>
      </c>
      <c r="DH60" t="s">
        <v>2908</v>
      </c>
      <c r="DI60" t="s">
        <v>2915</v>
      </c>
      <c r="DJ60" t="s">
        <v>2923</v>
      </c>
      <c r="DK60" t="s">
        <v>2432</v>
      </c>
      <c r="DL60" t="s">
        <v>2444</v>
      </c>
      <c r="DM60" t="s">
        <v>2456</v>
      </c>
      <c r="DN60" t="s">
        <v>2946</v>
      </c>
      <c r="DO60" t="s">
        <v>2952</v>
      </c>
      <c r="DP60" t="s">
        <v>2959</v>
      </c>
      <c r="DQ60" t="s">
        <v>2467</v>
      </c>
      <c r="DR60" t="s">
        <v>2478</v>
      </c>
      <c r="DS60" t="s">
        <v>2977</v>
      </c>
      <c r="DT60" t="s">
        <v>2983</v>
      </c>
      <c r="DU60" t="s">
        <v>2507</v>
      </c>
      <c r="DV60" t="s">
        <v>2995</v>
      </c>
      <c r="DW60" t="s">
        <v>3003</v>
      </c>
      <c r="DX60" t="s">
        <v>3009</v>
      </c>
      <c r="DY60" t="s">
        <v>3015</v>
      </c>
    </row>
  </sheetData>
  <mergeCells count="14">
    <mergeCell ref="A1:AHY1"/>
    <mergeCell ref="A2:A3"/>
    <mergeCell ref="A4:AHY4"/>
    <mergeCell ref="A5:A6"/>
    <mergeCell ref="A7:AHY7"/>
    <mergeCell ref="A8:A10"/>
    <mergeCell ref="A11:AHY11"/>
    <mergeCell ref="A12:A23"/>
    <mergeCell ref="A24:AHY24"/>
    <mergeCell ref="A25:A37"/>
    <mergeCell ref="A38:AHY38"/>
    <mergeCell ref="A39:A42"/>
    <mergeCell ref="A43:AHY43"/>
    <mergeCell ref="A44:A60"/>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Q910"/>
  <sheetViews>
    <sheetView workbookViewId="0" topLeftCell="A1"/>
  </sheetViews>
  <sheetFormatPr defaultRowHeight="12.75"/>
  <cols>
    <col min="1" max="2" width="8.88888888888889" customWidth="1"/>
  </cols>
  <sheetData>
    <row r="1" spans="1:199" ht="12.75">
      <c r="A1" t="s">
        <v>4218</v>
      </c>
      <c r="B1" t="s">
        <v>4571</v>
      </c>
      <c r="C1" t="s">
        <v>902</v>
      </c>
      <c r="D1" t="s">
        <v>902</v>
      </c>
      <c r="E1" t="s">
        <v>902</v>
      </c>
      <c r="F1" t="s">
        <v>902</v>
      </c>
      <c r="G1" t="s">
        <v>902</v>
      </c>
      <c r="H1" t="s">
        <v>902</v>
      </c>
      <c r="I1" t="s">
        <v>902</v>
      </c>
      <c r="J1" t="s">
        <v>902</v>
      </c>
      <c r="K1" t="s">
        <v>902</v>
      </c>
      <c r="L1" t="s">
        <v>902</v>
      </c>
      <c r="M1" t="s">
        <v>902</v>
      </c>
      <c r="N1" t="s">
        <v>902</v>
      </c>
      <c r="O1" t="s">
        <v>902</v>
      </c>
      <c r="P1" t="s">
        <v>902</v>
      </c>
      <c r="Q1" t="s">
        <v>902</v>
      </c>
      <c r="R1" t="s">
        <v>902</v>
      </c>
      <c r="S1" t="s">
        <v>902</v>
      </c>
      <c r="T1" t="s">
        <v>902</v>
      </c>
      <c r="U1" t="s">
        <v>902</v>
      </c>
      <c r="V1" t="s">
        <v>902</v>
      </c>
      <c r="W1" t="s">
        <v>902</v>
      </c>
      <c r="X1" t="s">
        <v>902</v>
      </c>
      <c r="Y1" t="s">
        <v>902</v>
      </c>
      <c r="Z1" t="s">
        <v>902</v>
      </c>
      <c r="AA1" t="s">
        <v>902</v>
      </c>
      <c r="AB1" t="s">
        <v>902</v>
      </c>
      <c r="AC1" t="s">
        <v>902</v>
      </c>
      <c r="AD1" t="s">
        <v>902</v>
      </c>
      <c r="AE1" t="s">
        <v>902</v>
      </c>
      <c r="AF1" t="s">
        <v>902</v>
      </c>
      <c r="AG1" t="s">
        <v>902</v>
      </c>
      <c r="AH1" t="s">
        <v>902</v>
      </c>
      <c r="AI1" t="s">
        <v>902</v>
      </c>
      <c r="AJ1" t="s">
        <v>902</v>
      </c>
      <c r="AK1" t="s">
        <v>902</v>
      </c>
      <c r="AL1" t="s">
        <v>902</v>
      </c>
      <c r="AM1" t="s">
        <v>902</v>
      </c>
      <c r="AN1" t="s">
        <v>902</v>
      </c>
      <c r="AO1" t="s">
        <v>902</v>
      </c>
      <c r="AP1" t="s">
        <v>902</v>
      </c>
      <c r="AQ1" t="s">
        <v>902</v>
      </c>
      <c r="AR1" t="s">
        <v>902</v>
      </c>
      <c r="AS1" t="s">
        <v>902</v>
      </c>
      <c r="AT1" t="s">
        <v>902</v>
      </c>
      <c r="AU1" t="s">
        <v>902</v>
      </c>
      <c r="AV1" t="s">
        <v>902</v>
      </c>
      <c r="AW1" t="s">
        <v>902</v>
      </c>
      <c r="AX1" t="s">
        <v>902</v>
      </c>
      <c r="AY1" t="s">
        <v>902</v>
      </c>
      <c r="AZ1" t="s">
        <v>902</v>
      </c>
      <c r="BA1" t="s">
        <v>902</v>
      </c>
      <c r="BB1" t="s">
        <v>902</v>
      </c>
      <c r="BC1" t="s">
        <v>902</v>
      </c>
      <c r="BD1" t="s">
        <v>902</v>
      </c>
      <c r="BE1" t="s">
        <v>902</v>
      </c>
      <c r="BF1" t="s">
        <v>902</v>
      </c>
      <c r="BG1" t="s">
        <v>902</v>
      </c>
      <c r="BH1" t="s">
        <v>902</v>
      </c>
      <c r="BI1" t="s">
        <v>902</v>
      </c>
      <c r="BJ1" t="s">
        <v>902</v>
      </c>
      <c r="BK1" t="s">
        <v>902</v>
      </c>
      <c r="BL1" t="s">
        <v>902</v>
      </c>
      <c r="BM1" t="s">
        <v>902</v>
      </c>
      <c r="BN1" t="s">
        <v>902</v>
      </c>
      <c r="BO1" t="s">
        <v>902</v>
      </c>
      <c r="BP1" t="s">
        <v>902</v>
      </c>
      <c r="BQ1" t="s">
        <v>902</v>
      </c>
      <c r="BR1" t="s">
        <v>902</v>
      </c>
      <c r="BS1" t="s">
        <v>902</v>
      </c>
      <c r="BT1" t="s">
        <v>902</v>
      </c>
      <c r="BU1" t="s">
        <v>902</v>
      </c>
      <c r="BV1" t="s">
        <v>902</v>
      </c>
      <c r="BW1" t="s">
        <v>902</v>
      </c>
      <c r="BX1" t="s">
        <v>902</v>
      </c>
      <c r="BY1" t="s">
        <v>902</v>
      </c>
      <c r="BZ1" t="s">
        <v>902</v>
      </c>
      <c r="CA1" t="s">
        <v>902</v>
      </c>
      <c r="CB1" t="s">
        <v>902</v>
      </c>
      <c r="CC1" t="s">
        <v>902</v>
      </c>
      <c r="CD1" t="s">
        <v>902</v>
      </c>
      <c r="CE1" t="s">
        <v>902</v>
      </c>
      <c r="CF1" t="s">
        <v>902</v>
      </c>
      <c r="CG1" t="s">
        <v>902</v>
      </c>
      <c r="CH1" t="s">
        <v>902</v>
      </c>
      <c r="CI1" t="s">
        <v>902</v>
      </c>
      <c r="CJ1" t="s">
        <v>902</v>
      </c>
      <c r="CK1" t="s">
        <v>902</v>
      </c>
      <c r="CL1" t="s">
        <v>902</v>
      </c>
      <c r="CM1" t="s">
        <v>902</v>
      </c>
      <c r="CN1" t="s">
        <v>902</v>
      </c>
      <c r="CO1" t="s">
        <v>902</v>
      </c>
      <c r="CP1" t="s">
        <v>902</v>
      </c>
      <c r="CQ1" t="s">
        <v>902</v>
      </c>
      <c r="CR1" t="s">
        <v>902</v>
      </c>
      <c r="CS1" t="s">
        <v>902</v>
      </c>
      <c r="CT1" t="s">
        <v>902</v>
      </c>
      <c r="CU1" t="s">
        <v>902</v>
      </c>
      <c r="CV1" t="s">
        <v>902</v>
      </c>
      <c r="CW1" t="s">
        <v>902</v>
      </c>
      <c r="CX1" t="s">
        <v>902</v>
      </c>
      <c r="CY1" t="s">
        <v>902</v>
      </c>
      <c r="CZ1" t="s">
        <v>902</v>
      </c>
      <c r="DA1" t="s">
        <v>902</v>
      </c>
      <c r="DB1" t="s">
        <v>902</v>
      </c>
      <c r="DC1" t="s">
        <v>902</v>
      </c>
      <c r="DD1" t="s">
        <v>902</v>
      </c>
      <c r="DE1" t="s">
        <v>902</v>
      </c>
      <c r="DF1" t="s">
        <v>902</v>
      </c>
      <c r="DG1" t="s">
        <v>902</v>
      </c>
      <c r="DH1" t="s">
        <v>902</v>
      </c>
      <c r="DI1" t="s">
        <v>902</v>
      </c>
      <c r="DJ1" t="s">
        <v>902</v>
      </c>
      <c r="DK1" t="s">
        <v>902</v>
      </c>
      <c r="DL1" t="s">
        <v>902</v>
      </c>
      <c r="DM1" t="s">
        <v>902</v>
      </c>
      <c r="DN1" t="s">
        <v>902</v>
      </c>
      <c r="DO1" t="s">
        <v>902</v>
      </c>
      <c r="DP1" t="s">
        <v>902</v>
      </c>
      <c r="DQ1" t="s">
        <v>902</v>
      </c>
      <c r="DR1" t="s">
        <v>902</v>
      </c>
      <c r="DS1" t="s">
        <v>902</v>
      </c>
      <c r="DT1" t="s">
        <v>902</v>
      </c>
      <c r="DU1" t="s">
        <v>902</v>
      </c>
      <c r="DV1" t="s">
        <v>902</v>
      </c>
      <c r="DW1" t="s">
        <v>902</v>
      </c>
      <c r="DX1" t="s">
        <v>902</v>
      </c>
      <c r="DY1" t="s">
        <v>902</v>
      </c>
      <c r="DZ1" t="s">
        <v>902</v>
      </c>
      <c r="EA1" t="s">
        <v>902</v>
      </c>
      <c r="EB1" t="s">
        <v>902</v>
      </c>
      <c r="EC1" t="s">
        <v>902</v>
      </c>
      <c r="ED1" t="s">
        <v>902</v>
      </c>
      <c r="EE1" t="s">
        <v>902</v>
      </c>
      <c r="EF1" t="s">
        <v>902</v>
      </c>
      <c r="EG1" t="s">
        <v>902</v>
      </c>
      <c r="EH1" t="s">
        <v>902</v>
      </c>
      <c r="EI1" t="s">
        <v>902</v>
      </c>
      <c r="EJ1" t="s">
        <v>902</v>
      </c>
      <c r="EK1" t="s">
        <v>902</v>
      </c>
      <c r="EL1" t="s">
        <v>902</v>
      </c>
      <c r="EM1" t="s">
        <v>902</v>
      </c>
      <c r="EN1" t="s">
        <v>902</v>
      </c>
      <c r="EO1" t="s">
        <v>902</v>
      </c>
      <c r="EP1" t="s">
        <v>902</v>
      </c>
      <c r="EQ1" t="s">
        <v>902</v>
      </c>
      <c r="ER1" t="s">
        <v>902</v>
      </c>
      <c r="ES1" t="s">
        <v>902</v>
      </c>
      <c r="ET1" t="s">
        <v>902</v>
      </c>
      <c r="EU1" t="s">
        <v>902</v>
      </c>
      <c r="EV1" t="s">
        <v>902</v>
      </c>
      <c r="EW1" t="s">
        <v>902</v>
      </c>
      <c r="EX1" t="s">
        <v>902</v>
      </c>
      <c r="EY1" t="s">
        <v>902</v>
      </c>
      <c r="EZ1" t="s">
        <v>902</v>
      </c>
      <c r="FA1" t="s">
        <v>902</v>
      </c>
      <c r="FB1" t="s">
        <v>902</v>
      </c>
      <c r="FC1" t="s">
        <v>902</v>
      </c>
      <c r="FD1" t="s">
        <v>902</v>
      </c>
      <c r="FE1" t="s">
        <v>902</v>
      </c>
      <c r="FF1" t="s">
        <v>902</v>
      </c>
      <c r="FG1" t="s">
        <v>902</v>
      </c>
      <c r="FH1" t="s">
        <v>902</v>
      </c>
      <c r="FI1" t="s">
        <v>902</v>
      </c>
      <c r="FJ1" t="s">
        <v>902</v>
      </c>
      <c r="FK1" t="s">
        <v>902</v>
      </c>
      <c r="FL1" t="s">
        <v>902</v>
      </c>
      <c r="FM1" t="s">
        <v>902</v>
      </c>
      <c r="FN1" t="s">
        <v>902</v>
      </c>
      <c r="FO1" t="s">
        <v>902</v>
      </c>
      <c r="FP1" t="s">
        <v>902</v>
      </c>
      <c r="FQ1" t="s">
        <v>902</v>
      </c>
      <c r="FR1" t="s">
        <v>902</v>
      </c>
      <c r="FS1" t="s">
        <v>902</v>
      </c>
      <c r="FT1" t="s">
        <v>902</v>
      </c>
      <c r="FU1" t="s">
        <v>902</v>
      </c>
      <c r="FV1" t="s">
        <v>902</v>
      </c>
      <c r="FW1" t="s">
        <v>902</v>
      </c>
      <c r="FX1" t="s">
        <v>902</v>
      </c>
      <c r="FY1" t="s">
        <v>902</v>
      </c>
      <c r="FZ1" t="s">
        <v>902</v>
      </c>
      <c r="GA1" t="s">
        <v>902</v>
      </c>
      <c r="GB1" t="s">
        <v>902</v>
      </c>
      <c r="GC1" t="s">
        <v>902</v>
      </c>
      <c r="GD1" t="s">
        <v>902</v>
      </c>
      <c r="GE1" t="s">
        <v>902</v>
      </c>
      <c r="GF1" t="s">
        <v>902</v>
      </c>
      <c r="GG1" t="s">
        <v>902</v>
      </c>
      <c r="GH1" t="s">
        <v>902</v>
      </c>
      <c r="GI1" t="s">
        <v>902</v>
      </c>
      <c r="GJ1" t="s">
        <v>902</v>
      </c>
      <c r="GK1" t="s">
        <v>902</v>
      </c>
      <c r="GL1" t="s">
        <v>902</v>
      </c>
      <c r="GM1" t="s">
        <v>902</v>
      </c>
      <c r="GN1" t="s">
        <v>902</v>
      </c>
      <c r="GO1" t="s">
        <v>902</v>
      </c>
      <c r="GP1" t="s">
        <v>902</v>
      </c>
      <c r="GQ1" t="s">
        <v>902</v>
      </c>
    </row>
    <row r="2" spans="1:199" ht="12.75">
      <c r="A2" t="s">
        <v>4219</v>
      </c>
      <c r="B2" t="s">
        <v>4572</v>
      </c>
      <c r="C2" t="s">
        <v>902</v>
      </c>
      <c r="D2" t="s">
        <v>903</v>
      </c>
      <c r="E2" t="s">
        <v>903</v>
      </c>
      <c r="F2" t="s">
        <v>903</v>
      </c>
      <c r="G2" t="s">
        <v>903</v>
      </c>
      <c r="H2" t="s">
        <v>903</v>
      </c>
      <c r="I2" t="s">
        <v>903</v>
      </c>
      <c r="J2" t="s">
        <v>903</v>
      </c>
      <c r="K2" t="s">
        <v>903</v>
      </c>
      <c r="L2" t="s">
        <v>903</v>
      </c>
      <c r="M2" t="s">
        <v>903</v>
      </c>
      <c r="N2" t="s">
        <v>903</v>
      </c>
      <c r="O2" t="s">
        <v>903</v>
      </c>
      <c r="P2" t="s">
        <v>903</v>
      </c>
      <c r="Q2" t="s">
        <v>903</v>
      </c>
      <c r="R2" t="s">
        <v>903</v>
      </c>
      <c r="S2" t="s">
        <v>903</v>
      </c>
      <c r="T2" t="s">
        <v>903</v>
      </c>
      <c r="U2" t="s">
        <v>903</v>
      </c>
      <c r="V2" t="s">
        <v>903</v>
      </c>
      <c r="W2" t="s">
        <v>903</v>
      </c>
      <c r="X2" t="s">
        <v>903</v>
      </c>
      <c r="Y2" t="s">
        <v>903</v>
      </c>
      <c r="Z2" t="s">
        <v>903</v>
      </c>
      <c r="AA2" t="s">
        <v>903</v>
      </c>
      <c r="AB2" t="s">
        <v>903</v>
      </c>
      <c r="AC2" t="s">
        <v>903</v>
      </c>
      <c r="AD2" t="s">
        <v>903</v>
      </c>
      <c r="AE2" t="s">
        <v>903</v>
      </c>
      <c r="AF2" t="s">
        <v>903</v>
      </c>
      <c r="AG2" t="s">
        <v>903</v>
      </c>
      <c r="AH2" t="s">
        <v>903</v>
      </c>
      <c r="AI2" t="s">
        <v>903</v>
      </c>
      <c r="AJ2" t="s">
        <v>903</v>
      </c>
      <c r="AK2" t="s">
        <v>903</v>
      </c>
      <c r="AL2" t="s">
        <v>903</v>
      </c>
      <c r="AM2" t="s">
        <v>903</v>
      </c>
      <c r="AN2" t="s">
        <v>903</v>
      </c>
      <c r="AO2" t="s">
        <v>903</v>
      </c>
      <c r="AP2" t="s">
        <v>903</v>
      </c>
      <c r="AQ2" t="s">
        <v>903</v>
      </c>
      <c r="AR2" t="s">
        <v>903</v>
      </c>
      <c r="AS2" t="s">
        <v>903</v>
      </c>
      <c r="AT2" t="s">
        <v>903</v>
      </c>
      <c r="AU2" t="s">
        <v>903</v>
      </c>
      <c r="AV2" t="s">
        <v>903</v>
      </c>
      <c r="AW2" t="s">
        <v>903</v>
      </c>
      <c r="AX2" t="s">
        <v>903</v>
      </c>
      <c r="AY2" t="s">
        <v>903</v>
      </c>
      <c r="AZ2" t="s">
        <v>903</v>
      </c>
      <c r="BA2" t="s">
        <v>903</v>
      </c>
      <c r="BB2" t="s">
        <v>903</v>
      </c>
      <c r="BC2" t="s">
        <v>903</v>
      </c>
      <c r="BD2" t="s">
        <v>903</v>
      </c>
      <c r="BE2" t="s">
        <v>903</v>
      </c>
      <c r="BF2" t="s">
        <v>903</v>
      </c>
      <c r="BG2" t="s">
        <v>903</v>
      </c>
      <c r="BH2" t="s">
        <v>903</v>
      </c>
      <c r="BI2" t="s">
        <v>903</v>
      </c>
      <c r="BJ2" t="s">
        <v>903</v>
      </c>
      <c r="BK2" t="s">
        <v>903</v>
      </c>
      <c r="BL2" t="s">
        <v>903</v>
      </c>
      <c r="BM2" t="s">
        <v>903</v>
      </c>
      <c r="BN2" t="s">
        <v>903</v>
      </c>
      <c r="BO2" t="s">
        <v>903</v>
      </c>
      <c r="BP2" t="s">
        <v>903</v>
      </c>
      <c r="BQ2" t="s">
        <v>903</v>
      </c>
      <c r="BR2" t="s">
        <v>903</v>
      </c>
      <c r="BS2" t="s">
        <v>903</v>
      </c>
      <c r="BT2" t="s">
        <v>903</v>
      </c>
      <c r="BU2" t="s">
        <v>903</v>
      </c>
      <c r="BV2" t="s">
        <v>903</v>
      </c>
      <c r="BW2" t="s">
        <v>903</v>
      </c>
      <c r="BX2" t="s">
        <v>903</v>
      </c>
      <c r="BY2" t="s">
        <v>903</v>
      </c>
      <c r="BZ2" t="s">
        <v>903</v>
      </c>
      <c r="CA2" t="s">
        <v>903</v>
      </c>
      <c r="CB2" t="s">
        <v>903</v>
      </c>
      <c r="CC2" t="s">
        <v>903</v>
      </c>
      <c r="CD2" t="s">
        <v>903</v>
      </c>
      <c r="CE2" t="s">
        <v>903</v>
      </c>
      <c r="CF2" t="s">
        <v>903</v>
      </c>
      <c r="CG2" t="s">
        <v>903</v>
      </c>
      <c r="CH2" t="s">
        <v>903</v>
      </c>
      <c r="CI2" t="s">
        <v>903</v>
      </c>
      <c r="CJ2" t="s">
        <v>903</v>
      </c>
      <c r="CK2" t="s">
        <v>903</v>
      </c>
      <c r="CL2" t="s">
        <v>903</v>
      </c>
      <c r="CM2" t="s">
        <v>903</v>
      </c>
      <c r="CN2" t="s">
        <v>903</v>
      </c>
      <c r="CO2" t="s">
        <v>903</v>
      </c>
      <c r="CP2" t="s">
        <v>903</v>
      </c>
      <c r="CQ2" t="s">
        <v>903</v>
      </c>
      <c r="CR2" t="s">
        <v>903</v>
      </c>
      <c r="CS2" t="s">
        <v>903</v>
      </c>
      <c r="CT2" t="s">
        <v>903</v>
      </c>
      <c r="CU2" t="s">
        <v>903</v>
      </c>
      <c r="CV2" t="s">
        <v>903</v>
      </c>
      <c r="CW2" t="s">
        <v>903</v>
      </c>
      <c r="CX2" t="s">
        <v>903</v>
      </c>
      <c r="CY2" t="s">
        <v>903</v>
      </c>
      <c r="CZ2" t="s">
        <v>903</v>
      </c>
      <c r="DA2" t="s">
        <v>903</v>
      </c>
      <c r="DB2" t="s">
        <v>903</v>
      </c>
      <c r="DC2" t="s">
        <v>903</v>
      </c>
      <c r="DD2" t="s">
        <v>903</v>
      </c>
      <c r="DE2" t="s">
        <v>903</v>
      </c>
      <c r="DF2" t="s">
        <v>903</v>
      </c>
      <c r="DG2" t="s">
        <v>903</v>
      </c>
      <c r="DH2" t="s">
        <v>903</v>
      </c>
      <c r="DI2" t="s">
        <v>903</v>
      </c>
      <c r="DJ2" t="s">
        <v>903</v>
      </c>
      <c r="DK2" t="s">
        <v>903</v>
      </c>
      <c r="DL2" t="s">
        <v>903</v>
      </c>
      <c r="DM2" t="s">
        <v>903</v>
      </c>
      <c r="DN2" t="s">
        <v>903</v>
      </c>
      <c r="DO2" t="s">
        <v>903</v>
      </c>
      <c r="DP2" t="s">
        <v>903</v>
      </c>
      <c r="DQ2" t="s">
        <v>903</v>
      </c>
      <c r="DR2" t="s">
        <v>903</v>
      </c>
      <c r="DS2" t="s">
        <v>903</v>
      </c>
      <c r="DT2" t="s">
        <v>903</v>
      </c>
      <c r="DU2" t="s">
        <v>903</v>
      </c>
      <c r="DV2" t="s">
        <v>903</v>
      </c>
      <c r="DW2" t="s">
        <v>903</v>
      </c>
      <c r="DX2" t="s">
        <v>903</v>
      </c>
      <c r="DY2" t="s">
        <v>903</v>
      </c>
      <c r="DZ2" t="s">
        <v>903</v>
      </c>
      <c r="EA2" t="s">
        <v>903</v>
      </c>
      <c r="EB2" t="s">
        <v>903</v>
      </c>
      <c r="EC2" t="s">
        <v>903</v>
      </c>
      <c r="ED2" t="s">
        <v>903</v>
      </c>
      <c r="EE2" t="s">
        <v>903</v>
      </c>
      <c r="EF2" t="s">
        <v>903</v>
      </c>
      <c r="EG2" t="s">
        <v>903</v>
      </c>
      <c r="EH2" t="s">
        <v>903</v>
      </c>
      <c r="EI2" t="s">
        <v>903</v>
      </c>
      <c r="EJ2" t="s">
        <v>903</v>
      </c>
      <c r="EK2" t="s">
        <v>903</v>
      </c>
      <c r="EL2" t="s">
        <v>903</v>
      </c>
      <c r="EM2" t="s">
        <v>903</v>
      </c>
      <c r="EN2" t="s">
        <v>903</v>
      </c>
      <c r="EO2" t="s">
        <v>903</v>
      </c>
      <c r="EP2" t="s">
        <v>903</v>
      </c>
      <c r="EQ2" t="s">
        <v>903</v>
      </c>
      <c r="ER2" t="s">
        <v>903</v>
      </c>
      <c r="ES2" t="s">
        <v>903</v>
      </c>
      <c r="ET2" t="s">
        <v>903</v>
      </c>
      <c r="EU2" t="s">
        <v>903</v>
      </c>
      <c r="EV2" t="s">
        <v>903</v>
      </c>
      <c r="EW2" t="s">
        <v>903</v>
      </c>
      <c r="EX2" t="s">
        <v>903</v>
      </c>
      <c r="EY2" t="s">
        <v>903</v>
      </c>
      <c r="EZ2" t="s">
        <v>903</v>
      </c>
      <c r="FA2" t="s">
        <v>903</v>
      </c>
      <c r="FB2" t="s">
        <v>903</v>
      </c>
      <c r="FC2" t="s">
        <v>903</v>
      </c>
      <c r="FD2" t="s">
        <v>903</v>
      </c>
      <c r="FE2" t="s">
        <v>903</v>
      </c>
      <c r="FF2" t="s">
        <v>903</v>
      </c>
      <c r="FG2" t="s">
        <v>903</v>
      </c>
      <c r="FH2" t="s">
        <v>903</v>
      </c>
      <c r="FI2" t="s">
        <v>903</v>
      </c>
      <c r="FJ2" t="s">
        <v>903</v>
      </c>
      <c r="FK2" t="s">
        <v>903</v>
      </c>
      <c r="FL2" t="s">
        <v>903</v>
      </c>
      <c r="FM2" t="s">
        <v>903</v>
      </c>
      <c r="FN2" t="s">
        <v>903</v>
      </c>
      <c r="FO2" t="s">
        <v>903</v>
      </c>
      <c r="FP2" t="s">
        <v>903</v>
      </c>
      <c r="FQ2" t="s">
        <v>903</v>
      </c>
      <c r="FR2" t="s">
        <v>903</v>
      </c>
      <c r="FS2" t="s">
        <v>903</v>
      </c>
      <c r="FT2" t="s">
        <v>903</v>
      </c>
      <c r="FU2" t="s">
        <v>903</v>
      </c>
      <c r="FV2" t="s">
        <v>903</v>
      </c>
      <c r="FW2" t="s">
        <v>903</v>
      </c>
      <c r="FX2" t="s">
        <v>903</v>
      </c>
      <c r="FY2" t="s">
        <v>903</v>
      </c>
      <c r="FZ2" t="s">
        <v>903</v>
      </c>
      <c r="GA2" t="s">
        <v>903</v>
      </c>
      <c r="GB2" t="s">
        <v>903</v>
      </c>
      <c r="GC2" t="s">
        <v>903</v>
      </c>
      <c r="GD2" t="s">
        <v>903</v>
      </c>
      <c r="GE2" t="s">
        <v>903</v>
      </c>
      <c r="GF2" t="s">
        <v>903</v>
      </c>
      <c r="GG2" t="s">
        <v>903</v>
      </c>
      <c r="GH2" t="s">
        <v>903</v>
      </c>
      <c r="GI2" t="s">
        <v>903</v>
      </c>
      <c r="GJ2" t="s">
        <v>903</v>
      </c>
      <c r="GK2" t="s">
        <v>903</v>
      </c>
      <c r="GL2" t="s">
        <v>903</v>
      </c>
      <c r="GM2" t="s">
        <v>903</v>
      </c>
      <c r="GN2" t="s">
        <v>903</v>
      </c>
      <c r="GO2" t="s">
        <v>903</v>
      </c>
      <c r="GP2" t="s">
        <v>902</v>
      </c>
      <c r="GQ2" t="s">
        <v>903</v>
      </c>
    </row>
    <row r="3" spans="1:199" ht="12.75">
      <c r="A3" t="s">
        <v>4220</v>
      </c>
      <c r="B3" t="s">
        <v>4573</v>
      </c>
      <c r="C3" t="s">
        <v>481</v>
      </c>
      <c r="D3" t="s">
        <v>486</v>
      </c>
      <c r="E3" t="s">
        <v>143</v>
      </c>
      <c r="F3" t="s">
        <v>904</v>
      </c>
      <c r="G3" t="s">
        <v>905</v>
      </c>
      <c r="H3" t="s">
        <v>906</v>
      </c>
      <c r="I3" t="s">
        <v>509</v>
      </c>
      <c r="J3" t="s">
        <v>566</v>
      </c>
      <c r="K3" t="s">
        <v>907</v>
      </c>
      <c r="L3" t="s">
        <v>908</v>
      </c>
      <c r="M3" t="s">
        <v>909</v>
      </c>
      <c r="N3" t="s">
        <v>910</v>
      </c>
      <c r="O3" t="s">
        <v>570</v>
      </c>
      <c r="P3" t="s">
        <v>911</v>
      </c>
      <c r="Q3" t="s">
        <v>912</v>
      </c>
      <c r="R3" t="s">
        <v>913</v>
      </c>
      <c r="S3" t="s">
        <v>914</v>
      </c>
      <c r="T3" t="s">
        <v>589</v>
      </c>
      <c r="U3" t="s">
        <v>593</v>
      </c>
      <c r="V3" t="s">
        <v>915</v>
      </c>
      <c r="W3" t="s">
        <v>916</v>
      </c>
      <c r="X3" t="s">
        <v>917</v>
      </c>
      <c r="Y3" t="s">
        <v>918</v>
      </c>
      <c r="Z3" t="s">
        <v>597</v>
      </c>
      <c r="AA3" t="s">
        <v>601</v>
      </c>
      <c r="AB3" t="s">
        <v>616</v>
      </c>
      <c r="AC3" t="s">
        <v>919</v>
      </c>
      <c r="AD3" t="s">
        <v>920</v>
      </c>
      <c r="AE3" t="s">
        <v>921</v>
      </c>
      <c r="AF3" t="s">
        <v>922</v>
      </c>
      <c r="AG3" t="s">
        <v>620</v>
      </c>
      <c r="AH3" t="s">
        <v>620</v>
      </c>
      <c r="AI3" t="s">
        <v>620</v>
      </c>
      <c r="AJ3" t="s">
        <v>620</v>
      </c>
      <c r="AK3" t="s">
        <v>620</v>
      </c>
      <c r="AL3" t="s">
        <v>620</v>
      </c>
      <c r="AM3" t="s">
        <v>620</v>
      </c>
      <c r="AN3" t="s">
        <v>620</v>
      </c>
      <c r="AO3" t="s">
        <v>620</v>
      </c>
      <c r="AP3" t="s">
        <v>620</v>
      </c>
      <c r="AQ3" t="s">
        <v>620</v>
      </c>
      <c r="AR3" t="s">
        <v>620</v>
      </c>
      <c r="AS3" t="s">
        <v>620</v>
      </c>
      <c r="AT3" t="s">
        <v>620</v>
      </c>
      <c r="AU3" t="s">
        <v>620</v>
      </c>
      <c r="AV3" t="s">
        <v>620</v>
      </c>
      <c r="AW3" t="s">
        <v>620</v>
      </c>
      <c r="AX3" t="s">
        <v>620</v>
      </c>
      <c r="AY3" t="s">
        <v>620</v>
      </c>
      <c r="AZ3" t="s">
        <v>620</v>
      </c>
      <c r="BA3" t="s">
        <v>620</v>
      </c>
      <c r="BB3" t="s">
        <v>620</v>
      </c>
      <c r="BC3" t="s">
        <v>620</v>
      </c>
      <c r="BD3" t="s">
        <v>620</v>
      </c>
      <c r="BE3" t="s">
        <v>620</v>
      </c>
      <c r="BF3" t="s">
        <v>620</v>
      </c>
      <c r="BG3" t="s">
        <v>620</v>
      </c>
      <c r="BH3" t="s">
        <v>620</v>
      </c>
      <c r="BI3" t="s">
        <v>620</v>
      </c>
      <c r="BJ3" t="s">
        <v>620</v>
      </c>
      <c r="BK3" t="s">
        <v>620</v>
      </c>
      <c r="BL3" t="s">
        <v>620</v>
      </c>
      <c r="BM3" t="s">
        <v>620</v>
      </c>
      <c r="BN3" t="s">
        <v>620</v>
      </c>
      <c r="BO3" t="s">
        <v>620</v>
      </c>
      <c r="BP3" t="s">
        <v>620</v>
      </c>
      <c r="BQ3" t="s">
        <v>620</v>
      </c>
      <c r="BR3" t="s">
        <v>620</v>
      </c>
      <c r="BS3" t="s">
        <v>620</v>
      </c>
      <c r="BT3" t="s">
        <v>620</v>
      </c>
      <c r="BU3" t="s">
        <v>620</v>
      </c>
      <c r="BV3" t="s">
        <v>620</v>
      </c>
      <c r="BW3" t="s">
        <v>620</v>
      </c>
      <c r="BX3" t="s">
        <v>620</v>
      </c>
      <c r="BY3" t="s">
        <v>620</v>
      </c>
      <c r="BZ3" t="s">
        <v>620</v>
      </c>
      <c r="CA3" t="s">
        <v>620</v>
      </c>
      <c r="CB3" t="s">
        <v>620</v>
      </c>
      <c r="CC3" t="s">
        <v>923</v>
      </c>
      <c r="CD3" t="s">
        <v>923</v>
      </c>
      <c r="CE3" t="s">
        <v>923</v>
      </c>
      <c r="CF3" t="s">
        <v>923</v>
      </c>
      <c r="CG3" t="s">
        <v>923</v>
      </c>
      <c r="CH3" t="s">
        <v>923</v>
      </c>
      <c r="CI3" t="s">
        <v>923</v>
      </c>
      <c r="CJ3" t="s">
        <v>923</v>
      </c>
      <c r="CK3" t="s">
        <v>923</v>
      </c>
      <c r="CL3" t="s">
        <v>923</v>
      </c>
      <c r="CM3" t="s">
        <v>923</v>
      </c>
      <c r="CN3" t="s">
        <v>923</v>
      </c>
      <c r="CO3" t="s">
        <v>923</v>
      </c>
      <c r="CP3" t="s">
        <v>923</v>
      </c>
      <c r="CQ3" t="s">
        <v>923</v>
      </c>
      <c r="CR3" t="s">
        <v>923</v>
      </c>
      <c r="CS3" t="s">
        <v>923</v>
      </c>
      <c r="CT3" t="s">
        <v>923</v>
      </c>
      <c r="CU3" t="s">
        <v>923</v>
      </c>
      <c r="CV3" t="s">
        <v>923</v>
      </c>
      <c r="CW3" t="s">
        <v>923</v>
      </c>
      <c r="CX3" t="s">
        <v>923</v>
      </c>
      <c r="CY3" t="s">
        <v>923</v>
      </c>
      <c r="CZ3" t="s">
        <v>923</v>
      </c>
      <c r="DA3" t="s">
        <v>923</v>
      </c>
      <c r="DB3" t="s">
        <v>923</v>
      </c>
      <c r="DC3" t="s">
        <v>923</v>
      </c>
      <c r="DD3" t="s">
        <v>923</v>
      </c>
      <c r="DE3" t="s">
        <v>923</v>
      </c>
      <c r="DF3" t="s">
        <v>923</v>
      </c>
      <c r="DG3" t="s">
        <v>923</v>
      </c>
      <c r="DH3" t="s">
        <v>923</v>
      </c>
      <c r="DI3" t="s">
        <v>923</v>
      </c>
      <c r="DJ3" t="s">
        <v>923</v>
      </c>
      <c r="DK3" t="s">
        <v>923</v>
      </c>
      <c r="DL3" t="s">
        <v>923</v>
      </c>
      <c r="DM3" t="s">
        <v>923</v>
      </c>
      <c r="DN3" t="s">
        <v>923</v>
      </c>
      <c r="DO3" t="s">
        <v>923</v>
      </c>
      <c r="DP3" t="s">
        <v>923</v>
      </c>
      <c r="DQ3" t="s">
        <v>923</v>
      </c>
      <c r="DR3" t="s">
        <v>923</v>
      </c>
      <c r="DS3" t="s">
        <v>923</v>
      </c>
      <c r="DT3" t="s">
        <v>923</v>
      </c>
      <c r="DU3" t="s">
        <v>923</v>
      </c>
      <c r="DV3" t="s">
        <v>923</v>
      </c>
      <c r="DW3" t="s">
        <v>923</v>
      </c>
      <c r="DX3" t="s">
        <v>923</v>
      </c>
      <c r="DY3" t="s">
        <v>636</v>
      </c>
      <c r="DZ3" t="s">
        <v>644</v>
      </c>
      <c r="EA3" t="s">
        <v>650</v>
      </c>
      <c r="EB3" t="s">
        <v>671</v>
      </c>
      <c r="EC3" t="s">
        <v>675</v>
      </c>
      <c r="ED3" t="s">
        <v>136</v>
      </c>
      <c r="EE3" t="s">
        <v>924</v>
      </c>
      <c r="EF3" t="s">
        <v>679</v>
      </c>
      <c r="EG3" t="s">
        <v>137</v>
      </c>
      <c r="EH3" t="s">
        <v>925</v>
      </c>
      <c r="EI3" t="s">
        <v>696</v>
      </c>
      <c r="EJ3" t="s">
        <v>698</v>
      </c>
      <c r="EK3" t="s">
        <v>710</v>
      </c>
      <c r="EL3" t="s">
        <v>714</v>
      </c>
      <c r="EM3" t="s">
        <v>718</v>
      </c>
      <c r="EN3" t="s">
        <v>722</v>
      </c>
      <c r="EO3" t="s">
        <v>926</v>
      </c>
      <c r="EP3" t="s">
        <v>927</v>
      </c>
      <c r="EQ3" t="s">
        <v>928</v>
      </c>
      <c r="ER3" t="s">
        <v>929</v>
      </c>
      <c r="ES3" t="s">
        <v>726</v>
      </c>
      <c r="ET3" t="s">
        <v>730</v>
      </c>
      <c r="EU3" t="s">
        <v>734</v>
      </c>
      <c r="EV3" t="s">
        <v>738</v>
      </c>
      <c r="EW3" t="s">
        <v>766</v>
      </c>
      <c r="EX3" t="s">
        <v>772</v>
      </c>
      <c r="EY3" t="s">
        <v>779</v>
      </c>
      <c r="EZ3" t="s">
        <v>785</v>
      </c>
      <c r="FA3" t="s">
        <v>791</v>
      </c>
      <c r="FB3" t="s">
        <v>795</v>
      </c>
      <c r="FC3" t="s">
        <v>930</v>
      </c>
      <c r="FD3" t="s">
        <v>931</v>
      </c>
      <c r="FE3" t="s">
        <v>932</v>
      </c>
      <c r="FF3" t="s">
        <v>933</v>
      </c>
      <c r="FG3" t="s">
        <v>799</v>
      </c>
      <c r="FH3" t="s">
        <v>934</v>
      </c>
      <c r="FI3" t="s">
        <v>935</v>
      </c>
      <c r="FJ3" t="s">
        <v>936</v>
      </c>
      <c r="FK3" t="s">
        <v>937</v>
      </c>
      <c r="FL3" t="s">
        <v>803</v>
      </c>
      <c r="FM3" t="s">
        <v>815</v>
      </c>
      <c r="FN3" t="s">
        <v>818</v>
      </c>
      <c r="FO3" t="s">
        <v>821</v>
      </c>
      <c r="FP3" t="s">
        <v>938</v>
      </c>
      <c r="FQ3" t="s">
        <v>939</v>
      </c>
      <c r="FR3" t="s">
        <v>940</v>
      </c>
      <c r="FS3" t="s">
        <v>941</v>
      </c>
      <c r="FT3" t="s">
        <v>825</v>
      </c>
      <c r="FU3" t="s">
        <v>829</v>
      </c>
      <c r="FV3" t="s">
        <v>942</v>
      </c>
      <c r="FW3" t="s">
        <v>943</v>
      </c>
      <c r="FX3" t="s">
        <v>944</v>
      </c>
      <c r="FY3" t="s">
        <v>945</v>
      </c>
      <c r="FZ3" t="s">
        <v>837</v>
      </c>
      <c r="GA3" t="s">
        <v>861</v>
      </c>
      <c r="GB3" t="s">
        <v>946</v>
      </c>
      <c r="GC3" t="s">
        <v>947</v>
      </c>
      <c r="GD3" t="s">
        <v>948</v>
      </c>
      <c r="GE3" t="s">
        <v>949</v>
      </c>
      <c r="GF3" t="s">
        <v>877</v>
      </c>
      <c r="GG3" t="s">
        <v>884</v>
      </c>
      <c r="GH3" t="s">
        <v>887</v>
      </c>
      <c r="GI3" t="s">
        <v>950</v>
      </c>
      <c r="GJ3" t="s">
        <v>951</v>
      </c>
      <c r="GK3" t="s">
        <v>952</v>
      </c>
      <c r="GL3" t="s">
        <v>953</v>
      </c>
      <c r="GM3" t="s">
        <v>891</v>
      </c>
      <c r="GN3" t="s">
        <v>895</v>
      </c>
      <c r="GO3" t="s">
        <v>898</v>
      </c>
      <c r="GP3" t="s">
        <v>115</v>
      </c>
      <c r="GQ3" t="s">
        <v>505</v>
      </c>
    </row>
    <row r="4" spans="1:199" ht="12.75">
      <c r="A4" t="s">
        <v>4221</v>
      </c>
      <c r="B4" t="s">
        <v>4574</v>
      </c>
      <c r="C4" t="s">
        <v>954</v>
      </c>
      <c r="D4" t="s">
        <v>488</v>
      </c>
      <c r="E4" t="s">
        <v>955</v>
      </c>
      <c r="F4" t="s">
        <v>678</v>
      </c>
      <c r="G4" t="s">
        <v>678</v>
      </c>
      <c r="H4" t="s">
        <v>956</v>
      </c>
      <c r="I4" t="s">
        <v>957</v>
      </c>
      <c r="J4" t="s">
        <v>958</v>
      </c>
      <c r="K4" t="s">
        <v>958</v>
      </c>
      <c r="L4" t="s">
        <v>958</v>
      </c>
      <c r="M4" t="s">
        <v>958</v>
      </c>
      <c r="N4" t="s">
        <v>958</v>
      </c>
      <c r="O4" t="s">
        <v>959</v>
      </c>
      <c r="P4" t="s">
        <v>959</v>
      </c>
      <c r="Q4" t="s">
        <v>959</v>
      </c>
      <c r="R4" t="s">
        <v>959</v>
      </c>
      <c r="S4" t="s">
        <v>959</v>
      </c>
      <c r="T4" t="s">
        <v>960</v>
      </c>
      <c r="U4" t="s">
        <v>961</v>
      </c>
      <c r="V4" t="s">
        <v>961</v>
      </c>
      <c r="W4" t="s">
        <v>961</v>
      </c>
      <c r="X4" t="s">
        <v>961</v>
      </c>
      <c r="Y4" t="s">
        <v>961</v>
      </c>
      <c r="Z4" t="s">
        <v>962</v>
      </c>
      <c r="AA4" t="s">
        <v>963</v>
      </c>
      <c r="AB4" t="s">
        <v>964</v>
      </c>
      <c r="AC4" t="s">
        <v>964</v>
      </c>
      <c r="AD4" t="s">
        <v>964</v>
      </c>
      <c r="AE4" t="s">
        <v>964</v>
      </c>
      <c r="AF4" t="s">
        <v>964</v>
      </c>
      <c r="AG4" t="s">
        <v>965</v>
      </c>
      <c r="AH4" t="s">
        <v>966</v>
      </c>
      <c r="AI4" t="s">
        <v>967</v>
      </c>
      <c r="AJ4" t="s">
        <v>968</v>
      </c>
      <c r="AK4" t="s">
        <v>969</v>
      </c>
      <c r="AL4" t="s">
        <v>970</v>
      </c>
      <c r="AM4" t="s">
        <v>971</v>
      </c>
      <c r="AN4" t="s">
        <v>972</v>
      </c>
      <c r="AO4" t="s">
        <v>973</v>
      </c>
      <c r="AP4" t="s">
        <v>974</v>
      </c>
      <c r="AQ4" t="s">
        <v>975</v>
      </c>
      <c r="AR4" t="s">
        <v>976</v>
      </c>
      <c r="AS4" t="s">
        <v>977</v>
      </c>
      <c r="AT4" t="s">
        <v>978</v>
      </c>
      <c r="AU4" t="s">
        <v>979</v>
      </c>
      <c r="AV4" t="s">
        <v>980</v>
      </c>
      <c r="AW4" t="s">
        <v>981</v>
      </c>
      <c r="AX4" t="s">
        <v>982</v>
      </c>
      <c r="AY4" t="s">
        <v>983</v>
      </c>
      <c r="AZ4" t="s">
        <v>984</v>
      </c>
      <c r="BA4" t="s">
        <v>985</v>
      </c>
      <c r="BB4" t="s">
        <v>986</v>
      </c>
      <c r="BC4" t="s">
        <v>987</v>
      </c>
      <c r="BD4" t="s">
        <v>988</v>
      </c>
      <c r="BE4" t="s">
        <v>989</v>
      </c>
      <c r="BF4" t="s">
        <v>990</v>
      </c>
      <c r="BG4" t="s">
        <v>991</v>
      </c>
      <c r="BH4" t="s">
        <v>992</v>
      </c>
      <c r="BI4" t="s">
        <v>993</v>
      </c>
      <c r="BJ4" t="s">
        <v>994</v>
      </c>
      <c r="BK4" t="s">
        <v>995</v>
      </c>
      <c r="BL4" t="s">
        <v>996</v>
      </c>
      <c r="BM4" t="s">
        <v>997</v>
      </c>
      <c r="BN4" t="s">
        <v>987</v>
      </c>
      <c r="BO4" t="s">
        <v>998</v>
      </c>
      <c r="BP4" t="s">
        <v>999</v>
      </c>
      <c r="BQ4" t="s">
        <v>1000</v>
      </c>
      <c r="BR4" t="s">
        <v>1001</v>
      </c>
      <c r="BS4" t="s">
        <v>1002</v>
      </c>
      <c r="BT4" t="s">
        <v>1003</v>
      </c>
      <c r="BU4" t="s">
        <v>1004</v>
      </c>
      <c r="BV4" t="s">
        <v>1005</v>
      </c>
      <c r="BW4" t="s">
        <v>1006</v>
      </c>
      <c r="BX4" t="s">
        <v>1007</v>
      </c>
      <c r="BY4" t="s">
        <v>1008</v>
      </c>
      <c r="BZ4" t="s">
        <v>1009</v>
      </c>
      <c r="CA4" t="s">
        <v>1010</v>
      </c>
      <c r="CB4" t="s">
        <v>1011</v>
      </c>
      <c r="CC4" t="s">
        <v>965</v>
      </c>
      <c r="CD4" t="s">
        <v>966</v>
      </c>
      <c r="CE4" t="s">
        <v>967</v>
      </c>
      <c r="CF4" t="s">
        <v>968</v>
      </c>
      <c r="CG4" t="s">
        <v>969</v>
      </c>
      <c r="CH4" t="s">
        <v>970</v>
      </c>
      <c r="CI4" t="s">
        <v>971</v>
      </c>
      <c r="CJ4" t="s">
        <v>972</v>
      </c>
      <c r="CK4" t="s">
        <v>973</v>
      </c>
      <c r="CL4" t="s">
        <v>974</v>
      </c>
      <c r="CM4" t="s">
        <v>975</v>
      </c>
      <c r="CN4" t="s">
        <v>976</v>
      </c>
      <c r="CO4" t="s">
        <v>977</v>
      </c>
      <c r="CP4" t="s">
        <v>978</v>
      </c>
      <c r="CQ4" t="s">
        <v>979</v>
      </c>
      <c r="CR4" t="s">
        <v>980</v>
      </c>
      <c r="CS4" t="s">
        <v>981</v>
      </c>
      <c r="CT4" t="s">
        <v>982</v>
      </c>
      <c r="CU4" t="s">
        <v>983</v>
      </c>
      <c r="CV4" t="s">
        <v>984</v>
      </c>
      <c r="CW4" t="s">
        <v>985</v>
      </c>
      <c r="CX4" t="s">
        <v>986</v>
      </c>
      <c r="CY4" t="s">
        <v>987</v>
      </c>
      <c r="CZ4" t="s">
        <v>988</v>
      </c>
      <c r="DA4" t="s">
        <v>989</v>
      </c>
      <c r="DB4" t="s">
        <v>990</v>
      </c>
      <c r="DC4" t="s">
        <v>991</v>
      </c>
      <c r="DD4" t="s">
        <v>992</v>
      </c>
      <c r="DE4" t="s">
        <v>993</v>
      </c>
      <c r="DF4" t="s">
        <v>994</v>
      </c>
      <c r="DG4" t="s">
        <v>995</v>
      </c>
      <c r="DH4" t="s">
        <v>996</v>
      </c>
      <c r="DI4" t="s">
        <v>997</v>
      </c>
      <c r="DJ4" t="s">
        <v>987</v>
      </c>
      <c r="DK4" t="s">
        <v>998</v>
      </c>
      <c r="DL4" t="s">
        <v>999</v>
      </c>
      <c r="DM4" t="s">
        <v>1000</v>
      </c>
      <c r="DN4" t="s">
        <v>1001</v>
      </c>
      <c r="DO4" t="s">
        <v>1002</v>
      </c>
      <c r="DP4" t="s">
        <v>1003</v>
      </c>
      <c r="DQ4" t="s">
        <v>1004</v>
      </c>
      <c r="DR4" t="s">
        <v>1005</v>
      </c>
      <c r="DS4" t="s">
        <v>1006</v>
      </c>
      <c r="DT4" t="s">
        <v>1007</v>
      </c>
      <c r="DU4" t="s">
        <v>1008</v>
      </c>
      <c r="DV4" t="s">
        <v>1009</v>
      </c>
      <c r="DW4" t="s">
        <v>1010</v>
      </c>
      <c r="DX4" t="s">
        <v>1011</v>
      </c>
      <c r="DY4" t="s">
        <v>1012</v>
      </c>
      <c r="DZ4" t="s">
        <v>639</v>
      </c>
      <c r="EA4" t="s">
        <v>639</v>
      </c>
      <c r="EB4" t="s">
        <v>787</v>
      </c>
      <c r="EC4" t="s">
        <v>678</v>
      </c>
      <c r="ED4" t="s">
        <v>1013</v>
      </c>
      <c r="EE4" t="s">
        <v>1014</v>
      </c>
      <c r="EF4" t="s">
        <v>682</v>
      </c>
      <c r="EG4" t="s">
        <v>1015</v>
      </c>
      <c r="EH4" t="s">
        <v>1016</v>
      </c>
      <c r="EI4" t="s">
        <v>678</v>
      </c>
      <c r="EJ4" t="s">
        <v>678</v>
      </c>
      <c r="EK4" t="s">
        <v>713</v>
      </c>
      <c r="EL4" t="s">
        <v>1017</v>
      </c>
      <c r="EM4" t="s">
        <v>1018</v>
      </c>
      <c r="EN4" t="s">
        <v>725</v>
      </c>
      <c r="EO4" t="s">
        <v>725</v>
      </c>
      <c r="EP4" t="s">
        <v>725</v>
      </c>
      <c r="EQ4" t="s">
        <v>725</v>
      </c>
      <c r="ER4" t="s">
        <v>725</v>
      </c>
      <c r="ES4" t="s">
        <v>1018</v>
      </c>
      <c r="ET4" t="s">
        <v>1019</v>
      </c>
      <c r="EU4" t="s">
        <v>1020</v>
      </c>
      <c r="EV4" t="s">
        <v>1021</v>
      </c>
      <c r="EW4" t="s">
        <v>639</v>
      </c>
      <c r="EX4" t="s">
        <v>639</v>
      </c>
      <c r="EY4" t="s">
        <v>639</v>
      </c>
      <c r="EZ4" t="s">
        <v>787</v>
      </c>
      <c r="FA4" t="s">
        <v>1022</v>
      </c>
      <c r="FB4" t="s">
        <v>1023</v>
      </c>
      <c r="FC4" t="s">
        <v>1023</v>
      </c>
      <c r="FD4" t="s">
        <v>1023</v>
      </c>
      <c r="FE4" t="s">
        <v>1023</v>
      </c>
      <c r="FF4" t="s">
        <v>1023</v>
      </c>
      <c r="FG4" t="s">
        <v>1024</v>
      </c>
      <c r="FH4" t="s">
        <v>1024</v>
      </c>
      <c r="FI4" t="s">
        <v>1024</v>
      </c>
      <c r="FJ4" t="s">
        <v>1024</v>
      </c>
      <c r="FK4" t="s">
        <v>1024</v>
      </c>
      <c r="FL4" t="s">
        <v>806</v>
      </c>
      <c r="FM4" t="s">
        <v>678</v>
      </c>
      <c r="FN4" t="s">
        <v>1025</v>
      </c>
      <c r="FO4" t="s">
        <v>1026</v>
      </c>
      <c r="FP4" t="s">
        <v>1026</v>
      </c>
      <c r="FQ4" t="s">
        <v>1026</v>
      </c>
      <c r="FR4" t="s">
        <v>1026</v>
      </c>
      <c r="FS4" t="s">
        <v>1026</v>
      </c>
      <c r="FT4" t="s">
        <v>828</v>
      </c>
      <c r="FU4" t="s">
        <v>1027</v>
      </c>
      <c r="FV4" t="s">
        <v>828</v>
      </c>
      <c r="FW4" t="s">
        <v>1027</v>
      </c>
      <c r="FX4" t="s">
        <v>828</v>
      </c>
      <c r="FY4" t="s">
        <v>1027</v>
      </c>
      <c r="FZ4" t="s">
        <v>1028</v>
      </c>
      <c r="GA4" t="s">
        <v>1029</v>
      </c>
      <c r="GB4" t="s">
        <v>1029</v>
      </c>
      <c r="GC4" t="s">
        <v>1029</v>
      </c>
      <c r="GD4" t="s">
        <v>1029</v>
      </c>
      <c r="GE4" t="s">
        <v>1029</v>
      </c>
      <c r="GF4" t="s">
        <v>678</v>
      </c>
      <c r="GG4" t="s">
        <v>678</v>
      </c>
      <c r="GH4" t="s">
        <v>1030</v>
      </c>
      <c r="GI4" t="s">
        <v>1030</v>
      </c>
      <c r="GJ4" t="s">
        <v>1030</v>
      </c>
      <c r="GK4" t="s">
        <v>1030</v>
      </c>
      <c r="GL4" t="s">
        <v>1030</v>
      </c>
      <c r="GM4" t="s">
        <v>894</v>
      </c>
      <c r="GN4" t="s">
        <v>678</v>
      </c>
      <c r="GO4" t="s">
        <v>987</v>
      </c>
      <c r="GP4" t="s">
        <v>903</v>
      </c>
      <c r="GQ4" t="s">
        <v>1031</v>
      </c>
    </row>
    <row r="5" spans="1:197" ht="12.75">
      <c r="A5" t="s">
        <v>4222</v>
      </c>
      <c r="B5" t="s">
        <v>4575</v>
      </c>
      <c r="C5" t="s">
        <v>1032</v>
      </c>
      <c r="D5" t="s">
        <v>1033</v>
      </c>
      <c r="E5" t="s">
        <v>1034</v>
      </c>
      <c r="F5" t="s">
        <v>1035</v>
      </c>
      <c r="G5" t="s">
        <v>1035</v>
      </c>
      <c r="H5" t="s">
        <v>1036</v>
      </c>
      <c r="I5" t="s">
        <v>1037</v>
      </c>
      <c r="J5" t="s">
        <v>1038</v>
      </c>
      <c r="K5" t="s">
        <v>1038</v>
      </c>
      <c r="L5" t="s">
        <v>1038</v>
      </c>
      <c r="M5" t="s">
        <v>1038</v>
      </c>
      <c r="N5" t="s">
        <v>1038</v>
      </c>
      <c r="O5" t="s">
        <v>1039</v>
      </c>
      <c r="P5" t="s">
        <v>1039</v>
      </c>
      <c r="Q5" t="s">
        <v>1039</v>
      </c>
      <c r="R5" t="s">
        <v>1039</v>
      </c>
      <c r="S5" t="s">
        <v>1039</v>
      </c>
      <c r="T5" t="s">
        <v>1040</v>
      </c>
      <c r="U5" t="s">
        <v>1041</v>
      </c>
      <c r="V5" t="s">
        <v>1041</v>
      </c>
      <c r="W5" t="s">
        <v>1041</v>
      </c>
      <c r="X5" t="s">
        <v>1041</v>
      </c>
      <c r="Y5" t="s">
        <v>1041</v>
      </c>
      <c r="Z5" t="s">
        <v>1042</v>
      </c>
      <c r="AA5" t="s">
        <v>1043</v>
      </c>
      <c r="AB5" t="s">
        <v>1044</v>
      </c>
      <c r="AC5" t="s">
        <v>1044</v>
      </c>
      <c r="AD5" t="s">
        <v>1044</v>
      </c>
      <c r="AE5" t="s">
        <v>1044</v>
      </c>
      <c r="AF5" t="s">
        <v>1044</v>
      </c>
      <c r="AG5" t="s">
        <v>1045</v>
      </c>
      <c r="AI5" t="s">
        <v>1046</v>
      </c>
      <c r="AJ5" t="s">
        <v>1047</v>
      </c>
      <c r="AK5" t="s">
        <v>1048</v>
      </c>
      <c r="AL5" t="s">
        <v>1049</v>
      </c>
      <c r="AM5" t="s">
        <v>1050</v>
      </c>
      <c r="AO5" t="s">
        <v>1051</v>
      </c>
      <c r="AP5" t="s">
        <v>1052</v>
      </c>
      <c r="AQ5" t="s">
        <v>1053</v>
      </c>
      <c r="AR5" t="s">
        <v>1054</v>
      </c>
      <c r="AS5" t="s">
        <v>1055</v>
      </c>
      <c r="AT5" t="s">
        <v>1056</v>
      </c>
      <c r="AU5" t="s">
        <v>1057</v>
      </c>
      <c r="AV5" t="s">
        <v>1058</v>
      </c>
      <c r="AW5" t="s">
        <v>1059</v>
      </c>
      <c r="AX5" t="s">
        <v>1060</v>
      </c>
      <c r="AY5" t="s">
        <v>1061</v>
      </c>
      <c r="AZ5" t="s">
        <v>1062</v>
      </c>
      <c r="BA5" t="s">
        <v>1063</v>
      </c>
      <c r="BB5" t="s">
        <v>1064</v>
      </c>
      <c r="BC5" t="s">
        <v>1065</v>
      </c>
      <c r="BD5" t="s">
        <v>1066</v>
      </c>
      <c r="BE5" t="s">
        <v>1067</v>
      </c>
      <c r="BG5" t="s">
        <v>1068</v>
      </c>
      <c r="BH5" t="s">
        <v>1069</v>
      </c>
      <c r="BI5" t="s">
        <v>1070</v>
      </c>
      <c r="BK5" t="s">
        <v>1071</v>
      </c>
      <c r="BL5" t="s">
        <v>1072</v>
      </c>
      <c r="BN5" t="s">
        <v>1073</v>
      </c>
      <c r="BO5" t="s">
        <v>1074</v>
      </c>
      <c r="BP5" t="s">
        <v>1075</v>
      </c>
      <c r="BQ5" t="s">
        <v>1076</v>
      </c>
      <c r="BR5" t="s">
        <v>1077</v>
      </c>
      <c r="BS5" t="s">
        <v>1078</v>
      </c>
      <c r="BT5" t="s">
        <v>1079</v>
      </c>
      <c r="BU5" t="s">
        <v>1080</v>
      </c>
      <c r="BW5" t="s">
        <v>1081</v>
      </c>
      <c r="BX5" t="s">
        <v>1082</v>
      </c>
      <c r="BY5" t="s">
        <v>1083</v>
      </c>
      <c r="BZ5" t="s">
        <v>1084</v>
      </c>
      <c r="CA5" t="s">
        <v>1085</v>
      </c>
      <c r="CC5" t="s">
        <v>1045</v>
      </c>
      <c r="CE5" t="s">
        <v>1046</v>
      </c>
      <c r="CF5" t="s">
        <v>1047</v>
      </c>
      <c r="CG5" t="s">
        <v>1048</v>
      </c>
      <c r="CH5" t="s">
        <v>1049</v>
      </c>
      <c r="CI5" t="s">
        <v>1050</v>
      </c>
      <c r="CK5" t="s">
        <v>1051</v>
      </c>
      <c r="CL5" t="s">
        <v>1052</v>
      </c>
      <c r="CM5" t="s">
        <v>1053</v>
      </c>
      <c r="CN5" t="s">
        <v>1054</v>
      </c>
      <c r="CO5" t="s">
        <v>1055</v>
      </c>
      <c r="CP5" t="s">
        <v>1056</v>
      </c>
      <c r="CQ5" t="s">
        <v>1057</v>
      </c>
      <c r="CR5" t="s">
        <v>1058</v>
      </c>
      <c r="CS5" t="s">
        <v>1059</v>
      </c>
      <c r="CT5" t="s">
        <v>1060</v>
      </c>
      <c r="CU5" t="s">
        <v>1061</v>
      </c>
      <c r="CV5" t="s">
        <v>1062</v>
      </c>
      <c r="CW5" t="s">
        <v>1063</v>
      </c>
      <c r="CX5" t="s">
        <v>1064</v>
      </c>
      <c r="CY5" t="s">
        <v>1065</v>
      </c>
      <c r="CZ5" t="s">
        <v>1066</v>
      </c>
      <c r="DA5" t="s">
        <v>1067</v>
      </c>
      <c r="DC5" t="s">
        <v>1068</v>
      </c>
      <c r="DD5" t="s">
        <v>1069</v>
      </c>
      <c r="DE5" t="s">
        <v>1070</v>
      </c>
      <c r="DG5" t="s">
        <v>1071</v>
      </c>
      <c r="DH5" t="s">
        <v>1072</v>
      </c>
      <c r="DJ5" t="s">
        <v>1073</v>
      </c>
      <c r="DK5" t="s">
        <v>1074</v>
      </c>
      <c r="DL5" t="s">
        <v>1075</v>
      </c>
      <c r="DM5" t="s">
        <v>1076</v>
      </c>
      <c r="DN5" t="s">
        <v>1077</v>
      </c>
      <c r="DO5" t="s">
        <v>1078</v>
      </c>
      <c r="DP5" t="s">
        <v>1079</v>
      </c>
      <c r="DQ5" t="s">
        <v>1080</v>
      </c>
      <c r="DS5" t="s">
        <v>1081</v>
      </c>
      <c r="DT5" t="s">
        <v>1082</v>
      </c>
      <c r="DU5" t="s">
        <v>1083</v>
      </c>
      <c r="DV5" t="s">
        <v>1084</v>
      </c>
      <c r="DW5" t="s">
        <v>1085</v>
      </c>
      <c r="DY5" t="s">
        <v>1086</v>
      </c>
      <c r="EC5" t="s">
        <v>1035</v>
      </c>
      <c r="ED5" t="s">
        <v>1087</v>
      </c>
      <c r="EE5" t="s">
        <v>1088</v>
      </c>
      <c r="EF5" t="s">
        <v>1089</v>
      </c>
      <c r="EG5" t="s">
        <v>1090</v>
      </c>
      <c r="EI5" t="s">
        <v>1035</v>
      </c>
      <c r="EJ5" t="s">
        <v>1035</v>
      </c>
      <c r="EK5" t="s">
        <v>1091</v>
      </c>
      <c r="EL5" t="s">
        <v>717</v>
      </c>
      <c r="EM5" t="s">
        <v>1092</v>
      </c>
      <c r="EN5" t="s">
        <v>1093</v>
      </c>
      <c r="EO5" t="s">
        <v>1093</v>
      </c>
      <c r="EP5" t="s">
        <v>1093</v>
      </c>
      <c r="EQ5" t="s">
        <v>1093</v>
      </c>
      <c r="ER5" t="s">
        <v>1093</v>
      </c>
      <c r="ES5" t="s">
        <v>729</v>
      </c>
      <c r="ET5" t="s">
        <v>713</v>
      </c>
      <c r="EU5" t="s">
        <v>1094</v>
      </c>
      <c r="EV5" t="s">
        <v>741</v>
      </c>
      <c r="EW5" t="s">
        <v>1012</v>
      </c>
      <c r="EX5" t="s">
        <v>1012</v>
      </c>
      <c r="EY5" t="s">
        <v>1012</v>
      </c>
      <c r="FA5" t="s">
        <v>987</v>
      </c>
      <c r="FB5" t="s">
        <v>1095</v>
      </c>
      <c r="FC5" t="s">
        <v>1095</v>
      </c>
      <c r="FD5" t="s">
        <v>1095</v>
      </c>
      <c r="FE5" t="s">
        <v>1095</v>
      </c>
      <c r="FF5" t="s">
        <v>1095</v>
      </c>
      <c r="FG5" t="s">
        <v>1096</v>
      </c>
      <c r="FH5" t="s">
        <v>1096</v>
      </c>
      <c r="FI5" t="s">
        <v>1096</v>
      </c>
      <c r="FJ5" t="s">
        <v>1096</v>
      </c>
      <c r="FK5" t="s">
        <v>1096</v>
      </c>
      <c r="FM5" t="s">
        <v>1035</v>
      </c>
      <c r="FN5" t="s">
        <v>1097</v>
      </c>
      <c r="FO5" t="s">
        <v>1098</v>
      </c>
      <c r="FP5" t="s">
        <v>1098</v>
      </c>
      <c r="FQ5" t="s">
        <v>1098</v>
      </c>
      <c r="FR5" t="s">
        <v>1098</v>
      </c>
      <c r="FS5" t="s">
        <v>1098</v>
      </c>
      <c r="FT5" t="s">
        <v>1099</v>
      </c>
      <c r="FU5" t="s">
        <v>1100</v>
      </c>
      <c r="FV5" t="s">
        <v>1099</v>
      </c>
      <c r="FW5" t="s">
        <v>1100</v>
      </c>
      <c r="FX5" t="s">
        <v>1099</v>
      </c>
      <c r="FY5" t="s">
        <v>1100</v>
      </c>
      <c r="FZ5" t="s">
        <v>1101</v>
      </c>
      <c r="GA5" t="s">
        <v>864</v>
      </c>
      <c r="GB5" t="s">
        <v>864</v>
      </c>
      <c r="GC5" t="s">
        <v>864</v>
      </c>
      <c r="GD5" t="s">
        <v>864</v>
      </c>
      <c r="GE5" t="s">
        <v>864</v>
      </c>
      <c r="GF5" t="s">
        <v>1035</v>
      </c>
      <c r="GG5" t="s">
        <v>1035</v>
      </c>
      <c r="GH5" t="s">
        <v>1102</v>
      </c>
      <c r="GI5" t="s">
        <v>1102</v>
      </c>
      <c r="GJ5" t="s">
        <v>1102</v>
      </c>
      <c r="GK5" t="s">
        <v>1102</v>
      </c>
      <c r="GL5" t="s">
        <v>1102</v>
      </c>
      <c r="GM5" t="s">
        <v>1103</v>
      </c>
      <c r="GN5" t="s">
        <v>1035</v>
      </c>
      <c r="GO5" t="s">
        <v>985</v>
      </c>
    </row>
    <row r="6" spans="1:197" ht="12.75">
      <c r="A6" t="s">
        <v>4223</v>
      </c>
      <c r="B6" t="s">
        <v>4223</v>
      </c>
      <c r="C6" t="s">
        <v>1104</v>
      </c>
      <c r="E6" t="s">
        <v>1105</v>
      </c>
      <c r="H6" t="s">
        <v>220</v>
      </c>
      <c r="I6" t="s">
        <v>1106</v>
      </c>
      <c r="J6" t="s">
        <v>1107</v>
      </c>
      <c r="K6" t="s">
        <v>1107</v>
      </c>
      <c r="L6" t="s">
        <v>1107</v>
      </c>
      <c r="M6" t="s">
        <v>1107</v>
      </c>
      <c r="N6" t="s">
        <v>1107</v>
      </c>
      <c r="O6" t="s">
        <v>1108</v>
      </c>
      <c r="P6" t="s">
        <v>1108</v>
      </c>
      <c r="Q6" t="s">
        <v>1108</v>
      </c>
      <c r="R6" t="s">
        <v>1108</v>
      </c>
      <c r="S6" t="s">
        <v>1108</v>
      </c>
      <c r="T6" t="s">
        <v>1109</v>
      </c>
      <c r="U6" t="s">
        <v>1110</v>
      </c>
      <c r="V6" t="s">
        <v>1110</v>
      </c>
      <c r="W6" t="s">
        <v>1110</v>
      </c>
      <c r="X6" t="s">
        <v>1110</v>
      </c>
      <c r="Y6" t="s">
        <v>1110</v>
      </c>
      <c r="Z6" t="s">
        <v>1111</v>
      </c>
      <c r="AA6" t="s">
        <v>1112</v>
      </c>
      <c r="AB6" t="s">
        <v>1113</v>
      </c>
      <c r="AC6" t="s">
        <v>1113</v>
      </c>
      <c r="AD6" t="s">
        <v>1113</v>
      </c>
      <c r="AE6" t="s">
        <v>1113</v>
      </c>
      <c r="AF6" t="s">
        <v>1113</v>
      </c>
      <c r="AG6" t="s">
        <v>1114</v>
      </c>
      <c r="AI6" t="s">
        <v>1115</v>
      </c>
      <c r="AJ6" t="s">
        <v>1116</v>
      </c>
      <c r="AK6" t="s">
        <v>1117</v>
      </c>
      <c r="AL6" t="s">
        <v>1118</v>
      </c>
      <c r="AM6" t="s">
        <v>1119</v>
      </c>
      <c r="AO6" t="s">
        <v>1120</v>
      </c>
      <c r="AP6" t="s">
        <v>1121</v>
      </c>
      <c r="AQ6" t="s">
        <v>1122</v>
      </c>
      <c r="AR6" t="s">
        <v>1123</v>
      </c>
      <c r="AS6" t="s">
        <v>1124</v>
      </c>
      <c r="AT6" t="s">
        <v>1125</v>
      </c>
      <c r="AU6" t="s">
        <v>1126</v>
      </c>
      <c r="AV6" t="s">
        <v>1127</v>
      </c>
      <c r="AW6" t="s">
        <v>1128</v>
      </c>
      <c r="AX6" t="s">
        <v>1129</v>
      </c>
      <c r="AY6" t="s">
        <v>1130</v>
      </c>
      <c r="AZ6" t="s">
        <v>1131</v>
      </c>
      <c r="BA6" t="s">
        <v>1073</v>
      </c>
      <c r="BB6" t="s">
        <v>1132</v>
      </c>
      <c r="BC6" t="s">
        <v>1133</v>
      </c>
      <c r="BD6" t="s">
        <v>1134</v>
      </c>
      <c r="BE6" t="s">
        <v>1135</v>
      </c>
      <c r="BG6" t="s">
        <v>1136</v>
      </c>
      <c r="BH6" t="s">
        <v>1137</v>
      </c>
      <c r="BI6" t="s">
        <v>1138</v>
      </c>
      <c r="BK6" t="s">
        <v>1139</v>
      </c>
      <c r="BL6" t="s">
        <v>1140</v>
      </c>
      <c r="BN6" t="s">
        <v>1141</v>
      </c>
      <c r="BO6" t="s">
        <v>1142</v>
      </c>
      <c r="BP6" t="s">
        <v>1143</v>
      </c>
      <c r="BQ6" t="s">
        <v>1144</v>
      </c>
      <c r="BR6" t="s">
        <v>1145</v>
      </c>
      <c r="BS6" t="s">
        <v>1146</v>
      </c>
      <c r="BT6" t="s">
        <v>1147</v>
      </c>
      <c r="BU6" t="s">
        <v>1148</v>
      </c>
      <c r="BW6" t="s">
        <v>1149</v>
      </c>
      <c r="BX6" t="s">
        <v>1150</v>
      </c>
      <c r="BY6" t="s">
        <v>1151</v>
      </c>
      <c r="BZ6" t="s">
        <v>1152</v>
      </c>
      <c r="CA6" t="s">
        <v>1153</v>
      </c>
      <c r="CC6" t="s">
        <v>1114</v>
      </c>
      <c r="CE6" t="s">
        <v>1115</v>
      </c>
      <c r="CF6" t="s">
        <v>1116</v>
      </c>
      <c r="CG6" t="s">
        <v>1117</v>
      </c>
      <c r="CH6" t="s">
        <v>1118</v>
      </c>
      <c r="CI6" t="s">
        <v>1119</v>
      </c>
      <c r="CK6" t="s">
        <v>1120</v>
      </c>
      <c r="CL6" t="s">
        <v>1121</v>
      </c>
      <c r="CM6" t="s">
        <v>1122</v>
      </c>
      <c r="CN6" t="s">
        <v>1123</v>
      </c>
      <c r="CO6" t="s">
        <v>1124</v>
      </c>
      <c r="CP6" t="s">
        <v>1125</v>
      </c>
      <c r="CQ6" t="s">
        <v>1126</v>
      </c>
      <c r="CR6" t="s">
        <v>1127</v>
      </c>
      <c r="CS6" t="s">
        <v>1128</v>
      </c>
      <c r="CT6" t="s">
        <v>1129</v>
      </c>
      <c r="CU6" t="s">
        <v>1130</v>
      </c>
      <c r="CV6" t="s">
        <v>1131</v>
      </c>
      <c r="CW6" t="s">
        <v>1073</v>
      </c>
      <c r="CX6" t="s">
        <v>1132</v>
      </c>
      <c r="CY6" t="s">
        <v>1133</v>
      </c>
      <c r="CZ6" t="s">
        <v>1134</v>
      </c>
      <c r="DA6" t="s">
        <v>1135</v>
      </c>
      <c r="DC6" t="s">
        <v>1136</v>
      </c>
      <c r="DD6" t="s">
        <v>1137</v>
      </c>
      <c r="DE6" t="s">
        <v>1138</v>
      </c>
      <c r="DG6" t="s">
        <v>1139</v>
      </c>
      <c r="DH6" t="s">
        <v>1140</v>
      </c>
      <c r="DJ6" t="s">
        <v>1141</v>
      </c>
      <c r="DK6" t="s">
        <v>1142</v>
      </c>
      <c r="DL6" t="s">
        <v>1143</v>
      </c>
      <c r="DM6" t="s">
        <v>1144</v>
      </c>
      <c r="DN6" t="s">
        <v>1145</v>
      </c>
      <c r="DO6" t="s">
        <v>1146</v>
      </c>
      <c r="DP6" t="s">
        <v>1147</v>
      </c>
      <c r="DQ6" t="s">
        <v>1148</v>
      </c>
      <c r="DS6" t="s">
        <v>1149</v>
      </c>
      <c r="DT6" t="s">
        <v>1150</v>
      </c>
      <c r="DU6" t="s">
        <v>1151</v>
      </c>
      <c r="DV6" t="s">
        <v>1152</v>
      </c>
      <c r="DW6" t="s">
        <v>1153</v>
      </c>
      <c r="DY6" t="s">
        <v>1154</v>
      </c>
      <c r="ED6" t="s">
        <v>1155</v>
      </c>
      <c r="EF6" t="s">
        <v>1156</v>
      </c>
      <c r="EG6" t="s">
        <v>1157</v>
      </c>
      <c r="EK6" t="s">
        <v>1158</v>
      </c>
      <c r="EL6" t="s">
        <v>1159</v>
      </c>
      <c r="EM6" t="s">
        <v>1160</v>
      </c>
      <c r="EN6" t="s">
        <v>1161</v>
      </c>
      <c r="EO6" t="s">
        <v>1161</v>
      </c>
      <c r="EP6" t="s">
        <v>1161</v>
      </c>
      <c r="EQ6" t="s">
        <v>1161</v>
      </c>
      <c r="ER6" t="s">
        <v>1161</v>
      </c>
      <c r="ES6" t="s">
        <v>1162</v>
      </c>
      <c r="ET6" t="s">
        <v>1091</v>
      </c>
      <c r="EU6" t="s">
        <v>1163</v>
      </c>
      <c r="EV6" t="s">
        <v>1164</v>
      </c>
      <c r="EW6" t="s">
        <v>1086</v>
      </c>
      <c r="EX6" t="s">
        <v>1086</v>
      </c>
      <c r="EY6" t="s">
        <v>1086</v>
      </c>
      <c r="FA6" t="s">
        <v>1165</v>
      </c>
      <c r="FB6" t="s">
        <v>1166</v>
      </c>
      <c r="FC6" t="s">
        <v>1166</v>
      </c>
      <c r="FD6" t="s">
        <v>1166</v>
      </c>
      <c r="FE6" t="s">
        <v>1166</v>
      </c>
      <c r="FF6" t="s">
        <v>1166</v>
      </c>
      <c r="FG6" t="s">
        <v>1167</v>
      </c>
      <c r="FH6" t="s">
        <v>1167</v>
      </c>
      <c r="FI6" t="s">
        <v>1167</v>
      </c>
      <c r="FJ6" t="s">
        <v>1167</v>
      </c>
      <c r="FK6" t="s">
        <v>1167</v>
      </c>
      <c r="FN6" t="s">
        <v>1168</v>
      </c>
      <c r="FO6" t="s">
        <v>1169</v>
      </c>
      <c r="FP6" t="s">
        <v>1169</v>
      </c>
      <c r="FQ6" t="s">
        <v>1169</v>
      </c>
      <c r="FR6" t="s">
        <v>1169</v>
      </c>
      <c r="FS6" t="s">
        <v>1169</v>
      </c>
      <c r="FU6" t="s">
        <v>1170</v>
      </c>
      <c r="FW6" t="s">
        <v>1170</v>
      </c>
      <c r="FY6" t="s">
        <v>1170</v>
      </c>
      <c r="FZ6" t="s">
        <v>1171</v>
      </c>
      <c r="GA6" t="s">
        <v>1172</v>
      </c>
      <c r="GB6" t="s">
        <v>1172</v>
      </c>
      <c r="GC6" t="s">
        <v>1172</v>
      </c>
      <c r="GD6" t="s">
        <v>1172</v>
      </c>
      <c r="GE6" t="s">
        <v>1172</v>
      </c>
      <c r="GH6" t="s">
        <v>1173</v>
      </c>
      <c r="GI6" t="s">
        <v>1173</v>
      </c>
      <c r="GJ6" t="s">
        <v>1173</v>
      </c>
      <c r="GK6" t="s">
        <v>1173</v>
      </c>
      <c r="GL6" t="s">
        <v>1173</v>
      </c>
      <c r="GM6" t="s">
        <v>1174</v>
      </c>
      <c r="GO6" t="s">
        <v>1175</v>
      </c>
    </row>
    <row r="7" spans="1:197" ht="12.75">
      <c r="A7" t="s">
        <v>4224</v>
      </c>
      <c r="B7" t="s">
        <v>4576</v>
      </c>
      <c r="E7" t="s">
        <v>1176</v>
      </c>
      <c r="J7" t="s">
        <v>1177</v>
      </c>
      <c r="K7" t="s">
        <v>1177</v>
      </c>
      <c r="L7" t="s">
        <v>1177</v>
      </c>
      <c r="M7" t="s">
        <v>1177</v>
      </c>
      <c r="N7" t="s">
        <v>1177</v>
      </c>
      <c r="T7" t="s">
        <v>1178</v>
      </c>
      <c r="U7" t="s">
        <v>1179</v>
      </c>
      <c r="V7" t="s">
        <v>1179</v>
      </c>
      <c r="W7" t="s">
        <v>1179</v>
      </c>
      <c r="X7" t="s">
        <v>1179</v>
      </c>
      <c r="Y7" t="s">
        <v>1179</v>
      </c>
      <c r="AA7" t="s">
        <v>1180</v>
      </c>
      <c r="AB7" t="s">
        <v>966</v>
      </c>
      <c r="AC7" t="s">
        <v>966</v>
      </c>
      <c r="AD7" t="s">
        <v>966</v>
      </c>
      <c r="AE7" t="s">
        <v>966</v>
      </c>
      <c r="AF7" t="s">
        <v>966</v>
      </c>
      <c r="AG7" t="s">
        <v>1181</v>
      </c>
      <c r="AI7" t="s">
        <v>1182</v>
      </c>
      <c r="AJ7" t="s">
        <v>1183</v>
      </c>
      <c r="AK7" t="s">
        <v>1184</v>
      </c>
      <c r="AL7" t="s">
        <v>1185</v>
      </c>
      <c r="AM7" t="s">
        <v>1186</v>
      </c>
      <c r="AO7" t="s">
        <v>1187</v>
      </c>
      <c r="AP7" t="s">
        <v>1188</v>
      </c>
      <c r="AQ7" t="s">
        <v>1189</v>
      </c>
      <c r="AR7" t="s">
        <v>1190</v>
      </c>
      <c r="AS7" t="s">
        <v>1191</v>
      </c>
      <c r="AT7" t="s">
        <v>1192</v>
      </c>
      <c r="AU7" t="s">
        <v>1193</v>
      </c>
      <c r="AV7" t="s">
        <v>1194</v>
      </c>
      <c r="AW7" t="s">
        <v>1195</v>
      </c>
      <c r="AX7" t="s">
        <v>1196</v>
      </c>
      <c r="AY7" t="s">
        <v>1197</v>
      </c>
      <c r="AZ7" t="s">
        <v>1198</v>
      </c>
      <c r="BA7" t="s">
        <v>1199</v>
      </c>
      <c r="BB7" t="s">
        <v>1200</v>
      </c>
      <c r="BC7" t="s">
        <v>1201</v>
      </c>
      <c r="BD7" t="s">
        <v>1202</v>
      </c>
      <c r="BE7" t="s">
        <v>1203</v>
      </c>
      <c r="BG7" t="s">
        <v>1204</v>
      </c>
      <c r="BH7" t="s">
        <v>1205</v>
      </c>
      <c r="BI7" t="s">
        <v>1206</v>
      </c>
      <c r="BK7" t="s">
        <v>1207</v>
      </c>
      <c r="BL7" t="s">
        <v>1208</v>
      </c>
      <c r="BN7" t="s">
        <v>1209</v>
      </c>
      <c r="BO7" t="s">
        <v>1210</v>
      </c>
      <c r="BP7" t="s">
        <v>1211</v>
      </c>
      <c r="BQ7" t="s">
        <v>1212</v>
      </c>
      <c r="BR7" t="s">
        <v>1213</v>
      </c>
      <c r="BS7" t="s">
        <v>1214</v>
      </c>
      <c r="BT7" t="s">
        <v>1215</v>
      </c>
      <c r="BU7" t="s">
        <v>1216</v>
      </c>
      <c r="BW7" t="s">
        <v>1217</v>
      </c>
      <c r="BX7" t="s">
        <v>1218</v>
      </c>
      <c r="BY7" t="s">
        <v>1219</v>
      </c>
      <c r="BZ7" t="s">
        <v>1220</v>
      </c>
      <c r="CA7" t="s">
        <v>1221</v>
      </c>
      <c r="CC7" t="s">
        <v>1181</v>
      </c>
      <c r="CE7" t="s">
        <v>1182</v>
      </c>
      <c r="CF7" t="s">
        <v>1183</v>
      </c>
      <c r="CG7" t="s">
        <v>1184</v>
      </c>
      <c r="CH7" t="s">
        <v>1185</v>
      </c>
      <c r="CI7" t="s">
        <v>1186</v>
      </c>
      <c r="CK7" t="s">
        <v>1187</v>
      </c>
      <c r="CL7" t="s">
        <v>1188</v>
      </c>
      <c r="CM7" t="s">
        <v>1189</v>
      </c>
      <c r="CN7" t="s">
        <v>1190</v>
      </c>
      <c r="CO7" t="s">
        <v>1191</v>
      </c>
      <c r="CP7" t="s">
        <v>1192</v>
      </c>
      <c r="CQ7" t="s">
        <v>1193</v>
      </c>
      <c r="CR7" t="s">
        <v>1194</v>
      </c>
      <c r="CS7" t="s">
        <v>1195</v>
      </c>
      <c r="CT7" t="s">
        <v>1196</v>
      </c>
      <c r="CU7" t="s">
        <v>1197</v>
      </c>
      <c r="CV7" t="s">
        <v>1198</v>
      </c>
      <c r="CW7" t="s">
        <v>1199</v>
      </c>
      <c r="CX7" t="s">
        <v>1200</v>
      </c>
      <c r="CY7" t="s">
        <v>1201</v>
      </c>
      <c r="CZ7" t="s">
        <v>1202</v>
      </c>
      <c r="DA7" t="s">
        <v>1203</v>
      </c>
      <c r="DC7" t="s">
        <v>1204</v>
      </c>
      <c r="DD7" t="s">
        <v>1205</v>
      </c>
      <c r="DE7" t="s">
        <v>1206</v>
      </c>
      <c r="DG7" t="s">
        <v>1207</v>
      </c>
      <c r="DH7" t="s">
        <v>1208</v>
      </c>
      <c r="DJ7" t="s">
        <v>1209</v>
      </c>
      <c r="DK7" t="s">
        <v>1210</v>
      </c>
      <c r="DL7" t="s">
        <v>1211</v>
      </c>
      <c r="DM7" t="s">
        <v>1212</v>
      </c>
      <c r="DN7" t="s">
        <v>1213</v>
      </c>
      <c r="DO7" t="s">
        <v>1214</v>
      </c>
      <c r="DP7" t="s">
        <v>1215</v>
      </c>
      <c r="DQ7" t="s">
        <v>1216</v>
      </c>
      <c r="DS7" t="s">
        <v>1217</v>
      </c>
      <c r="DT7" t="s">
        <v>1218</v>
      </c>
      <c r="DU7" t="s">
        <v>1219</v>
      </c>
      <c r="DV7" t="s">
        <v>1220</v>
      </c>
      <c r="DW7" t="s">
        <v>1221</v>
      </c>
      <c r="DY7" t="s">
        <v>1222</v>
      </c>
      <c r="EF7" t="s">
        <v>1223</v>
      </c>
      <c r="EG7" t="s">
        <v>1224</v>
      </c>
      <c r="EK7" t="s">
        <v>1225</v>
      </c>
      <c r="EL7" t="s">
        <v>1226</v>
      </c>
      <c r="EM7" t="s">
        <v>1227</v>
      </c>
      <c r="EN7" t="s">
        <v>1228</v>
      </c>
      <c r="EO7" t="s">
        <v>1228</v>
      </c>
      <c r="EP7" t="s">
        <v>1228</v>
      </c>
      <c r="EQ7" t="s">
        <v>1228</v>
      </c>
      <c r="ER7" t="s">
        <v>1228</v>
      </c>
      <c r="ET7" t="s">
        <v>733</v>
      </c>
      <c r="EU7" t="s">
        <v>1229</v>
      </c>
      <c r="EV7" t="s">
        <v>1230</v>
      </c>
      <c r="EW7" t="s">
        <v>1154</v>
      </c>
      <c r="EX7" t="s">
        <v>1154</v>
      </c>
      <c r="EY7" t="s">
        <v>1154</v>
      </c>
      <c r="FA7" t="s">
        <v>1065</v>
      </c>
      <c r="FB7" t="s">
        <v>1231</v>
      </c>
      <c r="FC7" t="s">
        <v>1231</v>
      </c>
      <c r="FD7" t="s">
        <v>1231</v>
      </c>
      <c r="FE7" t="s">
        <v>1231</v>
      </c>
      <c r="FF7" t="s">
        <v>1231</v>
      </c>
      <c r="FG7" t="s">
        <v>1232</v>
      </c>
      <c r="FH7" t="s">
        <v>1232</v>
      </c>
      <c r="FI7" t="s">
        <v>1232</v>
      </c>
      <c r="FJ7" t="s">
        <v>1232</v>
      </c>
      <c r="FK7" t="s">
        <v>1232</v>
      </c>
      <c r="FN7" t="s">
        <v>1233</v>
      </c>
      <c r="FO7" t="s">
        <v>1234</v>
      </c>
      <c r="FP7" t="s">
        <v>1234</v>
      </c>
      <c r="FQ7" t="s">
        <v>1234</v>
      </c>
      <c r="FR7" t="s">
        <v>1234</v>
      </c>
      <c r="FS7" t="s">
        <v>1234</v>
      </c>
      <c r="FZ7" t="s">
        <v>1235</v>
      </c>
      <c r="GA7" t="s">
        <v>1236</v>
      </c>
      <c r="GB7" t="s">
        <v>1236</v>
      </c>
      <c r="GC7" t="s">
        <v>1236</v>
      </c>
      <c r="GD7" t="s">
        <v>1236</v>
      </c>
      <c r="GE7" t="s">
        <v>1236</v>
      </c>
      <c r="GH7" t="s">
        <v>1237</v>
      </c>
      <c r="GI7" t="s">
        <v>1237</v>
      </c>
      <c r="GJ7" t="s">
        <v>1237</v>
      </c>
      <c r="GK7" t="s">
        <v>1237</v>
      </c>
      <c r="GL7" t="s">
        <v>1237</v>
      </c>
      <c r="GO7" t="s">
        <v>1238</v>
      </c>
    </row>
    <row r="8" spans="1:197" ht="12.75">
      <c r="A8" t="s">
        <v>4225</v>
      </c>
      <c r="B8" t="s">
        <v>4225</v>
      </c>
      <c r="E8" t="s">
        <v>1239</v>
      </c>
      <c r="J8" t="s">
        <v>1240</v>
      </c>
      <c r="K8" t="s">
        <v>1240</v>
      </c>
      <c r="L8" t="s">
        <v>1240</v>
      </c>
      <c r="M8" t="s">
        <v>1240</v>
      </c>
      <c r="N8" t="s">
        <v>1240</v>
      </c>
      <c r="T8" t="s">
        <v>592</v>
      </c>
      <c r="U8" t="s">
        <v>1241</v>
      </c>
      <c r="V8" t="s">
        <v>1241</v>
      </c>
      <c r="W8" t="s">
        <v>1241</v>
      </c>
      <c r="X8" t="s">
        <v>1241</v>
      </c>
      <c r="Y8" t="s">
        <v>1241</v>
      </c>
      <c r="AA8" t="s">
        <v>1242</v>
      </c>
      <c r="AB8" t="s">
        <v>1243</v>
      </c>
      <c r="AC8" t="s">
        <v>1243</v>
      </c>
      <c r="AD8" t="s">
        <v>1243</v>
      </c>
      <c r="AE8" t="s">
        <v>1243</v>
      </c>
      <c r="AF8" t="s">
        <v>1243</v>
      </c>
      <c r="AG8" t="s">
        <v>1244</v>
      </c>
      <c r="AI8" t="s">
        <v>1245</v>
      </c>
      <c r="AJ8" t="s">
        <v>1246</v>
      </c>
      <c r="AK8" t="s">
        <v>1247</v>
      </c>
      <c r="AL8" t="s">
        <v>1248</v>
      </c>
      <c r="AM8" t="s">
        <v>1249</v>
      </c>
      <c r="AO8" t="s">
        <v>1250</v>
      </c>
      <c r="AP8" t="s">
        <v>1251</v>
      </c>
      <c r="AQ8" t="s">
        <v>1252</v>
      </c>
      <c r="AR8" t="s">
        <v>1253</v>
      </c>
      <c r="AS8" t="s">
        <v>1254</v>
      </c>
      <c r="AT8" t="s">
        <v>1255</v>
      </c>
      <c r="AU8" t="s">
        <v>1256</v>
      </c>
      <c r="AV8" t="s">
        <v>1257</v>
      </c>
      <c r="AW8" t="s">
        <v>1258</v>
      </c>
      <c r="AX8" t="s">
        <v>1259</v>
      </c>
      <c r="AY8" t="s">
        <v>1260</v>
      </c>
      <c r="AZ8" t="s">
        <v>1261</v>
      </c>
      <c r="BA8" t="s">
        <v>1262</v>
      </c>
      <c r="BB8" t="s">
        <v>1263</v>
      </c>
      <c r="BC8" t="s">
        <v>1264</v>
      </c>
      <c r="BD8" t="s">
        <v>1265</v>
      </c>
      <c r="BE8" t="s">
        <v>1266</v>
      </c>
      <c r="BG8" t="s">
        <v>1267</v>
      </c>
      <c r="BH8" t="s">
        <v>1268</v>
      </c>
      <c r="BI8" t="s">
        <v>1269</v>
      </c>
      <c r="BK8" t="s">
        <v>1270</v>
      </c>
      <c r="BL8" t="s">
        <v>1271</v>
      </c>
      <c r="BN8" t="s">
        <v>1272</v>
      </c>
      <c r="BO8" t="s">
        <v>1273</v>
      </c>
      <c r="BP8" t="s">
        <v>1274</v>
      </c>
      <c r="BQ8" t="s">
        <v>1275</v>
      </c>
      <c r="BR8" t="s">
        <v>1276</v>
      </c>
      <c r="BS8" t="s">
        <v>1277</v>
      </c>
      <c r="BT8" t="s">
        <v>1278</v>
      </c>
      <c r="BU8" t="s">
        <v>1279</v>
      </c>
      <c r="BW8" t="s">
        <v>1280</v>
      </c>
      <c r="BX8" t="s">
        <v>1281</v>
      </c>
      <c r="BY8" t="s">
        <v>1282</v>
      </c>
      <c r="BZ8" t="s">
        <v>1283</v>
      </c>
      <c r="CA8" t="s">
        <v>1284</v>
      </c>
      <c r="CC8" t="s">
        <v>1244</v>
      </c>
      <c r="CE8" t="s">
        <v>1245</v>
      </c>
      <c r="CF8" t="s">
        <v>1246</v>
      </c>
      <c r="CG8" t="s">
        <v>1247</v>
      </c>
      <c r="CH8" t="s">
        <v>1248</v>
      </c>
      <c r="CI8" t="s">
        <v>1249</v>
      </c>
      <c r="CK8" t="s">
        <v>1250</v>
      </c>
      <c r="CL8" t="s">
        <v>1251</v>
      </c>
      <c r="CM8" t="s">
        <v>1252</v>
      </c>
      <c r="CN8" t="s">
        <v>1253</v>
      </c>
      <c r="CO8" t="s">
        <v>1254</v>
      </c>
      <c r="CP8" t="s">
        <v>1255</v>
      </c>
      <c r="CQ8" t="s">
        <v>1256</v>
      </c>
      <c r="CR8" t="s">
        <v>1257</v>
      </c>
      <c r="CS8" t="s">
        <v>1258</v>
      </c>
      <c r="CT8" t="s">
        <v>1259</v>
      </c>
      <c r="CU8" t="s">
        <v>1260</v>
      </c>
      <c r="CV8" t="s">
        <v>1261</v>
      </c>
      <c r="CW8" t="s">
        <v>1262</v>
      </c>
      <c r="CX8" t="s">
        <v>1263</v>
      </c>
      <c r="CY8" t="s">
        <v>1264</v>
      </c>
      <c r="CZ8" t="s">
        <v>1265</v>
      </c>
      <c r="DA8" t="s">
        <v>1266</v>
      </c>
      <c r="DC8" t="s">
        <v>1267</v>
      </c>
      <c r="DD8" t="s">
        <v>1268</v>
      </c>
      <c r="DE8" t="s">
        <v>1269</v>
      </c>
      <c r="DG8" t="s">
        <v>1270</v>
      </c>
      <c r="DH8" t="s">
        <v>1271</v>
      </c>
      <c r="DJ8" t="s">
        <v>1272</v>
      </c>
      <c r="DK8" t="s">
        <v>1273</v>
      </c>
      <c r="DL8" t="s">
        <v>1274</v>
      </c>
      <c r="DM8" t="s">
        <v>1275</v>
      </c>
      <c r="DN8" t="s">
        <v>1276</v>
      </c>
      <c r="DO8" t="s">
        <v>1277</v>
      </c>
      <c r="DP8" t="s">
        <v>1278</v>
      </c>
      <c r="DQ8" t="s">
        <v>1279</v>
      </c>
      <c r="DS8" t="s">
        <v>1280</v>
      </c>
      <c r="DT8" t="s">
        <v>1281</v>
      </c>
      <c r="DU8" t="s">
        <v>1282</v>
      </c>
      <c r="DV8" t="s">
        <v>1283</v>
      </c>
      <c r="DW8" t="s">
        <v>1284</v>
      </c>
      <c r="DY8" t="s">
        <v>1285</v>
      </c>
      <c r="EF8" t="s">
        <v>1286</v>
      </c>
      <c r="EG8" t="s">
        <v>1287</v>
      </c>
      <c r="EL8" t="s">
        <v>1288</v>
      </c>
      <c r="EM8" t="s">
        <v>1289</v>
      </c>
      <c r="ET8" t="s">
        <v>1290</v>
      </c>
      <c r="EV8" t="s">
        <v>1291</v>
      </c>
      <c r="EW8" t="s">
        <v>1222</v>
      </c>
      <c r="EX8" t="s">
        <v>1222</v>
      </c>
      <c r="EY8" t="s">
        <v>1222</v>
      </c>
      <c r="FA8" t="s">
        <v>1133</v>
      </c>
      <c r="FB8" t="s">
        <v>1292</v>
      </c>
      <c r="FC8" t="s">
        <v>1292</v>
      </c>
      <c r="FD8" t="s">
        <v>1292</v>
      </c>
      <c r="FE8" t="s">
        <v>1292</v>
      </c>
      <c r="FF8" t="s">
        <v>1292</v>
      </c>
      <c r="FG8" t="s">
        <v>802</v>
      </c>
      <c r="FH8" t="s">
        <v>802</v>
      </c>
      <c r="FI8" t="s">
        <v>802</v>
      </c>
      <c r="FJ8" t="s">
        <v>802</v>
      </c>
      <c r="FK8" t="s">
        <v>802</v>
      </c>
      <c r="FN8" t="s">
        <v>1293</v>
      </c>
      <c r="FO8" t="s">
        <v>1294</v>
      </c>
      <c r="FP8" t="s">
        <v>1294</v>
      </c>
      <c r="FQ8" t="s">
        <v>1294</v>
      </c>
      <c r="FR8" t="s">
        <v>1294</v>
      </c>
      <c r="FS8" t="s">
        <v>1294</v>
      </c>
      <c r="GA8" t="s">
        <v>1295</v>
      </c>
      <c r="GB8" t="s">
        <v>1295</v>
      </c>
      <c r="GC8" t="s">
        <v>1295</v>
      </c>
      <c r="GD8" t="s">
        <v>1295</v>
      </c>
      <c r="GE8" t="s">
        <v>1295</v>
      </c>
      <c r="GH8" t="s">
        <v>1296</v>
      </c>
      <c r="GI8" t="s">
        <v>1296</v>
      </c>
      <c r="GJ8" t="s">
        <v>1296</v>
      </c>
      <c r="GK8" t="s">
        <v>1296</v>
      </c>
      <c r="GL8" t="s">
        <v>1296</v>
      </c>
      <c r="GO8" t="s">
        <v>1297</v>
      </c>
    </row>
    <row r="9" spans="1:197" ht="12.75">
      <c r="A9" t="s">
        <v>4226</v>
      </c>
      <c r="B9" t="s">
        <v>4226</v>
      </c>
      <c r="E9" t="s">
        <v>1298</v>
      </c>
      <c r="J9" t="s">
        <v>1108</v>
      </c>
      <c r="K9" t="s">
        <v>1108</v>
      </c>
      <c r="L9" t="s">
        <v>1108</v>
      </c>
      <c r="M9" t="s">
        <v>1108</v>
      </c>
      <c r="N9" t="s">
        <v>1108</v>
      </c>
      <c r="T9" t="s">
        <v>1299</v>
      </c>
      <c r="AA9" t="s">
        <v>1300</v>
      </c>
      <c r="AB9" t="s">
        <v>1301</v>
      </c>
      <c r="AC9" t="s">
        <v>1301</v>
      </c>
      <c r="AD9" t="s">
        <v>1301</v>
      </c>
      <c r="AE9" t="s">
        <v>1301</v>
      </c>
      <c r="AF9" t="s">
        <v>1301</v>
      </c>
      <c r="AG9" t="s">
        <v>1302</v>
      </c>
      <c r="AI9" t="s">
        <v>1303</v>
      </c>
      <c r="AJ9" t="s">
        <v>1304</v>
      </c>
      <c r="AK9" t="s">
        <v>1305</v>
      </c>
      <c r="AL9" t="s">
        <v>1306</v>
      </c>
      <c r="AM9" t="s">
        <v>1307</v>
      </c>
      <c r="AO9" t="s">
        <v>1308</v>
      </c>
      <c r="AP9" t="s">
        <v>1309</v>
      </c>
      <c r="AQ9" t="s">
        <v>1310</v>
      </c>
      <c r="AR9" t="s">
        <v>1311</v>
      </c>
      <c r="AS9" t="s">
        <v>1312</v>
      </c>
      <c r="AT9" t="s">
        <v>1313</v>
      </c>
      <c r="AU9" t="s">
        <v>1314</v>
      </c>
      <c r="AV9" t="s">
        <v>1315</v>
      </c>
      <c r="AW9" t="s">
        <v>1316</v>
      </c>
      <c r="AX9" t="s">
        <v>1317</v>
      </c>
      <c r="AY9" t="s">
        <v>1318</v>
      </c>
      <c r="AZ9" t="s">
        <v>1319</v>
      </c>
      <c r="BA9" t="s">
        <v>1320</v>
      </c>
      <c r="BB9" t="s">
        <v>1321</v>
      </c>
      <c r="BC9" t="s">
        <v>985</v>
      </c>
      <c r="BD9" t="s">
        <v>1322</v>
      </c>
      <c r="BE9" t="s">
        <v>1323</v>
      </c>
      <c r="BG9" t="s">
        <v>1324</v>
      </c>
      <c r="BH9" t="s">
        <v>1325</v>
      </c>
      <c r="BI9" t="s">
        <v>1326</v>
      </c>
      <c r="BK9" t="s">
        <v>1327</v>
      </c>
      <c r="BL9" t="s">
        <v>1328</v>
      </c>
      <c r="BN9" t="s">
        <v>1329</v>
      </c>
      <c r="BO9" t="s">
        <v>1330</v>
      </c>
      <c r="BP9" t="s">
        <v>1331</v>
      </c>
      <c r="BQ9" t="s">
        <v>1332</v>
      </c>
      <c r="BR9" t="s">
        <v>1333</v>
      </c>
      <c r="BS9" t="s">
        <v>1334</v>
      </c>
      <c r="BT9" t="s">
        <v>1335</v>
      </c>
      <c r="BU9" t="s">
        <v>1336</v>
      </c>
      <c r="BW9" t="s">
        <v>1337</v>
      </c>
      <c r="BX9" t="s">
        <v>1338</v>
      </c>
      <c r="BY9" t="s">
        <v>1339</v>
      </c>
      <c r="BZ9" t="s">
        <v>1340</v>
      </c>
      <c r="CA9" t="s">
        <v>1341</v>
      </c>
      <c r="CC9" t="s">
        <v>1302</v>
      </c>
      <c r="CE9" t="s">
        <v>1303</v>
      </c>
      <c r="CF9" t="s">
        <v>1304</v>
      </c>
      <c r="CG9" t="s">
        <v>1305</v>
      </c>
      <c r="CH9" t="s">
        <v>1306</v>
      </c>
      <c r="CI9" t="s">
        <v>1307</v>
      </c>
      <c r="CK9" t="s">
        <v>1308</v>
      </c>
      <c r="CL9" t="s">
        <v>1309</v>
      </c>
      <c r="CM9" t="s">
        <v>1310</v>
      </c>
      <c r="CN9" t="s">
        <v>1311</v>
      </c>
      <c r="CO9" t="s">
        <v>1312</v>
      </c>
      <c r="CP9" t="s">
        <v>1313</v>
      </c>
      <c r="CQ9" t="s">
        <v>1314</v>
      </c>
      <c r="CR9" t="s">
        <v>1315</v>
      </c>
      <c r="CS9" t="s">
        <v>1316</v>
      </c>
      <c r="CT9" t="s">
        <v>1317</v>
      </c>
      <c r="CU9" t="s">
        <v>1318</v>
      </c>
      <c r="CV9" t="s">
        <v>1319</v>
      </c>
      <c r="CW9" t="s">
        <v>1320</v>
      </c>
      <c r="CX9" t="s">
        <v>1321</v>
      </c>
      <c r="CY9" t="s">
        <v>985</v>
      </c>
      <c r="CZ9" t="s">
        <v>1322</v>
      </c>
      <c r="DA9" t="s">
        <v>1323</v>
      </c>
      <c r="DC9" t="s">
        <v>1324</v>
      </c>
      <c r="DD9" t="s">
        <v>1325</v>
      </c>
      <c r="DE9" t="s">
        <v>1326</v>
      </c>
      <c r="DG9" t="s">
        <v>1327</v>
      </c>
      <c r="DH9" t="s">
        <v>1328</v>
      </c>
      <c r="DJ9" t="s">
        <v>1329</v>
      </c>
      <c r="DK9" t="s">
        <v>1330</v>
      </c>
      <c r="DL9" t="s">
        <v>1331</v>
      </c>
      <c r="DM9" t="s">
        <v>1332</v>
      </c>
      <c r="DN9" t="s">
        <v>1333</v>
      </c>
      <c r="DO9" t="s">
        <v>1334</v>
      </c>
      <c r="DP9" t="s">
        <v>1335</v>
      </c>
      <c r="DQ9" t="s">
        <v>1336</v>
      </c>
      <c r="DS9" t="s">
        <v>1337</v>
      </c>
      <c r="DT9" t="s">
        <v>1338</v>
      </c>
      <c r="DU9" t="s">
        <v>1339</v>
      </c>
      <c r="DV9" t="s">
        <v>1340</v>
      </c>
      <c r="DW9" t="s">
        <v>1341</v>
      </c>
      <c r="DY9" t="s">
        <v>1342</v>
      </c>
      <c r="EF9" t="s">
        <v>1343</v>
      </c>
      <c r="EG9" t="s">
        <v>1344</v>
      </c>
      <c r="EL9" t="s">
        <v>1345</v>
      </c>
      <c r="EM9" t="s">
        <v>1346</v>
      </c>
      <c r="EV9" t="s">
        <v>1347</v>
      </c>
      <c r="EW9" t="s">
        <v>1285</v>
      </c>
      <c r="EX9" t="s">
        <v>1285</v>
      </c>
      <c r="EY9" t="s">
        <v>1285</v>
      </c>
      <c r="FA9" t="s">
        <v>1201</v>
      </c>
      <c r="FB9" t="s">
        <v>1091</v>
      </c>
      <c r="FC9" t="s">
        <v>1091</v>
      </c>
      <c r="FD9" t="s">
        <v>1091</v>
      </c>
      <c r="FE9" t="s">
        <v>1091</v>
      </c>
      <c r="FF9" t="s">
        <v>1091</v>
      </c>
      <c r="FG9" t="s">
        <v>1348</v>
      </c>
      <c r="FH9" t="s">
        <v>1348</v>
      </c>
      <c r="FI9" t="s">
        <v>1348</v>
      </c>
      <c r="FJ9" t="s">
        <v>1348</v>
      </c>
      <c r="FK9" t="s">
        <v>1348</v>
      </c>
      <c r="FN9" t="s">
        <v>820</v>
      </c>
      <c r="FO9" t="s">
        <v>1349</v>
      </c>
      <c r="FP9" t="s">
        <v>1349</v>
      </c>
      <c r="FQ9" t="s">
        <v>1349</v>
      </c>
      <c r="FR9" t="s">
        <v>1349</v>
      </c>
      <c r="FS9" t="s">
        <v>1349</v>
      </c>
      <c r="GA9" t="s">
        <v>1350</v>
      </c>
      <c r="GB9" t="s">
        <v>1350</v>
      </c>
      <c r="GC9" t="s">
        <v>1350</v>
      </c>
      <c r="GD9" t="s">
        <v>1350</v>
      </c>
      <c r="GE9" t="s">
        <v>1350</v>
      </c>
      <c r="GH9" t="s">
        <v>1351</v>
      </c>
      <c r="GI9" t="s">
        <v>1351</v>
      </c>
      <c r="GJ9" t="s">
        <v>1351</v>
      </c>
      <c r="GK9" t="s">
        <v>1351</v>
      </c>
      <c r="GL9" t="s">
        <v>1351</v>
      </c>
      <c r="GO9" t="s">
        <v>1073</v>
      </c>
    </row>
    <row r="10" spans="1:197" ht="12.75">
      <c r="A10" t="s">
        <v>4227</v>
      </c>
      <c r="B10" t="s">
        <v>4577</v>
      </c>
      <c r="E10" t="s">
        <v>1352</v>
      </c>
      <c r="J10" t="s">
        <v>1353</v>
      </c>
      <c r="K10" t="s">
        <v>1353</v>
      </c>
      <c r="L10" t="s">
        <v>1353</v>
      </c>
      <c r="M10" t="s">
        <v>1353</v>
      </c>
      <c r="N10" t="s">
        <v>1353</v>
      </c>
      <c r="T10" t="s">
        <v>1354</v>
      </c>
      <c r="AA10" t="s">
        <v>1355</v>
      </c>
      <c r="AB10" t="s">
        <v>1356</v>
      </c>
      <c r="AC10" t="s">
        <v>1356</v>
      </c>
      <c r="AD10" t="s">
        <v>1356</v>
      </c>
      <c r="AE10" t="s">
        <v>1356</v>
      </c>
      <c r="AF10" t="s">
        <v>1356</v>
      </c>
      <c r="AG10" t="s">
        <v>1357</v>
      </c>
      <c r="AJ10" t="s">
        <v>1358</v>
      </c>
      <c r="AK10" t="s">
        <v>1359</v>
      </c>
      <c r="AL10" t="s">
        <v>1360</v>
      </c>
      <c r="AM10" t="s">
        <v>1361</v>
      </c>
      <c r="AO10" t="s">
        <v>1362</v>
      </c>
      <c r="AP10" t="s">
        <v>1363</v>
      </c>
      <c r="AQ10" t="s">
        <v>1364</v>
      </c>
      <c r="AR10" t="s">
        <v>1365</v>
      </c>
      <c r="AS10" t="s">
        <v>1366</v>
      </c>
      <c r="AT10" t="s">
        <v>1367</v>
      </c>
      <c r="AU10" t="s">
        <v>1368</v>
      </c>
      <c r="AV10" t="s">
        <v>1369</v>
      </c>
      <c r="AW10" t="s">
        <v>1370</v>
      </c>
      <c r="AX10" t="s">
        <v>1371</v>
      </c>
      <c r="AY10" t="s">
        <v>1372</v>
      </c>
      <c r="AZ10" t="s">
        <v>1373</v>
      </c>
      <c r="BA10" t="s">
        <v>1374</v>
      </c>
      <c r="BB10" t="s">
        <v>1375</v>
      </c>
      <c r="BC10" t="s">
        <v>1175</v>
      </c>
      <c r="BD10" t="s">
        <v>1376</v>
      </c>
      <c r="BE10" t="s">
        <v>1377</v>
      </c>
      <c r="BG10" t="s">
        <v>1378</v>
      </c>
      <c r="BH10" t="s">
        <v>1379</v>
      </c>
      <c r="BI10" t="s">
        <v>1380</v>
      </c>
      <c r="BK10" t="s">
        <v>1381</v>
      </c>
      <c r="BL10" t="s">
        <v>1382</v>
      </c>
      <c r="BN10" t="s">
        <v>1383</v>
      </c>
      <c r="BO10" t="s">
        <v>1384</v>
      </c>
      <c r="BQ10" t="s">
        <v>1385</v>
      </c>
      <c r="BS10" t="s">
        <v>1386</v>
      </c>
      <c r="BT10" t="s">
        <v>1387</v>
      </c>
      <c r="BU10" t="s">
        <v>1388</v>
      </c>
      <c r="BW10" t="s">
        <v>1389</v>
      </c>
      <c r="BX10" t="s">
        <v>1390</v>
      </c>
      <c r="BY10" t="s">
        <v>1391</v>
      </c>
      <c r="BZ10" t="s">
        <v>1392</v>
      </c>
      <c r="CA10" t="s">
        <v>1393</v>
      </c>
      <c r="CC10" t="s">
        <v>1357</v>
      </c>
      <c r="CF10" t="s">
        <v>1358</v>
      </c>
      <c r="CG10" t="s">
        <v>1359</v>
      </c>
      <c r="CH10" t="s">
        <v>1360</v>
      </c>
      <c r="CI10" t="s">
        <v>1361</v>
      </c>
      <c r="CK10" t="s">
        <v>1362</v>
      </c>
      <c r="CL10" t="s">
        <v>1363</v>
      </c>
      <c r="CM10" t="s">
        <v>1364</v>
      </c>
      <c r="CN10" t="s">
        <v>1365</v>
      </c>
      <c r="CO10" t="s">
        <v>1366</v>
      </c>
      <c r="CP10" t="s">
        <v>1367</v>
      </c>
      <c r="CQ10" t="s">
        <v>1368</v>
      </c>
      <c r="CR10" t="s">
        <v>1369</v>
      </c>
      <c r="CS10" t="s">
        <v>1370</v>
      </c>
      <c r="CT10" t="s">
        <v>1371</v>
      </c>
      <c r="CU10" t="s">
        <v>1372</v>
      </c>
      <c r="CV10" t="s">
        <v>1373</v>
      </c>
      <c r="CW10" t="s">
        <v>1374</v>
      </c>
      <c r="CX10" t="s">
        <v>1375</v>
      </c>
      <c r="CY10" t="s">
        <v>1175</v>
      </c>
      <c r="CZ10" t="s">
        <v>1376</v>
      </c>
      <c r="DA10" t="s">
        <v>1377</v>
      </c>
      <c r="DC10" t="s">
        <v>1378</v>
      </c>
      <c r="DD10" t="s">
        <v>1379</v>
      </c>
      <c r="DE10" t="s">
        <v>1380</v>
      </c>
      <c r="DG10" t="s">
        <v>1381</v>
      </c>
      <c r="DH10" t="s">
        <v>1382</v>
      </c>
      <c r="DJ10" t="s">
        <v>1383</v>
      </c>
      <c r="DK10" t="s">
        <v>1384</v>
      </c>
      <c r="DM10" t="s">
        <v>1385</v>
      </c>
      <c r="DO10" t="s">
        <v>1386</v>
      </c>
      <c r="DP10" t="s">
        <v>1387</v>
      </c>
      <c r="DQ10" t="s">
        <v>1388</v>
      </c>
      <c r="DS10" t="s">
        <v>1389</v>
      </c>
      <c r="DT10" t="s">
        <v>1390</v>
      </c>
      <c r="DU10" t="s">
        <v>1391</v>
      </c>
      <c r="DV10" t="s">
        <v>1392</v>
      </c>
      <c r="DW10" t="s">
        <v>1393</v>
      </c>
      <c r="DY10" t="s">
        <v>1394</v>
      </c>
      <c r="EF10" t="s">
        <v>1395</v>
      </c>
      <c r="EG10" t="s">
        <v>1396</v>
      </c>
      <c r="EV10" t="s">
        <v>1397</v>
      </c>
      <c r="EW10" t="s">
        <v>1342</v>
      </c>
      <c r="EX10" t="s">
        <v>1342</v>
      </c>
      <c r="EY10" t="s">
        <v>1342</v>
      </c>
      <c r="FA10" t="s">
        <v>1264</v>
      </c>
      <c r="FB10" t="s">
        <v>1018</v>
      </c>
      <c r="FC10" t="s">
        <v>1018</v>
      </c>
      <c r="FD10" t="s">
        <v>1018</v>
      </c>
      <c r="FE10" t="s">
        <v>1018</v>
      </c>
      <c r="FF10" t="s">
        <v>1018</v>
      </c>
      <c r="FG10" t="s">
        <v>1398</v>
      </c>
      <c r="FH10" t="s">
        <v>1398</v>
      </c>
      <c r="FI10" t="s">
        <v>1398</v>
      </c>
      <c r="FJ10" t="s">
        <v>1398</v>
      </c>
      <c r="FK10" t="s">
        <v>1398</v>
      </c>
      <c r="FN10" t="s">
        <v>1399</v>
      </c>
      <c r="FO10" t="s">
        <v>1400</v>
      </c>
      <c r="FP10" t="s">
        <v>1400</v>
      </c>
      <c r="FQ10" t="s">
        <v>1400</v>
      </c>
      <c r="FR10" t="s">
        <v>1400</v>
      </c>
      <c r="FS10" t="s">
        <v>1400</v>
      </c>
      <c r="GA10" t="s">
        <v>1401</v>
      </c>
      <c r="GB10" t="s">
        <v>1401</v>
      </c>
      <c r="GC10" t="s">
        <v>1401</v>
      </c>
      <c r="GD10" t="s">
        <v>1401</v>
      </c>
      <c r="GE10" t="s">
        <v>1401</v>
      </c>
      <c r="GH10" t="s">
        <v>1402</v>
      </c>
      <c r="GI10" t="s">
        <v>1402</v>
      </c>
      <c r="GJ10" t="s">
        <v>1402</v>
      </c>
      <c r="GK10" t="s">
        <v>1402</v>
      </c>
      <c r="GL10" t="s">
        <v>1402</v>
      </c>
      <c r="GO10" t="s">
        <v>1199</v>
      </c>
    </row>
    <row r="11" spans="1:197" ht="12.75">
      <c r="A11" t="s">
        <v>4228</v>
      </c>
      <c r="B11" t="s">
        <v>4578</v>
      </c>
      <c r="E11" t="s">
        <v>1403</v>
      </c>
      <c r="J11" t="s">
        <v>1404</v>
      </c>
      <c r="K11" t="s">
        <v>1404</v>
      </c>
      <c r="L11" t="s">
        <v>1404</v>
      </c>
      <c r="M11" t="s">
        <v>1404</v>
      </c>
      <c r="N11" t="s">
        <v>1404</v>
      </c>
      <c r="T11" t="s">
        <v>1405</v>
      </c>
      <c r="AA11" t="s">
        <v>1406</v>
      </c>
      <c r="AB11" t="s">
        <v>1407</v>
      </c>
      <c r="AC11" t="s">
        <v>1407</v>
      </c>
      <c r="AD11" t="s">
        <v>1407</v>
      </c>
      <c r="AE11" t="s">
        <v>1407</v>
      </c>
      <c r="AF11" t="s">
        <v>1407</v>
      </c>
      <c r="AG11" t="s">
        <v>1408</v>
      </c>
      <c r="AJ11" t="s">
        <v>1409</v>
      </c>
      <c r="AK11" t="s">
        <v>1410</v>
      </c>
      <c r="AL11" t="s">
        <v>1411</v>
      </c>
      <c r="AM11" t="s">
        <v>1412</v>
      </c>
      <c r="AO11" t="s">
        <v>1413</v>
      </c>
      <c r="AP11" t="s">
        <v>1414</v>
      </c>
      <c r="AQ11" t="s">
        <v>1415</v>
      </c>
      <c r="AR11" t="s">
        <v>1416</v>
      </c>
      <c r="AS11" t="s">
        <v>1417</v>
      </c>
      <c r="AT11" t="s">
        <v>1418</v>
      </c>
      <c r="AU11" t="s">
        <v>1419</v>
      </c>
      <c r="AW11" t="s">
        <v>1420</v>
      </c>
      <c r="AX11" t="s">
        <v>1421</v>
      </c>
      <c r="AY11" t="s">
        <v>1422</v>
      </c>
      <c r="AZ11" t="s">
        <v>1423</v>
      </c>
      <c r="BA11" t="s">
        <v>1424</v>
      </c>
      <c r="BB11" t="s">
        <v>1425</v>
      </c>
      <c r="BC11" t="s">
        <v>1063</v>
      </c>
      <c r="BD11" t="s">
        <v>1426</v>
      </c>
      <c r="BE11" t="s">
        <v>1427</v>
      </c>
      <c r="BG11" t="s">
        <v>1428</v>
      </c>
      <c r="BH11" t="s">
        <v>1429</v>
      </c>
      <c r="BI11" t="s">
        <v>1430</v>
      </c>
      <c r="BK11" t="s">
        <v>1431</v>
      </c>
      <c r="BL11" t="s">
        <v>1432</v>
      </c>
      <c r="BN11" t="s">
        <v>1433</v>
      </c>
      <c r="BO11" t="s">
        <v>1434</v>
      </c>
      <c r="BQ11" t="s">
        <v>1435</v>
      </c>
      <c r="BS11" t="s">
        <v>1436</v>
      </c>
      <c r="BT11" t="s">
        <v>1437</v>
      </c>
      <c r="BU11" t="s">
        <v>1438</v>
      </c>
      <c r="BW11" t="s">
        <v>1439</v>
      </c>
      <c r="BX11" t="s">
        <v>1440</v>
      </c>
      <c r="BY11" t="s">
        <v>1441</v>
      </c>
      <c r="BZ11" t="s">
        <v>1442</v>
      </c>
      <c r="CA11" t="s">
        <v>1443</v>
      </c>
      <c r="CC11" t="s">
        <v>1408</v>
      </c>
      <c r="CF11" t="s">
        <v>1409</v>
      </c>
      <c r="CG11" t="s">
        <v>1410</v>
      </c>
      <c r="CH11" t="s">
        <v>1411</v>
      </c>
      <c r="CI11" t="s">
        <v>1412</v>
      </c>
      <c r="CK11" t="s">
        <v>1413</v>
      </c>
      <c r="CL11" t="s">
        <v>1414</v>
      </c>
      <c r="CM11" t="s">
        <v>1415</v>
      </c>
      <c r="CN11" t="s">
        <v>1416</v>
      </c>
      <c r="CO11" t="s">
        <v>1417</v>
      </c>
      <c r="CP11" t="s">
        <v>1418</v>
      </c>
      <c r="CQ11" t="s">
        <v>1419</v>
      </c>
      <c r="CS11" t="s">
        <v>1420</v>
      </c>
      <c r="CT11" t="s">
        <v>1421</v>
      </c>
      <c r="CU11" t="s">
        <v>1422</v>
      </c>
      <c r="CV11" t="s">
        <v>1423</v>
      </c>
      <c r="CW11" t="s">
        <v>1424</v>
      </c>
      <c r="CX11" t="s">
        <v>1425</v>
      </c>
      <c r="CY11" t="s">
        <v>1063</v>
      </c>
      <c r="CZ11" t="s">
        <v>1426</v>
      </c>
      <c r="DA11" t="s">
        <v>1427</v>
      </c>
      <c r="DC11" t="s">
        <v>1428</v>
      </c>
      <c r="DD11" t="s">
        <v>1429</v>
      </c>
      <c r="DE11" t="s">
        <v>1430</v>
      </c>
      <c r="DG11" t="s">
        <v>1431</v>
      </c>
      <c r="DH11" t="s">
        <v>1432</v>
      </c>
      <c r="DJ11" t="s">
        <v>1433</v>
      </c>
      <c r="DK11" t="s">
        <v>1434</v>
      </c>
      <c r="DM11" t="s">
        <v>1435</v>
      </c>
      <c r="DO11" t="s">
        <v>1436</v>
      </c>
      <c r="DP11" t="s">
        <v>1437</v>
      </c>
      <c r="DQ11" t="s">
        <v>1438</v>
      </c>
      <c r="DS11" t="s">
        <v>1439</v>
      </c>
      <c r="DT11" t="s">
        <v>1440</v>
      </c>
      <c r="DU11" t="s">
        <v>1441</v>
      </c>
      <c r="DV11" t="s">
        <v>1442</v>
      </c>
      <c r="DW11" t="s">
        <v>1443</v>
      </c>
      <c r="DY11" t="s">
        <v>1444</v>
      </c>
      <c r="EF11" t="s">
        <v>1445</v>
      </c>
      <c r="EG11" t="s">
        <v>1446</v>
      </c>
      <c r="EV11" t="s">
        <v>1447</v>
      </c>
      <c r="EW11" t="s">
        <v>1394</v>
      </c>
      <c r="EX11" t="s">
        <v>1394</v>
      </c>
      <c r="EY11" t="s">
        <v>1394</v>
      </c>
      <c r="FA11" t="s">
        <v>985</v>
      </c>
      <c r="FG11" t="s">
        <v>1448</v>
      </c>
      <c r="FH11" t="s">
        <v>1448</v>
      </c>
      <c r="FI11" t="s">
        <v>1448</v>
      </c>
      <c r="FJ11" t="s">
        <v>1448</v>
      </c>
      <c r="FK11" t="s">
        <v>1448</v>
      </c>
      <c r="FN11" t="s">
        <v>1449</v>
      </c>
      <c r="FO11" t="s">
        <v>824</v>
      </c>
      <c r="FP11" t="s">
        <v>824</v>
      </c>
      <c r="FQ11" t="s">
        <v>824</v>
      </c>
      <c r="FR11" t="s">
        <v>824</v>
      </c>
      <c r="FS11" t="s">
        <v>824</v>
      </c>
      <c r="GA11" t="s">
        <v>1450</v>
      </c>
      <c r="GB11" t="s">
        <v>1450</v>
      </c>
      <c r="GC11" t="s">
        <v>1450</v>
      </c>
      <c r="GD11" t="s">
        <v>1450</v>
      </c>
      <c r="GE11" t="s">
        <v>1450</v>
      </c>
      <c r="GH11" t="s">
        <v>1451</v>
      </c>
      <c r="GI11" t="s">
        <v>1451</v>
      </c>
      <c r="GJ11" t="s">
        <v>1451</v>
      </c>
      <c r="GK11" t="s">
        <v>1451</v>
      </c>
      <c r="GL11" t="s">
        <v>1451</v>
      </c>
      <c r="GO11" t="s">
        <v>1452</v>
      </c>
    </row>
    <row r="12" spans="1:197" ht="12.75">
      <c r="A12" t="s">
        <v>4229</v>
      </c>
      <c r="B12" t="s">
        <v>4229</v>
      </c>
      <c r="E12" t="s">
        <v>1453</v>
      </c>
      <c r="J12" t="s">
        <v>1454</v>
      </c>
      <c r="K12" t="s">
        <v>1454</v>
      </c>
      <c r="L12" t="s">
        <v>1454</v>
      </c>
      <c r="M12" t="s">
        <v>1454</v>
      </c>
      <c r="N12" t="s">
        <v>1454</v>
      </c>
      <c r="AA12" t="s">
        <v>1455</v>
      </c>
      <c r="AB12" t="s">
        <v>1456</v>
      </c>
      <c r="AC12" t="s">
        <v>1456</v>
      </c>
      <c r="AD12" t="s">
        <v>1456</v>
      </c>
      <c r="AE12" t="s">
        <v>1456</v>
      </c>
      <c r="AF12" t="s">
        <v>1456</v>
      </c>
      <c r="AG12" t="s">
        <v>1457</v>
      </c>
      <c r="AJ12" t="s">
        <v>1458</v>
      </c>
      <c r="AK12" t="s">
        <v>1459</v>
      </c>
      <c r="AL12" t="s">
        <v>1460</v>
      </c>
      <c r="AM12" t="s">
        <v>1461</v>
      </c>
      <c r="AO12" t="s">
        <v>1462</v>
      </c>
      <c r="AP12" t="s">
        <v>1463</v>
      </c>
      <c r="AQ12" t="s">
        <v>1464</v>
      </c>
      <c r="AR12" t="s">
        <v>1465</v>
      </c>
      <c r="AS12" t="s">
        <v>1466</v>
      </c>
      <c r="AT12" t="s">
        <v>1467</v>
      </c>
      <c r="AU12" t="s">
        <v>1468</v>
      </c>
      <c r="AW12" t="s">
        <v>1469</v>
      </c>
      <c r="AX12" t="s">
        <v>1470</v>
      </c>
      <c r="AY12" t="s">
        <v>1471</v>
      </c>
      <c r="AZ12" t="s">
        <v>1472</v>
      </c>
      <c r="BA12" t="s">
        <v>1473</v>
      </c>
      <c r="BB12" t="s">
        <v>1474</v>
      </c>
      <c r="BC12" t="s">
        <v>1238</v>
      </c>
      <c r="BD12" t="s">
        <v>1475</v>
      </c>
      <c r="BE12" t="s">
        <v>1476</v>
      </c>
      <c r="BG12" t="s">
        <v>1477</v>
      </c>
      <c r="BH12" t="s">
        <v>1478</v>
      </c>
      <c r="BI12" t="s">
        <v>1479</v>
      </c>
      <c r="BK12" t="s">
        <v>1480</v>
      </c>
      <c r="BL12" t="s">
        <v>1481</v>
      </c>
      <c r="BN12" t="s">
        <v>1482</v>
      </c>
      <c r="BO12" t="s">
        <v>1483</v>
      </c>
      <c r="BQ12" t="s">
        <v>1484</v>
      </c>
      <c r="BS12" t="s">
        <v>1485</v>
      </c>
      <c r="BT12" t="s">
        <v>1486</v>
      </c>
      <c r="BU12" t="s">
        <v>1487</v>
      </c>
      <c r="BW12" t="s">
        <v>1488</v>
      </c>
      <c r="BX12" t="s">
        <v>1489</v>
      </c>
      <c r="BY12" t="s">
        <v>1490</v>
      </c>
      <c r="BZ12" t="s">
        <v>1491</v>
      </c>
      <c r="CA12" t="s">
        <v>1492</v>
      </c>
      <c r="CC12" t="s">
        <v>1457</v>
      </c>
      <c r="CF12" t="s">
        <v>1458</v>
      </c>
      <c r="CG12" t="s">
        <v>1459</v>
      </c>
      <c r="CH12" t="s">
        <v>1460</v>
      </c>
      <c r="CI12" t="s">
        <v>1461</v>
      </c>
      <c r="CK12" t="s">
        <v>1462</v>
      </c>
      <c r="CL12" t="s">
        <v>1463</v>
      </c>
      <c r="CM12" t="s">
        <v>1464</v>
      </c>
      <c r="CN12" t="s">
        <v>1465</v>
      </c>
      <c r="CO12" t="s">
        <v>1466</v>
      </c>
      <c r="CP12" t="s">
        <v>1467</v>
      </c>
      <c r="CQ12" t="s">
        <v>1468</v>
      </c>
      <c r="CS12" t="s">
        <v>1469</v>
      </c>
      <c r="CT12" t="s">
        <v>1470</v>
      </c>
      <c r="CU12" t="s">
        <v>1471</v>
      </c>
      <c r="CV12" t="s">
        <v>1472</v>
      </c>
      <c r="CW12" t="s">
        <v>1473</v>
      </c>
      <c r="CX12" t="s">
        <v>1474</v>
      </c>
      <c r="CY12" t="s">
        <v>1238</v>
      </c>
      <c r="CZ12" t="s">
        <v>1475</v>
      </c>
      <c r="DA12" t="s">
        <v>1476</v>
      </c>
      <c r="DC12" t="s">
        <v>1477</v>
      </c>
      <c r="DD12" t="s">
        <v>1478</v>
      </c>
      <c r="DE12" t="s">
        <v>1479</v>
      </c>
      <c r="DG12" t="s">
        <v>1480</v>
      </c>
      <c r="DH12" t="s">
        <v>1481</v>
      </c>
      <c r="DJ12" t="s">
        <v>1482</v>
      </c>
      <c r="DK12" t="s">
        <v>1483</v>
      </c>
      <c r="DM12" t="s">
        <v>1484</v>
      </c>
      <c r="DO12" t="s">
        <v>1485</v>
      </c>
      <c r="DP12" t="s">
        <v>1486</v>
      </c>
      <c r="DQ12" t="s">
        <v>1487</v>
      </c>
      <c r="DS12" t="s">
        <v>1488</v>
      </c>
      <c r="DT12" t="s">
        <v>1489</v>
      </c>
      <c r="DU12" t="s">
        <v>1490</v>
      </c>
      <c r="DV12" t="s">
        <v>1491</v>
      </c>
      <c r="DW12" t="s">
        <v>1492</v>
      </c>
      <c r="DY12" t="s">
        <v>1493</v>
      </c>
      <c r="EF12" t="s">
        <v>1494</v>
      </c>
      <c r="EG12" t="s">
        <v>1495</v>
      </c>
      <c r="EW12" t="s">
        <v>1444</v>
      </c>
      <c r="EX12" t="s">
        <v>1444</v>
      </c>
      <c r="EY12" t="s">
        <v>1444</v>
      </c>
      <c r="FA12" t="s">
        <v>1496</v>
      </c>
      <c r="FG12" t="s">
        <v>1497</v>
      </c>
      <c r="FH12" t="s">
        <v>1497</v>
      </c>
      <c r="FI12" t="s">
        <v>1497</v>
      </c>
      <c r="FJ12" t="s">
        <v>1497</v>
      </c>
      <c r="FK12" t="s">
        <v>1497</v>
      </c>
      <c r="FN12" t="s">
        <v>1498</v>
      </c>
      <c r="FO12" t="s">
        <v>1499</v>
      </c>
      <c r="FP12" t="s">
        <v>1499</v>
      </c>
      <c r="FQ12" t="s">
        <v>1499</v>
      </c>
      <c r="FR12" t="s">
        <v>1499</v>
      </c>
      <c r="FS12" t="s">
        <v>1499</v>
      </c>
      <c r="GA12" t="s">
        <v>1500</v>
      </c>
      <c r="GB12" t="s">
        <v>1500</v>
      </c>
      <c r="GC12" t="s">
        <v>1500</v>
      </c>
      <c r="GD12" t="s">
        <v>1500</v>
      </c>
      <c r="GE12" t="s">
        <v>1500</v>
      </c>
      <c r="GH12" t="s">
        <v>1501</v>
      </c>
      <c r="GI12" t="s">
        <v>1501</v>
      </c>
      <c r="GJ12" t="s">
        <v>1501</v>
      </c>
      <c r="GK12" t="s">
        <v>1501</v>
      </c>
      <c r="GL12" t="s">
        <v>1501</v>
      </c>
      <c r="GO12" t="s">
        <v>1502</v>
      </c>
    </row>
    <row r="13" spans="1:197" ht="12.75">
      <c r="A13" t="s">
        <v>4230</v>
      </c>
      <c r="B13" t="s">
        <v>4230</v>
      </c>
      <c r="E13" t="s">
        <v>1503</v>
      </c>
      <c r="J13" t="s">
        <v>1504</v>
      </c>
      <c r="K13" t="s">
        <v>1504</v>
      </c>
      <c r="L13" t="s">
        <v>1504</v>
      </c>
      <c r="M13" t="s">
        <v>1504</v>
      </c>
      <c r="N13" t="s">
        <v>1504</v>
      </c>
      <c r="AA13" t="s">
        <v>1505</v>
      </c>
      <c r="AB13" t="s">
        <v>1506</v>
      </c>
      <c r="AC13" t="s">
        <v>1506</v>
      </c>
      <c r="AD13" t="s">
        <v>1506</v>
      </c>
      <c r="AE13" t="s">
        <v>1506</v>
      </c>
      <c r="AF13" t="s">
        <v>1506</v>
      </c>
      <c r="AG13" t="s">
        <v>1507</v>
      </c>
      <c r="AJ13" t="s">
        <v>1508</v>
      </c>
      <c r="AK13" t="s">
        <v>1509</v>
      </c>
      <c r="AL13" t="s">
        <v>1510</v>
      </c>
      <c r="AM13" t="s">
        <v>1511</v>
      </c>
      <c r="AP13" t="s">
        <v>1512</v>
      </c>
      <c r="AR13" t="s">
        <v>1513</v>
      </c>
      <c r="AS13" t="s">
        <v>1514</v>
      </c>
      <c r="AT13" t="s">
        <v>1515</v>
      </c>
      <c r="AU13" t="s">
        <v>1516</v>
      </c>
      <c r="AW13" t="s">
        <v>1517</v>
      </c>
      <c r="AX13" t="s">
        <v>1518</v>
      </c>
      <c r="AY13" t="s">
        <v>1519</v>
      </c>
      <c r="AZ13" t="s">
        <v>1520</v>
      </c>
      <c r="BA13" t="s">
        <v>901</v>
      </c>
      <c r="BB13" t="s">
        <v>1521</v>
      </c>
      <c r="BC13" t="s">
        <v>1297</v>
      </c>
      <c r="BD13" t="s">
        <v>1522</v>
      </c>
      <c r="BE13" t="s">
        <v>1523</v>
      </c>
      <c r="BG13" t="s">
        <v>1524</v>
      </c>
      <c r="BH13" t="s">
        <v>1525</v>
      </c>
      <c r="BI13" t="s">
        <v>1526</v>
      </c>
      <c r="BK13" t="s">
        <v>1527</v>
      </c>
      <c r="BL13" t="s">
        <v>1528</v>
      </c>
      <c r="BN13" t="s">
        <v>1529</v>
      </c>
      <c r="BO13" t="s">
        <v>1530</v>
      </c>
      <c r="BQ13" t="s">
        <v>1531</v>
      </c>
      <c r="BS13" t="s">
        <v>1532</v>
      </c>
      <c r="BU13" t="s">
        <v>1533</v>
      </c>
      <c r="BW13" t="s">
        <v>1534</v>
      </c>
      <c r="BX13" t="s">
        <v>1535</v>
      </c>
      <c r="BY13" t="s">
        <v>1536</v>
      </c>
      <c r="BZ13" t="s">
        <v>1537</v>
      </c>
      <c r="CA13" t="s">
        <v>1538</v>
      </c>
      <c r="CC13" t="s">
        <v>1507</v>
      </c>
      <c r="CF13" t="s">
        <v>1508</v>
      </c>
      <c r="CG13" t="s">
        <v>1509</v>
      </c>
      <c r="CH13" t="s">
        <v>1510</v>
      </c>
      <c r="CI13" t="s">
        <v>1511</v>
      </c>
      <c r="CL13" t="s">
        <v>1512</v>
      </c>
      <c r="CN13" t="s">
        <v>1513</v>
      </c>
      <c r="CO13" t="s">
        <v>1514</v>
      </c>
      <c r="CP13" t="s">
        <v>1515</v>
      </c>
      <c r="CQ13" t="s">
        <v>1516</v>
      </c>
      <c r="CS13" t="s">
        <v>1517</v>
      </c>
      <c r="CT13" t="s">
        <v>1518</v>
      </c>
      <c r="CU13" t="s">
        <v>1519</v>
      </c>
      <c r="CV13" t="s">
        <v>1520</v>
      </c>
      <c r="CW13" t="s">
        <v>901</v>
      </c>
      <c r="CX13" t="s">
        <v>1521</v>
      </c>
      <c r="CY13" t="s">
        <v>1297</v>
      </c>
      <c r="CZ13" t="s">
        <v>1522</v>
      </c>
      <c r="DA13" t="s">
        <v>1523</v>
      </c>
      <c r="DC13" t="s">
        <v>1524</v>
      </c>
      <c r="DD13" t="s">
        <v>1525</v>
      </c>
      <c r="DE13" t="s">
        <v>1526</v>
      </c>
      <c r="DG13" t="s">
        <v>1527</v>
      </c>
      <c r="DH13" t="s">
        <v>1528</v>
      </c>
      <c r="DJ13" t="s">
        <v>1529</v>
      </c>
      <c r="DK13" t="s">
        <v>1530</v>
      </c>
      <c r="DM13" t="s">
        <v>1531</v>
      </c>
      <c r="DO13" t="s">
        <v>1532</v>
      </c>
      <c r="DQ13" t="s">
        <v>1533</v>
      </c>
      <c r="DS13" t="s">
        <v>1534</v>
      </c>
      <c r="DT13" t="s">
        <v>1535</v>
      </c>
      <c r="DU13" t="s">
        <v>1536</v>
      </c>
      <c r="DV13" t="s">
        <v>1537</v>
      </c>
      <c r="DW13" t="s">
        <v>1538</v>
      </c>
      <c r="DY13" t="s">
        <v>1539</v>
      </c>
      <c r="EG13" t="s">
        <v>1540</v>
      </c>
      <c r="EW13" t="s">
        <v>1493</v>
      </c>
      <c r="EX13" t="s">
        <v>1493</v>
      </c>
      <c r="EY13" t="s">
        <v>1493</v>
      </c>
      <c r="FA13" t="s">
        <v>1541</v>
      </c>
      <c r="FG13" t="s">
        <v>1542</v>
      </c>
      <c r="FH13" t="s">
        <v>1542</v>
      </c>
      <c r="FI13" t="s">
        <v>1542</v>
      </c>
      <c r="FJ13" t="s">
        <v>1542</v>
      </c>
      <c r="FK13" t="s">
        <v>1542</v>
      </c>
      <c r="FN13" t="s">
        <v>1543</v>
      </c>
      <c r="FO13" t="s">
        <v>1544</v>
      </c>
      <c r="FP13" t="s">
        <v>1544</v>
      </c>
      <c r="FQ13" t="s">
        <v>1544</v>
      </c>
      <c r="FR13" t="s">
        <v>1544</v>
      </c>
      <c r="FS13" t="s">
        <v>1544</v>
      </c>
      <c r="GA13" t="s">
        <v>1545</v>
      </c>
      <c r="GB13" t="s">
        <v>1545</v>
      </c>
      <c r="GC13" t="s">
        <v>1545</v>
      </c>
      <c r="GD13" t="s">
        <v>1545</v>
      </c>
      <c r="GE13" t="s">
        <v>1545</v>
      </c>
      <c r="GH13" t="s">
        <v>1546</v>
      </c>
      <c r="GI13" t="s">
        <v>1546</v>
      </c>
      <c r="GJ13" t="s">
        <v>1546</v>
      </c>
      <c r="GK13" t="s">
        <v>1546</v>
      </c>
      <c r="GL13" t="s">
        <v>1546</v>
      </c>
      <c r="GO13" t="s">
        <v>1141</v>
      </c>
    </row>
    <row r="14" spans="1:197" ht="12.75">
      <c r="A14" t="s">
        <v>4231</v>
      </c>
      <c r="B14" t="s">
        <v>4579</v>
      </c>
      <c r="E14" t="s">
        <v>1547</v>
      </c>
      <c r="J14" t="s">
        <v>1548</v>
      </c>
      <c r="K14" t="s">
        <v>1548</v>
      </c>
      <c r="L14" t="s">
        <v>1548</v>
      </c>
      <c r="M14" t="s">
        <v>1548</v>
      </c>
      <c r="N14" t="s">
        <v>1548</v>
      </c>
      <c r="AA14" t="s">
        <v>1549</v>
      </c>
      <c r="AB14" t="s">
        <v>1550</v>
      </c>
      <c r="AC14" t="s">
        <v>1550</v>
      </c>
      <c r="AD14" t="s">
        <v>1550</v>
      </c>
      <c r="AE14" t="s">
        <v>1550</v>
      </c>
      <c r="AF14" t="s">
        <v>1550</v>
      </c>
      <c r="AG14" t="s">
        <v>1551</v>
      </c>
      <c r="AJ14" t="s">
        <v>1552</v>
      </c>
      <c r="AK14" t="s">
        <v>1553</v>
      </c>
      <c r="AL14" t="s">
        <v>1554</v>
      </c>
      <c r="AM14" t="s">
        <v>1555</v>
      </c>
      <c r="AP14" t="s">
        <v>1556</v>
      </c>
      <c r="AR14" t="s">
        <v>1557</v>
      </c>
      <c r="AS14" t="s">
        <v>1558</v>
      </c>
      <c r="AT14" t="s">
        <v>1559</v>
      </c>
      <c r="AU14" t="s">
        <v>1560</v>
      </c>
      <c r="AW14" t="s">
        <v>1561</v>
      </c>
      <c r="AX14" t="s">
        <v>1562</v>
      </c>
      <c r="AY14" t="s">
        <v>1563</v>
      </c>
      <c r="AZ14" t="s">
        <v>1564</v>
      </c>
      <c r="BA14" t="s">
        <v>1565</v>
      </c>
      <c r="BC14" t="s">
        <v>1073</v>
      </c>
      <c r="BD14" t="s">
        <v>1566</v>
      </c>
      <c r="BE14" t="s">
        <v>1567</v>
      </c>
      <c r="BG14" t="s">
        <v>1568</v>
      </c>
      <c r="BH14" t="s">
        <v>1569</v>
      </c>
      <c r="BI14" t="s">
        <v>1570</v>
      </c>
      <c r="BK14" t="s">
        <v>1571</v>
      </c>
      <c r="BL14" t="s">
        <v>1572</v>
      </c>
      <c r="BN14" t="s">
        <v>1573</v>
      </c>
      <c r="BO14" t="s">
        <v>1574</v>
      </c>
      <c r="BQ14" t="s">
        <v>1575</v>
      </c>
      <c r="BS14" t="s">
        <v>1576</v>
      </c>
      <c r="BW14" t="s">
        <v>1577</v>
      </c>
      <c r="BX14" t="s">
        <v>1578</v>
      </c>
      <c r="BY14" t="s">
        <v>1579</v>
      </c>
      <c r="BZ14" t="s">
        <v>1580</v>
      </c>
      <c r="CA14" t="s">
        <v>1581</v>
      </c>
      <c r="CC14" t="s">
        <v>1551</v>
      </c>
      <c r="CF14" t="s">
        <v>1552</v>
      </c>
      <c r="CG14" t="s">
        <v>1553</v>
      </c>
      <c r="CH14" t="s">
        <v>1554</v>
      </c>
      <c r="CI14" t="s">
        <v>1555</v>
      </c>
      <c r="CL14" t="s">
        <v>1556</v>
      </c>
      <c r="CN14" t="s">
        <v>1557</v>
      </c>
      <c r="CO14" t="s">
        <v>1558</v>
      </c>
      <c r="CP14" t="s">
        <v>1559</v>
      </c>
      <c r="CQ14" t="s">
        <v>1560</v>
      </c>
      <c r="CS14" t="s">
        <v>1561</v>
      </c>
      <c r="CT14" t="s">
        <v>1562</v>
      </c>
      <c r="CU14" t="s">
        <v>1563</v>
      </c>
      <c r="CV14" t="s">
        <v>1564</v>
      </c>
      <c r="CW14" t="s">
        <v>1565</v>
      </c>
      <c r="CY14" t="s">
        <v>1073</v>
      </c>
      <c r="CZ14" t="s">
        <v>1566</v>
      </c>
      <c r="DA14" t="s">
        <v>1567</v>
      </c>
      <c r="DC14" t="s">
        <v>1568</v>
      </c>
      <c r="DD14" t="s">
        <v>1569</v>
      </c>
      <c r="DE14" t="s">
        <v>1570</v>
      </c>
      <c r="DG14" t="s">
        <v>1571</v>
      </c>
      <c r="DH14" t="s">
        <v>1572</v>
      </c>
      <c r="DJ14" t="s">
        <v>1573</v>
      </c>
      <c r="DK14" t="s">
        <v>1574</v>
      </c>
      <c r="DM14" t="s">
        <v>1575</v>
      </c>
      <c r="DO14" t="s">
        <v>1576</v>
      </c>
      <c r="DS14" t="s">
        <v>1577</v>
      </c>
      <c r="DT14" t="s">
        <v>1578</v>
      </c>
      <c r="DU14" t="s">
        <v>1579</v>
      </c>
      <c r="DV14" t="s">
        <v>1580</v>
      </c>
      <c r="DW14" t="s">
        <v>1581</v>
      </c>
      <c r="DY14" t="s">
        <v>1582</v>
      </c>
      <c r="EG14" t="s">
        <v>1583</v>
      </c>
      <c r="EW14" t="s">
        <v>1539</v>
      </c>
      <c r="EX14" t="s">
        <v>1539</v>
      </c>
      <c r="EY14" t="s">
        <v>1539</v>
      </c>
      <c r="FA14" t="s">
        <v>1175</v>
      </c>
      <c r="FN14" t="s">
        <v>1584</v>
      </c>
      <c r="FO14" t="s">
        <v>1585</v>
      </c>
      <c r="FP14" t="s">
        <v>1585</v>
      </c>
      <c r="FQ14" t="s">
        <v>1585</v>
      </c>
      <c r="FR14" t="s">
        <v>1585</v>
      </c>
      <c r="FS14" t="s">
        <v>1585</v>
      </c>
      <c r="GA14" t="s">
        <v>1586</v>
      </c>
      <c r="GB14" t="s">
        <v>1586</v>
      </c>
      <c r="GC14" t="s">
        <v>1586</v>
      </c>
      <c r="GD14" t="s">
        <v>1586</v>
      </c>
      <c r="GE14" t="s">
        <v>1586</v>
      </c>
      <c r="GH14" t="s">
        <v>1587</v>
      </c>
      <c r="GI14" t="s">
        <v>1587</v>
      </c>
      <c r="GJ14" t="s">
        <v>1587</v>
      </c>
      <c r="GK14" t="s">
        <v>1587</v>
      </c>
      <c r="GL14" t="s">
        <v>1587</v>
      </c>
      <c r="GO14" t="s">
        <v>1588</v>
      </c>
    </row>
    <row r="15" spans="1:197" ht="12.75">
      <c r="A15" t="s">
        <v>4232</v>
      </c>
      <c r="B15" t="s">
        <v>4580</v>
      </c>
      <c r="E15" t="s">
        <v>1589</v>
      </c>
      <c r="J15" t="s">
        <v>1590</v>
      </c>
      <c r="K15" t="s">
        <v>1590</v>
      </c>
      <c r="L15" t="s">
        <v>1590</v>
      </c>
      <c r="M15" t="s">
        <v>1590</v>
      </c>
      <c r="N15" t="s">
        <v>1590</v>
      </c>
      <c r="AA15" t="s">
        <v>1591</v>
      </c>
      <c r="AB15" t="s">
        <v>1592</v>
      </c>
      <c r="AC15" t="s">
        <v>1592</v>
      </c>
      <c r="AD15" t="s">
        <v>1592</v>
      </c>
      <c r="AE15" t="s">
        <v>1592</v>
      </c>
      <c r="AF15" t="s">
        <v>1592</v>
      </c>
      <c r="AG15" t="s">
        <v>1593</v>
      </c>
      <c r="AJ15" t="s">
        <v>1594</v>
      </c>
      <c r="AL15" t="s">
        <v>1595</v>
      </c>
      <c r="AM15" t="s">
        <v>1596</v>
      </c>
      <c r="AP15" t="s">
        <v>1597</v>
      </c>
      <c r="AR15" t="s">
        <v>1598</v>
      </c>
      <c r="AS15" t="s">
        <v>1599</v>
      </c>
      <c r="AT15" t="s">
        <v>1600</v>
      </c>
      <c r="AU15" t="s">
        <v>1601</v>
      </c>
      <c r="AX15" t="s">
        <v>1602</v>
      </c>
      <c r="AY15" t="s">
        <v>1603</v>
      </c>
      <c r="AZ15" t="s">
        <v>1604</v>
      </c>
      <c r="BA15" t="s">
        <v>794</v>
      </c>
      <c r="BC15" t="s">
        <v>1199</v>
      </c>
      <c r="BD15" t="s">
        <v>1605</v>
      </c>
      <c r="BE15" t="s">
        <v>1606</v>
      </c>
      <c r="BG15" t="s">
        <v>1607</v>
      </c>
      <c r="BH15" t="s">
        <v>1608</v>
      </c>
      <c r="BI15" t="s">
        <v>1609</v>
      </c>
      <c r="BK15" t="s">
        <v>1610</v>
      </c>
      <c r="BL15" t="s">
        <v>1611</v>
      </c>
      <c r="BN15" t="s">
        <v>1612</v>
      </c>
      <c r="BO15" t="s">
        <v>1613</v>
      </c>
      <c r="BQ15" t="s">
        <v>1614</v>
      </c>
      <c r="BS15" t="s">
        <v>1615</v>
      </c>
      <c r="BW15" t="s">
        <v>1616</v>
      </c>
      <c r="BX15" t="s">
        <v>1617</v>
      </c>
      <c r="BY15" t="s">
        <v>1618</v>
      </c>
      <c r="BZ15" t="s">
        <v>1619</v>
      </c>
      <c r="CA15" t="s">
        <v>1620</v>
      </c>
      <c r="CC15" t="s">
        <v>1593</v>
      </c>
      <c r="CF15" t="s">
        <v>1594</v>
      </c>
      <c r="CH15" t="s">
        <v>1595</v>
      </c>
      <c r="CI15" t="s">
        <v>1596</v>
      </c>
      <c r="CL15" t="s">
        <v>1597</v>
      </c>
      <c r="CN15" t="s">
        <v>1598</v>
      </c>
      <c r="CO15" t="s">
        <v>1599</v>
      </c>
      <c r="CP15" t="s">
        <v>1600</v>
      </c>
      <c r="CQ15" t="s">
        <v>1601</v>
      </c>
      <c r="CT15" t="s">
        <v>1602</v>
      </c>
      <c r="CU15" t="s">
        <v>1603</v>
      </c>
      <c r="CV15" t="s">
        <v>1604</v>
      </c>
      <c r="CW15" t="s">
        <v>794</v>
      </c>
      <c r="CY15" t="s">
        <v>1199</v>
      </c>
      <c r="CZ15" t="s">
        <v>1605</v>
      </c>
      <c r="DA15" t="s">
        <v>1606</v>
      </c>
      <c r="DC15" t="s">
        <v>1607</v>
      </c>
      <c r="DD15" t="s">
        <v>1608</v>
      </c>
      <c r="DE15" t="s">
        <v>1609</v>
      </c>
      <c r="DG15" t="s">
        <v>1610</v>
      </c>
      <c r="DH15" t="s">
        <v>1611</v>
      </c>
      <c r="DJ15" t="s">
        <v>1612</v>
      </c>
      <c r="DK15" t="s">
        <v>1613</v>
      </c>
      <c r="DM15" t="s">
        <v>1614</v>
      </c>
      <c r="DO15" t="s">
        <v>1615</v>
      </c>
      <c r="DS15" t="s">
        <v>1616</v>
      </c>
      <c r="DT15" t="s">
        <v>1617</v>
      </c>
      <c r="DU15" t="s">
        <v>1618</v>
      </c>
      <c r="DV15" t="s">
        <v>1619</v>
      </c>
      <c r="DW15" t="s">
        <v>1620</v>
      </c>
      <c r="DY15" t="s">
        <v>639</v>
      </c>
      <c r="EG15" t="s">
        <v>1621</v>
      </c>
      <c r="EW15" t="s">
        <v>1582</v>
      </c>
      <c r="EX15" t="s">
        <v>1582</v>
      </c>
      <c r="EY15" t="s">
        <v>1582</v>
      </c>
      <c r="FA15" t="s">
        <v>1063</v>
      </c>
      <c r="FN15" t="s">
        <v>1622</v>
      </c>
      <c r="FO15" t="s">
        <v>1623</v>
      </c>
      <c r="FP15" t="s">
        <v>1623</v>
      </c>
      <c r="FQ15" t="s">
        <v>1623</v>
      </c>
      <c r="FR15" t="s">
        <v>1623</v>
      </c>
      <c r="FS15" t="s">
        <v>1623</v>
      </c>
      <c r="GH15" t="s">
        <v>1624</v>
      </c>
      <c r="GI15" t="s">
        <v>1624</v>
      </c>
      <c r="GJ15" t="s">
        <v>1624</v>
      </c>
      <c r="GK15" t="s">
        <v>1624</v>
      </c>
      <c r="GL15" t="s">
        <v>1624</v>
      </c>
      <c r="GO15" t="s">
        <v>1262</v>
      </c>
    </row>
    <row r="16" spans="1:197" ht="12.75">
      <c r="A16" t="s">
        <v>4233</v>
      </c>
      <c r="B16" t="s">
        <v>4581</v>
      </c>
      <c r="E16" t="s">
        <v>1625</v>
      </c>
      <c r="J16" t="s">
        <v>1626</v>
      </c>
      <c r="K16" t="s">
        <v>1626</v>
      </c>
      <c r="L16" t="s">
        <v>1626</v>
      </c>
      <c r="M16" t="s">
        <v>1626</v>
      </c>
      <c r="N16" t="s">
        <v>1626</v>
      </c>
      <c r="AA16" t="s">
        <v>1627</v>
      </c>
      <c r="AB16" t="s">
        <v>1628</v>
      </c>
      <c r="AC16" t="s">
        <v>1628</v>
      </c>
      <c r="AD16" t="s">
        <v>1628</v>
      </c>
      <c r="AE16" t="s">
        <v>1628</v>
      </c>
      <c r="AF16" t="s">
        <v>1628</v>
      </c>
      <c r="AG16" t="s">
        <v>1629</v>
      </c>
      <c r="AL16" t="s">
        <v>1630</v>
      </c>
      <c r="AM16" t="s">
        <v>1631</v>
      </c>
      <c r="AP16" t="s">
        <v>1632</v>
      </c>
      <c r="AR16" t="s">
        <v>1633</v>
      </c>
      <c r="AS16" t="s">
        <v>1634</v>
      </c>
      <c r="AT16" t="s">
        <v>1635</v>
      </c>
      <c r="AU16" t="s">
        <v>1636</v>
      </c>
      <c r="AX16" t="s">
        <v>1637</v>
      </c>
      <c r="AY16" t="s">
        <v>1638</v>
      </c>
      <c r="AZ16" t="s">
        <v>1639</v>
      </c>
      <c r="BA16" t="s">
        <v>1640</v>
      </c>
      <c r="BC16" t="s">
        <v>1641</v>
      </c>
      <c r="BD16" t="s">
        <v>1642</v>
      </c>
      <c r="BE16" t="s">
        <v>1643</v>
      </c>
      <c r="BG16" t="s">
        <v>1644</v>
      </c>
      <c r="BH16" t="s">
        <v>1645</v>
      </c>
      <c r="BK16" t="s">
        <v>1646</v>
      </c>
      <c r="BL16" t="s">
        <v>1647</v>
      </c>
      <c r="BO16" t="s">
        <v>1648</v>
      </c>
      <c r="BQ16" t="s">
        <v>1649</v>
      </c>
      <c r="BS16" t="s">
        <v>1650</v>
      </c>
      <c r="BW16" t="s">
        <v>1651</v>
      </c>
      <c r="BX16" t="s">
        <v>1652</v>
      </c>
      <c r="BY16" t="s">
        <v>1653</v>
      </c>
      <c r="BZ16" t="s">
        <v>1654</v>
      </c>
      <c r="CA16" t="s">
        <v>1655</v>
      </c>
      <c r="CC16" t="s">
        <v>1629</v>
      </c>
      <c r="CH16" t="s">
        <v>1630</v>
      </c>
      <c r="CI16" t="s">
        <v>1631</v>
      </c>
      <c r="CL16" t="s">
        <v>1632</v>
      </c>
      <c r="CN16" t="s">
        <v>1633</v>
      </c>
      <c r="CO16" t="s">
        <v>1634</v>
      </c>
      <c r="CP16" t="s">
        <v>1635</v>
      </c>
      <c r="CQ16" t="s">
        <v>1636</v>
      </c>
      <c r="CT16" t="s">
        <v>1637</v>
      </c>
      <c r="CU16" t="s">
        <v>1638</v>
      </c>
      <c r="CV16" t="s">
        <v>1639</v>
      </c>
      <c r="CW16" t="s">
        <v>1640</v>
      </c>
      <c r="CY16" t="s">
        <v>1641</v>
      </c>
      <c r="CZ16" t="s">
        <v>1642</v>
      </c>
      <c r="DA16" t="s">
        <v>1643</v>
      </c>
      <c r="DC16" t="s">
        <v>1644</v>
      </c>
      <c r="DD16" t="s">
        <v>1645</v>
      </c>
      <c r="DG16" t="s">
        <v>1646</v>
      </c>
      <c r="DH16" t="s">
        <v>1647</v>
      </c>
      <c r="DK16" t="s">
        <v>1648</v>
      </c>
      <c r="DM16" t="s">
        <v>1649</v>
      </c>
      <c r="DO16" t="s">
        <v>1650</v>
      </c>
      <c r="DS16" t="s">
        <v>1651</v>
      </c>
      <c r="DT16" t="s">
        <v>1652</v>
      </c>
      <c r="DU16" t="s">
        <v>1653</v>
      </c>
      <c r="DV16" t="s">
        <v>1654</v>
      </c>
      <c r="DW16" t="s">
        <v>1655</v>
      </c>
      <c r="DY16" t="s">
        <v>1656</v>
      </c>
      <c r="EG16" t="s">
        <v>1657</v>
      </c>
      <c r="EW16" t="s">
        <v>1656</v>
      </c>
      <c r="EX16" t="s">
        <v>1656</v>
      </c>
      <c r="EY16" t="s">
        <v>1656</v>
      </c>
      <c r="FA16" t="s">
        <v>1238</v>
      </c>
      <c r="FO16" t="s">
        <v>1658</v>
      </c>
      <c r="FP16" t="s">
        <v>1658</v>
      </c>
      <c r="FQ16" t="s">
        <v>1658</v>
      </c>
      <c r="FR16" t="s">
        <v>1658</v>
      </c>
      <c r="FS16" t="s">
        <v>1658</v>
      </c>
      <c r="GH16" t="s">
        <v>1659</v>
      </c>
      <c r="GI16" t="s">
        <v>1659</v>
      </c>
      <c r="GJ16" t="s">
        <v>1659</v>
      </c>
      <c r="GK16" t="s">
        <v>1659</v>
      </c>
      <c r="GL16" t="s">
        <v>1659</v>
      </c>
      <c r="GO16" t="s">
        <v>1660</v>
      </c>
    </row>
    <row r="17" spans="1:197" ht="12.75">
      <c r="A17" t="s">
        <v>1694</v>
      </c>
      <c r="B17" t="s">
        <v>4582</v>
      </c>
      <c r="E17" t="s">
        <v>1661</v>
      </c>
      <c r="AA17" t="s">
        <v>1662</v>
      </c>
      <c r="AB17" t="s">
        <v>1663</v>
      </c>
      <c r="AC17" t="s">
        <v>1663</v>
      </c>
      <c r="AD17" t="s">
        <v>1663</v>
      </c>
      <c r="AE17" t="s">
        <v>1663</v>
      </c>
      <c r="AF17" t="s">
        <v>1663</v>
      </c>
      <c r="AG17" t="s">
        <v>1664</v>
      </c>
      <c r="AM17" t="s">
        <v>1665</v>
      </c>
      <c r="AP17" t="s">
        <v>1666</v>
      </c>
      <c r="AR17" t="s">
        <v>1667</v>
      </c>
      <c r="AS17" t="s">
        <v>1668</v>
      </c>
      <c r="AT17" t="s">
        <v>1669</v>
      </c>
      <c r="AU17" t="s">
        <v>1670</v>
      </c>
      <c r="AX17" t="s">
        <v>1671</v>
      </c>
      <c r="AY17" t="s">
        <v>1672</v>
      </c>
      <c r="AZ17" t="s">
        <v>1673</v>
      </c>
      <c r="BA17" t="s">
        <v>1674</v>
      </c>
      <c r="BC17" t="s">
        <v>1675</v>
      </c>
      <c r="BE17" t="s">
        <v>1676</v>
      </c>
      <c r="BG17" t="s">
        <v>1677</v>
      </c>
      <c r="BH17" t="s">
        <v>1678</v>
      </c>
      <c r="BK17" t="s">
        <v>1679</v>
      </c>
      <c r="BL17" t="s">
        <v>1680</v>
      </c>
      <c r="BQ17" t="s">
        <v>1681</v>
      </c>
      <c r="BS17" t="s">
        <v>1682</v>
      </c>
      <c r="BW17" t="s">
        <v>1683</v>
      </c>
      <c r="BX17" t="s">
        <v>1684</v>
      </c>
      <c r="BY17" t="s">
        <v>1685</v>
      </c>
      <c r="BZ17" t="s">
        <v>1686</v>
      </c>
      <c r="CA17" t="s">
        <v>1687</v>
      </c>
      <c r="CC17" t="s">
        <v>1664</v>
      </c>
      <c r="CI17" t="s">
        <v>1665</v>
      </c>
      <c r="CL17" t="s">
        <v>1666</v>
      </c>
      <c r="CN17" t="s">
        <v>1667</v>
      </c>
      <c r="CO17" t="s">
        <v>1668</v>
      </c>
      <c r="CP17" t="s">
        <v>1669</v>
      </c>
      <c r="CQ17" t="s">
        <v>1670</v>
      </c>
      <c r="CT17" t="s">
        <v>1671</v>
      </c>
      <c r="CU17" t="s">
        <v>1672</v>
      </c>
      <c r="CV17" t="s">
        <v>1673</v>
      </c>
      <c r="CW17" t="s">
        <v>1674</v>
      </c>
      <c r="CY17" t="s">
        <v>1675</v>
      </c>
      <c r="DA17" t="s">
        <v>1676</v>
      </c>
      <c r="DC17" t="s">
        <v>1677</v>
      </c>
      <c r="DD17" t="s">
        <v>1678</v>
      </c>
      <c r="DG17" t="s">
        <v>1679</v>
      </c>
      <c r="DH17" t="s">
        <v>1680</v>
      </c>
      <c r="DM17" t="s">
        <v>1681</v>
      </c>
      <c r="DO17" t="s">
        <v>1682</v>
      </c>
      <c r="DS17" t="s">
        <v>1683</v>
      </c>
      <c r="DT17" t="s">
        <v>1684</v>
      </c>
      <c r="DU17" t="s">
        <v>1685</v>
      </c>
      <c r="DV17" t="s">
        <v>1686</v>
      </c>
      <c r="DW17" t="s">
        <v>1687</v>
      </c>
      <c r="DY17" t="s">
        <v>1688</v>
      </c>
      <c r="EG17" t="s">
        <v>1689</v>
      </c>
      <c r="EW17" t="s">
        <v>1688</v>
      </c>
      <c r="EX17" t="s">
        <v>1688</v>
      </c>
      <c r="EY17" t="s">
        <v>1688</v>
      </c>
      <c r="FA17" t="s">
        <v>1297</v>
      </c>
      <c r="FO17" t="s">
        <v>1690</v>
      </c>
      <c r="FP17" t="s">
        <v>1690</v>
      </c>
      <c r="FQ17" t="s">
        <v>1690</v>
      </c>
      <c r="FR17" t="s">
        <v>1690</v>
      </c>
      <c r="FS17" t="s">
        <v>1690</v>
      </c>
      <c r="GH17" t="s">
        <v>1691</v>
      </c>
      <c r="GI17" t="s">
        <v>1691</v>
      </c>
      <c r="GJ17" t="s">
        <v>1691</v>
      </c>
      <c r="GK17" t="s">
        <v>1691</v>
      </c>
      <c r="GL17" t="s">
        <v>1691</v>
      </c>
      <c r="GO17" t="s">
        <v>1692</v>
      </c>
    </row>
    <row r="18" spans="1:197" ht="12.75">
      <c r="A18" t="s">
        <v>4234</v>
      </c>
      <c r="B18" t="s">
        <v>4583</v>
      </c>
      <c r="E18" t="s">
        <v>1693</v>
      </c>
      <c r="AB18" t="s">
        <v>1694</v>
      </c>
      <c r="AC18" t="s">
        <v>1694</v>
      </c>
      <c r="AD18" t="s">
        <v>1694</v>
      </c>
      <c r="AE18" t="s">
        <v>1694</v>
      </c>
      <c r="AF18" t="s">
        <v>1694</v>
      </c>
      <c r="AG18" t="s">
        <v>1695</v>
      </c>
      <c r="AM18" t="s">
        <v>1696</v>
      </c>
      <c r="AP18" t="s">
        <v>1697</v>
      </c>
      <c r="AR18" t="s">
        <v>1698</v>
      </c>
      <c r="AS18" t="s">
        <v>1699</v>
      </c>
      <c r="AT18" t="s">
        <v>1700</v>
      </c>
      <c r="AU18" t="s">
        <v>1701</v>
      </c>
      <c r="AX18" t="s">
        <v>1702</v>
      </c>
      <c r="AY18" t="s">
        <v>1703</v>
      </c>
      <c r="AZ18" t="s">
        <v>1704</v>
      </c>
      <c r="BA18" t="s">
        <v>1705</v>
      </c>
      <c r="BC18" t="s">
        <v>1502</v>
      </c>
      <c r="BE18" t="s">
        <v>1706</v>
      </c>
      <c r="BG18" t="s">
        <v>1707</v>
      </c>
      <c r="BH18" t="s">
        <v>1708</v>
      </c>
      <c r="BK18" t="s">
        <v>1709</v>
      </c>
      <c r="BL18" t="s">
        <v>1710</v>
      </c>
      <c r="BQ18" t="s">
        <v>1711</v>
      </c>
      <c r="BS18" t="s">
        <v>1712</v>
      </c>
      <c r="BW18" t="s">
        <v>1713</v>
      </c>
      <c r="BX18" t="s">
        <v>1714</v>
      </c>
      <c r="BY18" t="s">
        <v>1715</v>
      </c>
      <c r="BZ18" t="s">
        <v>1716</v>
      </c>
      <c r="CA18" t="s">
        <v>1717</v>
      </c>
      <c r="CC18" t="s">
        <v>1695</v>
      </c>
      <c r="CI18" t="s">
        <v>1696</v>
      </c>
      <c r="CL18" t="s">
        <v>1697</v>
      </c>
      <c r="CN18" t="s">
        <v>1698</v>
      </c>
      <c r="CO18" t="s">
        <v>1699</v>
      </c>
      <c r="CP18" t="s">
        <v>1700</v>
      </c>
      <c r="CQ18" t="s">
        <v>1701</v>
      </c>
      <c r="CT18" t="s">
        <v>1702</v>
      </c>
      <c r="CU18" t="s">
        <v>1703</v>
      </c>
      <c r="CV18" t="s">
        <v>1704</v>
      </c>
      <c r="CW18" t="s">
        <v>1705</v>
      </c>
      <c r="CY18" t="s">
        <v>1502</v>
      </c>
      <c r="DA18" t="s">
        <v>1706</v>
      </c>
      <c r="DC18" t="s">
        <v>1707</v>
      </c>
      <c r="DD18" t="s">
        <v>1708</v>
      </c>
      <c r="DG18" t="s">
        <v>1709</v>
      </c>
      <c r="DH18" t="s">
        <v>1710</v>
      </c>
      <c r="DM18" t="s">
        <v>1711</v>
      </c>
      <c r="DO18" t="s">
        <v>1712</v>
      </c>
      <c r="DS18" t="s">
        <v>1713</v>
      </c>
      <c r="DT18" t="s">
        <v>1714</v>
      </c>
      <c r="DU18" t="s">
        <v>1715</v>
      </c>
      <c r="DV18" t="s">
        <v>1716</v>
      </c>
      <c r="DW18" t="s">
        <v>1717</v>
      </c>
      <c r="DY18" t="s">
        <v>1718</v>
      </c>
      <c r="EG18" t="s">
        <v>1719</v>
      </c>
      <c r="EW18" t="s">
        <v>1718</v>
      </c>
      <c r="EX18" t="s">
        <v>1718</v>
      </c>
      <c r="EY18" t="s">
        <v>1718</v>
      </c>
      <c r="FA18" t="s">
        <v>1720</v>
      </c>
      <c r="FO18" t="s">
        <v>1721</v>
      </c>
      <c r="FP18" t="s">
        <v>1721</v>
      </c>
      <c r="FQ18" t="s">
        <v>1721</v>
      </c>
      <c r="FR18" t="s">
        <v>1721</v>
      </c>
      <c r="FS18" t="s">
        <v>1721</v>
      </c>
      <c r="GH18" t="s">
        <v>1722</v>
      </c>
      <c r="GI18" t="s">
        <v>1722</v>
      </c>
      <c r="GJ18" t="s">
        <v>1722</v>
      </c>
      <c r="GK18" t="s">
        <v>1722</v>
      </c>
      <c r="GL18" t="s">
        <v>1722</v>
      </c>
      <c r="GO18" t="s">
        <v>1723</v>
      </c>
    </row>
    <row r="19" spans="1:197" ht="12.75">
      <c r="A19" t="s">
        <v>4235</v>
      </c>
      <c r="B19" t="s">
        <v>4584</v>
      </c>
      <c r="E19" t="s">
        <v>1724</v>
      </c>
      <c r="AB19" t="s">
        <v>1725</v>
      </c>
      <c r="AC19" t="s">
        <v>1725</v>
      </c>
      <c r="AD19" t="s">
        <v>1725</v>
      </c>
      <c r="AE19" t="s">
        <v>1725</v>
      </c>
      <c r="AF19" t="s">
        <v>1725</v>
      </c>
      <c r="AG19" t="s">
        <v>1726</v>
      </c>
      <c r="AM19" t="s">
        <v>1727</v>
      </c>
      <c r="AP19" t="s">
        <v>1728</v>
      </c>
      <c r="AR19" t="s">
        <v>1729</v>
      </c>
      <c r="AS19" t="s">
        <v>1730</v>
      </c>
      <c r="AT19" t="s">
        <v>1731</v>
      </c>
      <c r="AU19" t="s">
        <v>1732</v>
      </c>
      <c r="AX19" t="s">
        <v>1733</v>
      </c>
      <c r="AY19" t="s">
        <v>1734</v>
      </c>
      <c r="AZ19" t="s">
        <v>1735</v>
      </c>
      <c r="BA19" t="s">
        <v>1736</v>
      </c>
      <c r="BC19" t="s">
        <v>1141</v>
      </c>
      <c r="BE19" t="s">
        <v>1737</v>
      </c>
      <c r="BG19" t="s">
        <v>1738</v>
      </c>
      <c r="BK19" t="s">
        <v>1739</v>
      </c>
      <c r="BL19" t="s">
        <v>1740</v>
      </c>
      <c r="BQ19" t="s">
        <v>1741</v>
      </c>
      <c r="BS19" t="s">
        <v>1742</v>
      </c>
      <c r="BW19" t="s">
        <v>1743</v>
      </c>
      <c r="BX19" t="s">
        <v>1744</v>
      </c>
      <c r="BY19" t="s">
        <v>1745</v>
      </c>
      <c r="BZ19" t="s">
        <v>1746</v>
      </c>
      <c r="CA19" t="s">
        <v>1747</v>
      </c>
      <c r="CC19" t="s">
        <v>1726</v>
      </c>
      <c r="CI19" t="s">
        <v>1727</v>
      </c>
      <c r="CL19" t="s">
        <v>1728</v>
      </c>
      <c r="CN19" t="s">
        <v>1729</v>
      </c>
      <c r="CO19" t="s">
        <v>1730</v>
      </c>
      <c r="CP19" t="s">
        <v>1731</v>
      </c>
      <c r="CQ19" t="s">
        <v>1732</v>
      </c>
      <c r="CT19" t="s">
        <v>1733</v>
      </c>
      <c r="CU19" t="s">
        <v>1734</v>
      </c>
      <c r="CV19" t="s">
        <v>1735</v>
      </c>
      <c r="CW19" t="s">
        <v>1736</v>
      </c>
      <c r="CY19" t="s">
        <v>1141</v>
      </c>
      <c r="DA19" t="s">
        <v>1737</v>
      </c>
      <c r="DC19" t="s">
        <v>1738</v>
      </c>
      <c r="DG19" t="s">
        <v>1739</v>
      </c>
      <c r="DH19" t="s">
        <v>1740</v>
      </c>
      <c r="DM19" t="s">
        <v>1741</v>
      </c>
      <c r="DO19" t="s">
        <v>1742</v>
      </c>
      <c r="DS19" t="s">
        <v>1743</v>
      </c>
      <c r="DT19" t="s">
        <v>1744</v>
      </c>
      <c r="DU19" t="s">
        <v>1745</v>
      </c>
      <c r="DV19" t="s">
        <v>1746</v>
      </c>
      <c r="DW19" t="s">
        <v>1747</v>
      </c>
      <c r="EG19" t="s">
        <v>1748</v>
      </c>
      <c r="FA19" t="s">
        <v>1073</v>
      </c>
      <c r="FO19" t="s">
        <v>1749</v>
      </c>
      <c r="FP19" t="s">
        <v>1749</v>
      </c>
      <c r="FQ19" t="s">
        <v>1749</v>
      </c>
      <c r="FR19" t="s">
        <v>1749</v>
      </c>
      <c r="FS19" t="s">
        <v>1749</v>
      </c>
      <c r="GH19" t="s">
        <v>1750</v>
      </c>
      <c r="GI19" t="s">
        <v>1750</v>
      </c>
      <c r="GJ19" t="s">
        <v>1750</v>
      </c>
      <c r="GK19" t="s">
        <v>1750</v>
      </c>
      <c r="GL19" t="s">
        <v>1750</v>
      </c>
      <c r="GO19" t="s">
        <v>1751</v>
      </c>
    </row>
    <row r="20" spans="1:197" ht="12.75">
      <c r="A20" t="s">
        <v>1781</v>
      </c>
      <c r="B20" t="s">
        <v>4585</v>
      </c>
      <c r="E20" t="s">
        <v>1752</v>
      </c>
      <c r="AB20" t="s">
        <v>1753</v>
      </c>
      <c r="AC20" t="s">
        <v>1753</v>
      </c>
      <c r="AD20" t="s">
        <v>1753</v>
      </c>
      <c r="AE20" t="s">
        <v>1753</v>
      </c>
      <c r="AF20" t="s">
        <v>1753</v>
      </c>
      <c r="AG20" t="s">
        <v>1754</v>
      </c>
      <c r="AM20" t="s">
        <v>1755</v>
      </c>
      <c r="AP20" t="s">
        <v>1756</v>
      </c>
      <c r="AR20" t="s">
        <v>1757</v>
      </c>
      <c r="AS20" t="s">
        <v>1758</v>
      </c>
      <c r="AT20" t="s">
        <v>1759</v>
      </c>
      <c r="AU20" t="s">
        <v>1760</v>
      </c>
      <c r="AX20" t="s">
        <v>1761</v>
      </c>
      <c r="AY20" t="s">
        <v>1762</v>
      </c>
      <c r="AZ20" t="s">
        <v>1763</v>
      </c>
      <c r="BA20" t="s">
        <v>1764</v>
      </c>
      <c r="BC20" t="s">
        <v>1588</v>
      </c>
      <c r="BE20" t="s">
        <v>1765</v>
      </c>
      <c r="BG20" t="s">
        <v>1766</v>
      </c>
      <c r="BK20" t="s">
        <v>1767</v>
      </c>
      <c r="BL20" t="s">
        <v>1768</v>
      </c>
      <c r="BQ20" t="s">
        <v>1769</v>
      </c>
      <c r="BS20" t="s">
        <v>1770</v>
      </c>
      <c r="BW20" t="s">
        <v>1771</v>
      </c>
      <c r="BX20" t="s">
        <v>1772</v>
      </c>
      <c r="BY20" t="s">
        <v>1773</v>
      </c>
      <c r="BZ20" t="s">
        <v>1774</v>
      </c>
      <c r="CA20" t="s">
        <v>1775</v>
      </c>
      <c r="CC20" t="s">
        <v>1754</v>
      </c>
      <c r="CI20" t="s">
        <v>1755</v>
      </c>
      <c r="CL20" t="s">
        <v>1756</v>
      </c>
      <c r="CN20" t="s">
        <v>1757</v>
      </c>
      <c r="CO20" t="s">
        <v>1758</v>
      </c>
      <c r="CP20" t="s">
        <v>1759</v>
      </c>
      <c r="CQ20" t="s">
        <v>1760</v>
      </c>
      <c r="CT20" t="s">
        <v>1761</v>
      </c>
      <c r="CU20" t="s">
        <v>1762</v>
      </c>
      <c r="CV20" t="s">
        <v>1763</v>
      </c>
      <c r="CW20" t="s">
        <v>1764</v>
      </c>
      <c r="CY20" t="s">
        <v>1588</v>
      </c>
      <c r="DA20" t="s">
        <v>1765</v>
      </c>
      <c r="DC20" t="s">
        <v>1766</v>
      </c>
      <c r="DG20" t="s">
        <v>1767</v>
      </c>
      <c r="DH20" t="s">
        <v>1768</v>
      </c>
      <c r="DM20" t="s">
        <v>1769</v>
      </c>
      <c r="DO20" t="s">
        <v>1770</v>
      </c>
      <c r="DS20" t="s">
        <v>1771</v>
      </c>
      <c r="DT20" t="s">
        <v>1772</v>
      </c>
      <c r="DU20" t="s">
        <v>1773</v>
      </c>
      <c r="DV20" t="s">
        <v>1774</v>
      </c>
      <c r="DW20" t="s">
        <v>1775</v>
      </c>
      <c r="EG20" t="s">
        <v>1776</v>
      </c>
      <c r="FA20" t="s">
        <v>1199</v>
      </c>
      <c r="FO20" t="s">
        <v>1777</v>
      </c>
      <c r="FP20" t="s">
        <v>1777</v>
      </c>
      <c r="FQ20" t="s">
        <v>1777</v>
      </c>
      <c r="FR20" t="s">
        <v>1777</v>
      </c>
      <c r="FS20" t="s">
        <v>1777</v>
      </c>
      <c r="GH20" t="s">
        <v>1778</v>
      </c>
      <c r="GI20" t="s">
        <v>1778</v>
      </c>
      <c r="GJ20" t="s">
        <v>1778</v>
      </c>
      <c r="GK20" t="s">
        <v>1778</v>
      </c>
      <c r="GL20" t="s">
        <v>1778</v>
      </c>
      <c r="GO20" t="s">
        <v>1779</v>
      </c>
    </row>
    <row r="21" spans="1:197" ht="12.75">
      <c r="A21" t="s">
        <v>4236</v>
      </c>
      <c r="B21" t="s">
        <v>4236</v>
      </c>
      <c r="E21" t="s">
        <v>1780</v>
      </c>
      <c r="AB21" t="s">
        <v>1781</v>
      </c>
      <c r="AC21" t="s">
        <v>1781</v>
      </c>
      <c r="AD21" t="s">
        <v>1781</v>
      </c>
      <c r="AE21" t="s">
        <v>1781</v>
      </c>
      <c r="AF21" t="s">
        <v>1781</v>
      </c>
      <c r="AG21" t="s">
        <v>1782</v>
      </c>
      <c r="AM21" t="s">
        <v>1783</v>
      </c>
      <c r="AP21" t="s">
        <v>1784</v>
      </c>
      <c r="AR21" t="s">
        <v>1785</v>
      </c>
      <c r="AS21" t="s">
        <v>1786</v>
      </c>
      <c r="AT21" t="s">
        <v>1787</v>
      </c>
      <c r="AU21" t="s">
        <v>1788</v>
      </c>
      <c r="AX21" t="s">
        <v>1789</v>
      </c>
      <c r="AY21" t="s">
        <v>1790</v>
      </c>
      <c r="AZ21" t="s">
        <v>1791</v>
      </c>
      <c r="BA21" t="s">
        <v>1792</v>
      </c>
      <c r="BC21" t="s">
        <v>1793</v>
      </c>
      <c r="BE21" t="s">
        <v>1794</v>
      </c>
      <c r="BG21" t="s">
        <v>1795</v>
      </c>
      <c r="BK21" t="s">
        <v>1796</v>
      </c>
      <c r="BL21" t="s">
        <v>1797</v>
      </c>
      <c r="BQ21" t="s">
        <v>1798</v>
      </c>
      <c r="BS21" t="s">
        <v>1799</v>
      </c>
      <c r="BW21" t="s">
        <v>1800</v>
      </c>
      <c r="BX21" t="s">
        <v>1801</v>
      </c>
      <c r="BY21" t="s">
        <v>1802</v>
      </c>
      <c r="BZ21" t="s">
        <v>1803</v>
      </c>
      <c r="CA21" t="s">
        <v>1804</v>
      </c>
      <c r="CC21" t="s">
        <v>1782</v>
      </c>
      <c r="CI21" t="s">
        <v>1783</v>
      </c>
      <c r="CL21" t="s">
        <v>1784</v>
      </c>
      <c r="CN21" t="s">
        <v>1785</v>
      </c>
      <c r="CO21" t="s">
        <v>1786</v>
      </c>
      <c r="CP21" t="s">
        <v>1787</v>
      </c>
      <c r="CQ21" t="s">
        <v>1788</v>
      </c>
      <c r="CT21" t="s">
        <v>1789</v>
      </c>
      <c r="CU21" t="s">
        <v>1790</v>
      </c>
      <c r="CV21" t="s">
        <v>1791</v>
      </c>
      <c r="CW21" t="s">
        <v>1792</v>
      </c>
      <c r="CY21" t="s">
        <v>1793</v>
      </c>
      <c r="DA21" t="s">
        <v>1794</v>
      </c>
      <c r="DC21" t="s">
        <v>1795</v>
      </c>
      <c r="DG21" t="s">
        <v>1796</v>
      </c>
      <c r="DH21" t="s">
        <v>1797</v>
      </c>
      <c r="DM21" t="s">
        <v>1798</v>
      </c>
      <c r="DO21" t="s">
        <v>1799</v>
      </c>
      <c r="DS21" t="s">
        <v>1800</v>
      </c>
      <c r="DT21" t="s">
        <v>1801</v>
      </c>
      <c r="DU21" t="s">
        <v>1802</v>
      </c>
      <c r="DV21" t="s">
        <v>1803</v>
      </c>
      <c r="DW21" t="s">
        <v>1804</v>
      </c>
      <c r="EG21" t="s">
        <v>1805</v>
      </c>
      <c r="FA21" t="s">
        <v>1641</v>
      </c>
      <c r="FO21" t="s">
        <v>1806</v>
      </c>
      <c r="FP21" t="s">
        <v>1806</v>
      </c>
      <c r="FQ21" t="s">
        <v>1806</v>
      </c>
      <c r="FR21" t="s">
        <v>1806</v>
      </c>
      <c r="FS21" t="s">
        <v>1806</v>
      </c>
      <c r="GH21" t="s">
        <v>1807</v>
      </c>
      <c r="GI21" t="s">
        <v>1807</v>
      </c>
      <c r="GJ21" t="s">
        <v>1807</v>
      </c>
      <c r="GK21" t="s">
        <v>1807</v>
      </c>
      <c r="GL21" t="s">
        <v>1807</v>
      </c>
      <c r="GO21" t="s">
        <v>1424</v>
      </c>
    </row>
    <row r="22" spans="1:197" ht="12.75">
      <c r="A22" t="s">
        <v>4237</v>
      </c>
      <c r="B22" t="s">
        <v>4586</v>
      </c>
      <c r="E22" t="s">
        <v>1808</v>
      </c>
      <c r="AB22" t="s">
        <v>997</v>
      </c>
      <c r="AC22" t="s">
        <v>997</v>
      </c>
      <c r="AD22" t="s">
        <v>997</v>
      </c>
      <c r="AE22" t="s">
        <v>997</v>
      </c>
      <c r="AF22" t="s">
        <v>997</v>
      </c>
      <c r="AG22" t="s">
        <v>1809</v>
      </c>
      <c r="AM22" t="s">
        <v>1810</v>
      </c>
      <c r="AP22" t="s">
        <v>1811</v>
      </c>
      <c r="AR22" t="s">
        <v>1812</v>
      </c>
      <c r="AS22" t="s">
        <v>1813</v>
      </c>
      <c r="AT22" t="s">
        <v>1814</v>
      </c>
      <c r="AX22" t="s">
        <v>1815</v>
      </c>
      <c r="AY22" t="s">
        <v>1816</v>
      </c>
      <c r="AZ22" t="s">
        <v>1817</v>
      </c>
      <c r="BA22" t="s">
        <v>1818</v>
      </c>
      <c r="BC22" t="s">
        <v>1262</v>
      </c>
      <c r="BE22" t="s">
        <v>1819</v>
      </c>
      <c r="BG22" t="s">
        <v>1820</v>
      </c>
      <c r="BL22" t="s">
        <v>1821</v>
      </c>
      <c r="BQ22" t="s">
        <v>1822</v>
      </c>
      <c r="BS22" t="s">
        <v>1823</v>
      </c>
      <c r="BW22" t="s">
        <v>1824</v>
      </c>
      <c r="BX22" t="s">
        <v>1825</v>
      </c>
      <c r="BY22" t="s">
        <v>1826</v>
      </c>
      <c r="BZ22" t="s">
        <v>1827</v>
      </c>
      <c r="CA22" t="s">
        <v>1828</v>
      </c>
      <c r="CC22" t="s">
        <v>1809</v>
      </c>
      <c r="CI22" t="s">
        <v>1810</v>
      </c>
      <c r="CL22" t="s">
        <v>1811</v>
      </c>
      <c r="CN22" t="s">
        <v>1812</v>
      </c>
      <c r="CO22" t="s">
        <v>1813</v>
      </c>
      <c r="CP22" t="s">
        <v>1814</v>
      </c>
      <c r="CT22" t="s">
        <v>1815</v>
      </c>
      <c r="CU22" t="s">
        <v>1816</v>
      </c>
      <c r="CV22" t="s">
        <v>1817</v>
      </c>
      <c r="CW22" t="s">
        <v>1818</v>
      </c>
      <c r="CY22" t="s">
        <v>1262</v>
      </c>
      <c r="DA22" t="s">
        <v>1819</v>
      </c>
      <c r="DC22" t="s">
        <v>1820</v>
      </c>
      <c r="DH22" t="s">
        <v>1821</v>
      </c>
      <c r="DM22" t="s">
        <v>1822</v>
      </c>
      <c r="DO22" t="s">
        <v>1823</v>
      </c>
      <c r="DS22" t="s">
        <v>1824</v>
      </c>
      <c r="DT22" t="s">
        <v>1825</v>
      </c>
      <c r="DU22" t="s">
        <v>1826</v>
      </c>
      <c r="DV22" t="s">
        <v>1827</v>
      </c>
      <c r="DW22" t="s">
        <v>1828</v>
      </c>
      <c r="EG22" t="s">
        <v>1829</v>
      </c>
      <c r="FA22" t="s">
        <v>1502</v>
      </c>
      <c r="FO22" t="s">
        <v>1830</v>
      </c>
      <c r="FP22" t="s">
        <v>1830</v>
      </c>
      <c r="FQ22" t="s">
        <v>1830</v>
      </c>
      <c r="FR22" t="s">
        <v>1830</v>
      </c>
      <c r="FS22" t="s">
        <v>1830</v>
      </c>
      <c r="GH22" t="s">
        <v>1831</v>
      </c>
      <c r="GI22" t="s">
        <v>1831</v>
      </c>
      <c r="GJ22" t="s">
        <v>1831</v>
      </c>
      <c r="GK22" t="s">
        <v>1831</v>
      </c>
      <c r="GL22" t="s">
        <v>1831</v>
      </c>
      <c r="GO22" t="s">
        <v>1832</v>
      </c>
    </row>
    <row r="23" spans="1:197" ht="12.75">
      <c r="A23" t="s">
        <v>4238</v>
      </c>
      <c r="B23" t="s">
        <v>4587</v>
      </c>
      <c r="E23" t="s">
        <v>1833</v>
      </c>
      <c r="AB23" t="s">
        <v>1834</v>
      </c>
      <c r="AC23" t="s">
        <v>1834</v>
      </c>
      <c r="AD23" t="s">
        <v>1834</v>
      </c>
      <c r="AE23" t="s">
        <v>1834</v>
      </c>
      <c r="AF23" t="s">
        <v>1834</v>
      </c>
      <c r="AG23" t="s">
        <v>1835</v>
      </c>
      <c r="AM23" t="s">
        <v>1836</v>
      </c>
      <c r="AP23" t="s">
        <v>1837</v>
      </c>
      <c r="AR23" t="s">
        <v>1838</v>
      </c>
      <c r="AS23" t="s">
        <v>1839</v>
      </c>
      <c r="AT23" t="s">
        <v>1840</v>
      </c>
      <c r="AX23" t="s">
        <v>1841</v>
      </c>
      <c r="AY23" t="s">
        <v>1842</v>
      </c>
      <c r="AZ23" t="s">
        <v>1843</v>
      </c>
      <c r="BA23" t="s">
        <v>1209</v>
      </c>
      <c r="BC23" t="s">
        <v>1660</v>
      </c>
      <c r="BE23" t="s">
        <v>1844</v>
      </c>
      <c r="BG23" t="s">
        <v>1845</v>
      </c>
      <c r="BL23" t="s">
        <v>1846</v>
      </c>
      <c r="BQ23" t="s">
        <v>1847</v>
      </c>
      <c r="BS23" t="s">
        <v>1848</v>
      </c>
      <c r="BW23" t="s">
        <v>1849</v>
      </c>
      <c r="BX23" t="s">
        <v>1850</v>
      </c>
      <c r="BY23" t="s">
        <v>1851</v>
      </c>
      <c r="BZ23" t="s">
        <v>1852</v>
      </c>
      <c r="CA23" t="s">
        <v>1853</v>
      </c>
      <c r="CC23" t="s">
        <v>1835</v>
      </c>
      <c r="CI23" t="s">
        <v>1836</v>
      </c>
      <c r="CL23" t="s">
        <v>1837</v>
      </c>
      <c r="CN23" t="s">
        <v>1838</v>
      </c>
      <c r="CO23" t="s">
        <v>1839</v>
      </c>
      <c r="CP23" t="s">
        <v>1840</v>
      </c>
      <c r="CT23" t="s">
        <v>1841</v>
      </c>
      <c r="CU23" t="s">
        <v>1842</v>
      </c>
      <c r="CV23" t="s">
        <v>1843</v>
      </c>
      <c r="CW23" t="s">
        <v>1209</v>
      </c>
      <c r="CY23" t="s">
        <v>1660</v>
      </c>
      <c r="DA23" t="s">
        <v>1844</v>
      </c>
      <c r="DC23" t="s">
        <v>1845</v>
      </c>
      <c r="DH23" t="s">
        <v>1846</v>
      </c>
      <c r="DM23" t="s">
        <v>1847</v>
      </c>
      <c r="DO23" t="s">
        <v>1848</v>
      </c>
      <c r="DS23" t="s">
        <v>1849</v>
      </c>
      <c r="DT23" t="s">
        <v>1850</v>
      </c>
      <c r="DU23" t="s">
        <v>1851</v>
      </c>
      <c r="DV23" t="s">
        <v>1852</v>
      </c>
      <c r="DW23" t="s">
        <v>1853</v>
      </c>
      <c r="EG23" t="s">
        <v>1854</v>
      </c>
      <c r="FA23" t="s">
        <v>1141</v>
      </c>
      <c r="FO23" t="s">
        <v>1855</v>
      </c>
      <c r="FP23" t="s">
        <v>1855</v>
      </c>
      <c r="FQ23" t="s">
        <v>1855</v>
      </c>
      <c r="FR23" t="s">
        <v>1855</v>
      </c>
      <c r="FS23" t="s">
        <v>1855</v>
      </c>
      <c r="GH23" t="s">
        <v>1856</v>
      </c>
      <c r="GI23" t="s">
        <v>1856</v>
      </c>
      <c r="GJ23" t="s">
        <v>1856</v>
      </c>
      <c r="GK23" t="s">
        <v>1856</v>
      </c>
      <c r="GL23" t="s">
        <v>1856</v>
      </c>
      <c r="GO23" t="s">
        <v>1857</v>
      </c>
    </row>
    <row r="24" spans="1:197" ht="12.75">
      <c r="A24" t="s">
        <v>4239</v>
      </c>
      <c r="B24" t="s">
        <v>4588</v>
      </c>
      <c r="E24" t="s">
        <v>1858</v>
      </c>
      <c r="AB24" t="s">
        <v>1859</v>
      </c>
      <c r="AC24" t="s">
        <v>1859</v>
      </c>
      <c r="AD24" t="s">
        <v>1859</v>
      </c>
      <c r="AE24" t="s">
        <v>1859</v>
      </c>
      <c r="AF24" t="s">
        <v>1859</v>
      </c>
      <c r="AG24" t="s">
        <v>1860</v>
      </c>
      <c r="AM24" t="s">
        <v>1861</v>
      </c>
      <c r="AP24" t="s">
        <v>1862</v>
      </c>
      <c r="AR24" t="s">
        <v>1863</v>
      </c>
      <c r="AS24" t="s">
        <v>1864</v>
      </c>
      <c r="AT24" t="s">
        <v>1865</v>
      </c>
      <c r="AX24" t="s">
        <v>1866</v>
      </c>
      <c r="AY24" t="s">
        <v>1867</v>
      </c>
      <c r="AZ24" t="s">
        <v>1868</v>
      </c>
      <c r="BA24" t="s">
        <v>1869</v>
      </c>
      <c r="BC24" t="s">
        <v>1692</v>
      </c>
      <c r="BE24" t="s">
        <v>1870</v>
      </c>
      <c r="BG24" t="s">
        <v>1871</v>
      </c>
      <c r="BL24" t="s">
        <v>1872</v>
      </c>
      <c r="BQ24" t="s">
        <v>1873</v>
      </c>
      <c r="BS24" t="s">
        <v>1874</v>
      </c>
      <c r="BW24" t="s">
        <v>1875</v>
      </c>
      <c r="BX24" t="s">
        <v>1876</v>
      </c>
      <c r="BY24" t="s">
        <v>1877</v>
      </c>
      <c r="BZ24" t="s">
        <v>1878</v>
      </c>
      <c r="CA24" t="s">
        <v>1879</v>
      </c>
      <c r="CC24" t="s">
        <v>1860</v>
      </c>
      <c r="CI24" t="s">
        <v>1861</v>
      </c>
      <c r="CL24" t="s">
        <v>1862</v>
      </c>
      <c r="CN24" t="s">
        <v>1863</v>
      </c>
      <c r="CO24" t="s">
        <v>1864</v>
      </c>
      <c r="CP24" t="s">
        <v>1865</v>
      </c>
      <c r="CT24" t="s">
        <v>1866</v>
      </c>
      <c r="CU24" t="s">
        <v>1867</v>
      </c>
      <c r="CV24" t="s">
        <v>1868</v>
      </c>
      <c r="CW24" t="s">
        <v>1869</v>
      </c>
      <c r="CY24" t="s">
        <v>1692</v>
      </c>
      <c r="DA24" t="s">
        <v>1870</v>
      </c>
      <c r="DC24" t="s">
        <v>1871</v>
      </c>
      <c r="DH24" t="s">
        <v>1872</v>
      </c>
      <c r="DM24" t="s">
        <v>1873</v>
      </c>
      <c r="DO24" t="s">
        <v>1874</v>
      </c>
      <c r="DS24" t="s">
        <v>1875</v>
      </c>
      <c r="DT24" t="s">
        <v>1876</v>
      </c>
      <c r="DU24" t="s">
        <v>1877</v>
      </c>
      <c r="DV24" t="s">
        <v>1878</v>
      </c>
      <c r="DW24" t="s">
        <v>1879</v>
      </c>
      <c r="EG24" t="s">
        <v>1880</v>
      </c>
      <c r="FA24" t="s">
        <v>1588</v>
      </c>
      <c r="FO24" t="s">
        <v>1881</v>
      </c>
      <c r="FP24" t="s">
        <v>1881</v>
      </c>
      <c r="FQ24" t="s">
        <v>1881</v>
      </c>
      <c r="FR24" t="s">
        <v>1881</v>
      </c>
      <c r="FS24" t="s">
        <v>1881</v>
      </c>
      <c r="GH24" t="s">
        <v>1882</v>
      </c>
      <c r="GI24" t="s">
        <v>1882</v>
      </c>
      <c r="GJ24" t="s">
        <v>1882</v>
      </c>
      <c r="GK24" t="s">
        <v>1882</v>
      </c>
      <c r="GL24" t="s">
        <v>1882</v>
      </c>
      <c r="GO24" t="s">
        <v>1883</v>
      </c>
    </row>
    <row r="25" spans="1:197" ht="12.75">
      <c r="A25" t="s">
        <v>4240</v>
      </c>
      <c r="B25" t="s">
        <v>4589</v>
      </c>
      <c r="E25" t="s">
        <v>1884</v>
      </c>
      <c r="AB25" t="s">
        <v>1885</v>
      </c>
      <c r="AC25" t="s">
        <v>1885</v>
      </c>
      <c r="AD25" t="s">
        <v>1885</v>
      </c>
      <c r="AE25" t="s">
        <v>1885</v>
      </c>
      <c r="AF25" t="s">
        <v>1885</v>
      </c>
      <c r="AG25" t="s">
        <v>1886</v>
      </c>
      <c r="AM25" t="s">
        <v>1887</v>
      </c>
      <c r="AP25" t="s">
        <v>1888</v>
      </c>
      <c r="AR25" t="s">
        <v>1889</v>
      </c>
      <c r="AS25" t="s">
        <v>1890</v>
      </c>
      <c r="AT25" t="s">
        <v>1891</v>
      </c>
      <c r="AX25" t="s">
        <v>1892</v>
      </c>
      <c r="AY25" t="s">
        <v>1893</v>
      </c>
      <c r="AZ25" t="s">
        <v>1894</v>
      </c>
      <c r="BA25" t="s">
        <v>1895</v>
      </c>
      <c r="BC25" t="s">
        <v>1896</v>
      </c>
      <c r="BE25" t="s">
        <v>1897</v>
      </c>
      <c r="BG25" t="s">
        <v>1898</v>
      </c>
      <c r="BL25" t="s">
        <v>1899</v>
      </c>
      <c r="BQ25" t="s">
        <v>1900</v>
      </c>
      <c r="BS25" t="s">
        <v>1901</v>
      </c>
      <c r="BW25" t="s">
        <v>1902</v>
      </c>
      <c r="BX25" t="s">
        <v>1903</v>
      </c>
      <c r="BY25" t="s">
        <v>1904</v>
      </c>
      <c r="BZ25" t="s">
        <v>1905</v>
      </c>
      <c r="CA25" t="s">
        <v>1906</v>
      </c>
      <c r="CC25" t="s">
        <v>1886</v>
      </c>
      <c r="CI25" t="s">
        <v>1887</v>
      </c>
      <c r="CL25" t="s">
        <v>1888</v>
      </c>
      <c r="CN25" t="s">
        <v>1889</v>
      </c>
      <c r="CO25" t="s">
        <v>1890</v>
      </c>
      <c r="CP25" t="s">
        <v>1891</v>
      </c>
      <c r="CT25" t="s">
        <v>1892</v>
      </c>
      <c r="CU25" t="s">
        <v>1893</v>
      </c>
      <c r="CV25" t="s">
        <v>1894</v>
      </c>
      <c r="CW25" t="s">
        <v>1895</v>
      </c>
      <c r="CY25" t="s">
        <v>1896</v>
      </c>
      <c r="DA25" t="s">
        <v>1897</v>
      </c>
      <c r="DC25" t="s">
        <v>1898</v>
      </c>
      <c r="DH25" t="s">
        <v>1899</v>
      </c>
      <c r="DM25" t="s">
        <v>1900</v>
      </c>
      <c r="DO25" t="s">
        <v>1901</v>
      </c>
      <c r="DS25" t="s">
        <v>1902</v>
      </c>
      <c r="DT25" t="s">
        <v>1903</v>
      </c>
      <c r="DU25" t="s">
        <v>1904</v>
      </c>
      <c r="DV25" t="s">
        <v>1905</v>
      </c>
      <c r="DW25" t="s">
        <v>1906</v>
      </c>
      <c r="EG25" t="s">
        <v>1907</v>
      </c>
      <c r="FA25" t="s">
        <v>1793</v>
      </c>
      <c r="FO25" t="s">
        <v>1908</v>
      </c>
      <c r="FP25" t="s">
        <v>1908</v>
      </c>
      <c r="FQ25" t="s">
        <v>1908</v>
      </c>
      <c r="FR25" t="s">
        <v>1908</v>
      </c>
      <c r="FS25" t="s">
        <v>1908</v>
      </c>
      <c r="GH25" t="s">
        <v>1909</v>
      </c>
      <c r="GI25" t="s">
        <v>1909</v>
      </c>
      <c r="GJ25" t="s">
        <v>1909</v>
      </c>
      <c r="GK25" t="s">
        <v>1909</v>
      </c>
      <c r="GL25" t="s">
        <v>1909</v>
      </c>
      <c r="GO25" t="s">
        <v>901</v>
      </c>
    </row>
    <row r="26" spans="1:197" ht="12.75">
      <c r="A26" t="s">
        <v>4241</v>
      </c>
      <c r="B26" t="s">
        <v>4590</v>
      </c>
      <c r="E26" t="s">
        <v>1910</v>
      </c>
      <c r="AB26" t="s">
        <v>1911</v>
      </c>
      <c r="AC26" t="s">
        <v>1911</v>
      </c>
      <c r="AD26" t="s">
        <v>1911</v>
      </c>
      <c r="AE26" t="s">
        <v>1911</v>
      </c>
      <c r="AF26" t="s">
        <v>1911</v>
      </c>
      <c r="AG26" t="s">
        <v>1912</v>
      </c>
      <c r="AM26" t="s">
        <v>1913</v>
      </c>
      <c r="AP26" t="s">
        <v>1914</v>
      </c>
      <c r="AR26" t="s">
        <v>1915</v>
      </c>
      <c r="AS26" t="s">
        <v>1916</v>
      </c>
      <c r="AT26" t="s">
        <v>1917</v>
      </c>
      <c r="AX26" t="s">
        <v>1918</v>
      </c>
      <c r="AY26" t="s">
        <v>1919</v>
      </c>
      <c r="AZ26" t="s">
        <v>1920</v>
      </c>
      <c r="BA26" t="s">
        <v>1921</v>
      </c>
      <c r="BC26" t="s">
        <v>1723</v>
      </c>
      <c r="BE26" t="s">
        <v>1922</v>
      </c>
      <c r="BG26" t="s">
        <v>1923</v>
      </c>
      <c r="BL26" t="s">
        <v>1924</v>
      </c>
      <c r="BQ26" t="s">
        <v>1925</v>
      </c>
      <c r="BS26" t="s">
        <v>1926</v>
      </c>
      <c r="BW26" t="s">
        <v>1927</v>
      </c>
      <c r="BX26" t="s">
        <v>1928</v>
      </c>
      <c r="BY26" t="s">
        <v>1929</v>
      </c>
      <c r="BZ26" t="s">
        <v>1930</v>
      </c>
      <c r="CA26" t="s">
        <v>1931</v>
      </c>
      <c r="CC26" t="s">
        <v>1912</v>
      </c>
      <c r="CI26" t="s">
        <v>1913</v>
      </c>
      <c r="CL26" t="s">
        <v>1914</v>
      </c>
      <c r="CN26" t="s">
        <v>1915</v>
      </c>
      <c r="CO26" t="s">
        <v>1916</v>
      </c>
      <c r="CP26" t="s">
        <v>1917</v>
      </c>
      <c r="CT26" t="s">
        <v>1918</v>
      </c>
      <c r="CU26" t="s">
        <v>1919</v>
      </c>
      <c r="CV26" t="s">
        <v>1920</v>
      </c>
      <c r="CW26" t="s">
        <v>1921</v>
      </c>
      <c r="CY26" t="s">
        <v>1723</v>
      </c>
      <c r="DA26" t="s">
        <v>1922</v>
      </c>
      <c r="DC26" t="s">
        <v>1923</v>
      </c>
      <c r="DH26" t="s">
        <v>1924</v>
      </c>
      <c r="DM26" t="s">
        <v>1925</v>
      </c>
      <c r="DO26" t="s">
        <v>1926</v>
      </c>
      <c r="DS26" t="s">
        <v>1927</v>
      </c>
      <c r="DT26" t="s">
        <v>1928</v>
      </c>
      <c r="DU26" t="s">
        <v>1929</v>
      </c>
      <c r="DV26" t="s">
        <v>1930</v>
      </c>
      <c r="DW26" t="s">
        <v>1931</v>
      </c>
      <c r="EG26" t="s">
        <v>1932</v>
      </c>
      <c r="FA26" t="s">
        <v>1262</v>
      </c>
      <c r="FO26" t="s">
        <v>1933</v>
      </c>
      <c r="FP26" t="s">
        <v>1933</v>
      </c>
      <c r="FQ26" t="s">
        <v>1933</v>
      </c>
      <c r="FR26" t="s">
        <v>1933</v>
      </c>
      <c r="FS26" t="s">
        <v>1933</v>
      </c>
      <c r="GH26" t="s">
        <v>1934</v>
      </c>
      <c r="GI26" t="s">
        <v>1934</v>
      </c>
      <c r="GJ26" t="s">
        <v>1934</v>
      </c>
      <c r="GK26" t="s">
        <v>1934</v>
      </c>
      <c r="GL26" t="s">
        <v>1934</v>
      </c>
      <c r="GO26" t="s">
        <v>1935</v>
      </c>
    </row>
    <row r="27" spans="1:197" ht="12.75">
      <c r="A27" t="s">
        <v>4242</v>
      </c>
      <c r="B27" t="s">
        <v>4591</v>
      </c>
      <c r="E27" t="s">
        <v>1936</v>
      </c>
      <c r="AB27" t="s">
        <v>1937</v>
      </c>
      <c r="AC27" t="s">
        <v>1937</v>
      </c>
      <c r="AD27" t="s">
        <v>1937</v>
      </c>
      <c r="AE27" t="s">
        <v>1937</v>
      </c>
      <c r="AF27" t="s">
        <v>1937</v>
      </c>
      <c r="AG27" t="s">
        <v>1938</v>
      </c>
      <c r="AM27" t="s">
        <v>1939</v>
      </c>
      <c r="AP27" t="s">
        <v>1940</v>
      </c>
      <c r="AR27" t="s">
        <v>1941</v>
      </c>
      <c r="AS27" t="s">
        <v>1942</v>
      </c>
      <c r="AT27" t="s">
        <v>1943</v>
      </c>
      <c r="AX27" t="s">
        <v>1944</v>
      </c>
      <c r="AY27" t="s">
        <v>1945</v>
      </c>
      <c r="AZ27" t="s">
        <v>1946</v>
      </c>
      <c r="BA27" t="s">
        <v>1947</v>
      </c>
      <c r="BC27" t="s">
        <v>1320</v>
      </c>
      <c r="BE27" t="s">
        <v>1948</v>
      </c>
      <c r="BG27" t="s">
        <v>1949</v>
      </c>
      <c r="BL27" t="s">
        <v>1950</v>
      </c>
      <c r="BQ27" t="s">
        <v>1951</v>
      </c>
      <c r="BS27" t="s">
        <v>1952</v>
      </c>
      <c r="BW27" t="s">
        <v>1953</v>
      </c>
      <c r="BX27" t="s">
        <v>1954</v>
      </c>
      <c r="BY27" t="s">
        <v>1955</v>
      </c>
      <c r="CA27" t="s">
        <v>1956</v>
      </c>
      <c r="CC27" t="s">
        <v>1938</v>
      </c>
      <c r="CI27" t="s">
        <v>1939</v>
      </c>
      <c r="CL27" t="s">
        <v>1940</v>
      </c>
      <c r="CN27" t="s">
        <v>1941</v>
      </c>
      <c r="CO27" t="s">
        <v>1942</v>
      </c>
      <c r="CP27" t="s">
        <v>1943</v>
      </c>
      <c r="CT27" t="s">
        <v>1944</v>
      </c>
      <c r="CU27" t="s">
        <v>1945</v>
      </c>
      <c r="CV27" t="s">
        <v>1946</v>
      </c>
      <c r="CW27" t="s">
        <v>1947</v>
      </c>
      <c r="CY27" t="s">
        <v>1320</v>
      </c>
      <c r="DA27" t="s">
        <v>1948</v>
      </c>
      <c r="DC27" t="s">
        <v>1949</v>
      </c>
      <c r="DH27" t="s">
        <v>1950</v>
      </c>
      <c r="DM27" t="s">
        <v>1951</v>
      </c>
      <c r="DO27" t="s">
        <v>1952</v>
      </c>
      <c r="DS27" t="s">
        <v>1953</v>
      </c>
      <c r="DT27" t="s">
        <v>1954</v>
      </c>
      <c r="DU27" t="s">
        <v>1955</v>
      </c>
      <c r="DW27" t="s">
        <v>1956</v>
      </c>
      <c r="EG27" t="s">
        <v>1957</v>
      </c>
      <c r="FA27" t="s">
        <v>1660</v>
      </c>
      <c r="FO27" t="s">
        <v>1958</v>
      </c>
      <c r="FP27" t="s">
        <v>1958</v>
      </c>
      <c r="FQ27" t="s">
        <v>1958</v>
      </c>
      <c r="FR27" t="s">
        <v>1958</v>
      </c>
      <c r="FS27" t="s">
        <v>1958</v>
      </c>
      <c r="GH27" t="s">
        <v>1959</v>
      </c>
      <c r="GI27" t="s">
        <v>1959</v>
      </c>
      <c r="GJ27" t="s">
        <v>1959</v>
      </c>
      <c r="GK27" t="s">
        <v>1959</v>
      </c>
      <c r="GL27" t="s">
        <v>1959</v>
      </c>
      <c r="GO27" t="s">
        <v>1960</v>
      </c>
    </row>
    <row r="28" spans="1:197" ht="12.75">
      <c r="A28" t="s">
        <v>4243</v>
      </c>
      <c r="B28" t="s">
        <v>4592</v>
      </c>
      <c r="E28" t="s">
        <v>1961</v>
      </c>
      <c r="AB28" t="s">
        <v>1962</v>
      </c>
      <c r="AC28" t="s">
        <v>1962</v>
      </c>
      <c r="AD28" t="s">
        <v>1962</v>
      </c>
      <c r="AE28" t="s">
        <v>1962</v>
      </c>
      <c r="AF28" t="s">
        <v>1962</v>
      </c>
      <c r="AG28" t="s">
        <v>1963</v>
      </c>
      <c r="AM28" t="s">
        <v>1964</v>
      </c>
      <c r="AP28" t="s">
        <v>1965</v>
      </c>
      <c r="AR28" t="s">
        <v>1966</v>
      </c>
      <c r="AS28" t="s">
        <v>1967</v>
      </c>
      <c r="AT28" t="s">
        <v>1968</v>
      </c>
      <c r="AY28" t="s">
        <v>1969</v>
      </c>
      <c r="AZ28" t="s">
        <v>1970</v>
      </c>
      <c r="BA28" t="s">
        <v>1971</v>
      </c>
      <c r="BC28" t="s">
        <v>1972</v>
      </c>
      <c r="BE28" t="s">
        <v>1973</v>
      </c>
      <c r="BG28" t="s">
        <v>1974</v>
      </c>
      <c r="BL28" t="s">
        <v>1975</v>
      </c>
      <c r="BQ28" t="s">
        <v>1976</v>
      </c>
      <c r="BS28" t="s">
        <v>1977</v>
      </c>
      <c r="BW28" t="s">
        <v>1978</v>
      </c>
      <c r="BX28" t="s">
        <v>1979</v>
      </c>
      <c r="BY28" t="s">
        <v>1980</v>
      </c>
      <c r="CA28" t="s">
        <v>1981</v>
      </c>
      <c r="CC28" t="s">
        <v>1963</v>
      </c>
      <c r="CI28" t="s">
        <v>1964</v>
      </c>
      <c r="CL28" t="s">
        <v>1965</v>
      </c>
      <c r="CN28" t="s">
        <v>1966</v>
      </c>
      <c r="CO28" t="s">
        <v>1967</v>
      </c>
      <c r="CP28" t="s">
        <v>1968</v>
      </c>
      <c r="CU28" t="s">
        <v>1969</v>
      </c>
      <c r="CV28" t="s">
        <v>1970</v>
      </c>
      <c r="CW28" t="s">
        <v>1971</v>
      </c>
      <c r="CY28" t="s">
        <v>1972</v>
      </c>
      <c r="DA28" t="s">
        <v>1973</v>
      </c>
      <c r="DC28" t="s">
        <v>1974</v>
      </c>
      <c r="DH28" t="s">
        <v>1975</v>
      </c>
      <c r="DM28" t="s">
        <v>1976</v>
      </c>
      <c r="DO28" t="s">
        <v>1977</v>
      </c>
      <c r="DS28" t="s">
        <v>1978</v>
      </c>
      <c r="DT28" t="s">
        <v>1979</v>
      </c>
      <c r="DU28" t="s">
        <v>1980</v>
      </c>
      <c r="DW28" t="s">
        <v>1981</v>
      </c>
      <c r="EG28" t="s">
        <v>1982</v>
      </c>
      <c r="FA28" t="s">
        <v>1692</v>
      </c>
      <c r="FO28" t="s">
        <v>1983</v>
      </c>
      <c r="FP28" t="s">
        <v>1983</v>
      </c>
      <c r="FQ28" t="s">
        <v>1983</v>
      </c>
      <c r="FR28" t="s">
        <v>1983</v>
      </c>
      <c r="FS28" t="s">
        <v>1983</v>
      </c>
      <c r="GH28" t="s">
        <v>1984</v>
      </c>
      <c r="GI28" t="s">
        <v>1984</v>
      </c>
      <c r="GJ28" t="s">
        <v>1984</v>
      </c>
      <c r="GK28" t="s">
        <v>1984</v>
      </c>
      <c r="GL28" t="s">
        <v>1984</v>
      </c>
      <c r="GO28" t="s">
        <v>1565</v>
      </c>
    </row>
    <row r="29" spans="1:197" ht="12.75">
      <c r="A29" t="s">
        <v>4244</v>
      </c>
      <c r="B29" t="s">
        <v>4244</v>
      </c>
      <c r="E29" t="s">
        <v>1985</v>
      </c>
      <c r="AB29" t="s">
        <v>1986</v>
      </c>
      <c r="AC29" t="s">
        <v>1986</v>
      </c>
      <c r="AD29" t="s">
        <v>1986</v>
      </c>
      <c r="AE29" t="s">
        <v>1986</v>
      </c>
      <c r="AF29" t="s">
        <v>1986</v>
      </c>
      <c r="AG29" t="s">
        <v>1987</v>
      </c>
      <c r="AM29" t="s">
        <v>1988</v>
      </c>
      <c r="AP29" t="s">
        <v>1989</v>
      </c>
      <c r="AR29" t="s">
        <v>1990</v>
      </c>
      <c r="AS29" t="s">
        <v>1991</v>
      </c>
      <c r="AT29" t="s">
        <v>1992</v>
      </c>
      <c r="AY29" t="s">
        <v>1993</v>
      </c>
      <c r="AZ29" t="s">
        <v>1994</v>
      </c>
      <c r="BA29" t="s">
        <v>1329</v>
      </c>
      <c r="BC29" t="s">
        <v>1995</v>
      </c>
      <c r="BE29" t="s">
        <v>1996</v>
      </c>
      <c r="BG29" t="s">
        <v>1997</v>
      </c>
      <c r="BL29" t="s">
        <v>1998</v>
      </c>
      <c r="BQ29" t="s">
        <v>1999</v>
      </c>
      <c r="BS29" t="s">
        <v>2000</v>
      </c>
      <c r="BW29" t="s">
        <v>2001</v>
      </c>
      <c r="BX29" t="s">
        <v>2002</v>
      </c>
      <c r="BY29" t="s">
        <v>2003</v>
      </c>
      <c r="CA29" t="s">
        <v>2004</v>
      </c>
      <c r="CC29" t="s">
        <v>1987</v>
      </c>
      <c r="CI29" t="s">
        <v>1988</v>
      </c>
      <c r="CL29" t="s">
        <v>1989</v>
      </c>
      <c r="CN29" t="s">
        <v>1990</v>
      </c>
      <c r="CO29" t="s">
        <v>1991</v>
      </c>
      <c r="CP29" t="s">
        <v>1992</v>
      </c>
      <c r="CU29" t="s">
        <v>1993</v>
      </c>
      <c r="CV29" t="s">
        <v>1994</v>
      </c>
      <c r="CW29" t="s">
        <v>1329</v>
      </c>
      <c r="CY29" t="s">
        <v>1995</v>
      </c>
      <c r="DA29" t="s">
        <v>1996</v>
      </c>
      <c r="DC29" t="s">
        <v>1997</v>
      </c>
      <c r="DH29" t="s">
        <v>1998</v>
      </c>
      <c r="DM29" t="s">
        <v>1999</v>
      </c>
      <c r="DO29" t="s">
        <v>2000</v>
      </c>
      <c r="DS29" t="s">
        <v>2001</v>
      </c>
      <c r="DT29" t="s">
        <v>2002</v>
      </c>
      <c r="DU29" t="s">
        <v>2003</v>
      </c>
      <c r="DW29" t="s">
        <v>2004</v>
      </c>
      <c r="EG29" t="s">
        <v>2005</v>
      </c>
      <c r="FA29" t="s">
        <v>1896</v>
      </c>
      <c r="FO29" t="s">
        <v>2006</v>
      </c>
      <c r="FP29" t="s">
        <v>2006</v>
      </c>
      <c r="FQ29" t="s">
        <v>2006</v>
      </c>
      <c r="FR29" t="s">
        <v>2006</v>
      </c>
      <c r="FS29" t="s">
        <v>2006</v>
      </c>
      <c r="GH29" t="s">
        <v>2007</v>
      </c>
      <c r="GI29" t="s">
        <v>2007</v>
      </c>
      <c r="GJ29" t="s">
        <v>2007</v>
      </c>
      <c r="GK29" t="s">
        <v>2007</v>
      </c>
      <c r="GL29" t="s">
        <v>2007</v>
      </c>
      <c r="GO29" t="s">
        <v>1640</v>
      </c>
    </row>
    <row r="30" spans="1:197" ht="12.75">
      <c r="A30" t="s">
        <v>4245</v>
      </c>
      <c r="B30" t="s">
        <v>4593</v>
      </c>
      <c r="E30" t="s">
        <v>2008</v>
      </c>
      <c r="AB30" t="s">
        <v>619</v>
      </c>
      <c r="AC30" t="s">
        <v>619</v>
      </c>
      <c r="AD30" t="s">
        <v>619</v>
      </c>
      <c r="AE30" t="s">
        <v>619</v>
      </c>
      <c r="AF30" t="s">
        <v>619</v>
      </c>
      <c r="AG30" t="s">
        <v>2009</v>
      </c>
      <c r="AM30" t="s">
        <v>2010</v>
      </c>
      <c r="AP30" t="s">
        <v>2011</v>
      </c>
      <c r="AR30" t="s">
        <v>2012</v>
      </c>
      <c r="AS30" t="s">
        <v>2013</v>
      </c>
      <c r="AT30" t="s">
        <v>2014</v>
      </c>
      <c r="AY30" t="s">
        <v>2015</v>
      </c>
      <c r="AZ30" t="s">
        <v>2016</v>
      </c>
      <c r="BA30" t="s">
        <v>2017</v>
      </c>
      <c r="BC30" t="s">
        <v>1374</v>
      </c>
      <c r="BG30" t="s">
        <v>2018</v>
      </c>
      <c r="BL30" t="s">
        <v>2019</v>
      </c>
      <c r="BQ30" t="s">
        <v>2020</v>
      </c>
      <c r="BS30" t="s">
        <v>2021</v>
      </c>
      <c r="BW30" t="s">
        <v>2022</v>
      </c>
      <c r="BX30" t="s">
        <v>2023</v>
      </c>
      <c r="BY30" t="s">
        <v>2024</v>
      </c>
      <c r="CA30" t="s">
        <v>2025</v>
      </c>
      <c r="CC30" t="s">
        <v>2009</v>
      </c>
      <c r="CI30" t="s">
        <v>2010</v>
      </c>
      <c r="CL30" t="s">
        <v>2011</v>
      </c>
      <c r="CN30" t="s">
        <v>2012</v>
      </c>
      <c r="CO30" t="s">
        <v>2013</v>
      </c>
      <c r="CP30" t="s">
        <v>2014</v>
      </c>
      <c r="CU30" t="s">
        <v>2015</v>
      </c>
      <c r="CV30" t="s">
        <v>2016</v>
      </c>
      <c r="CW30" t="s">
        <v>2017</v>
      </c>
      <c r="CY30" t="s">
        <v>1374</v>
      </c>
      <c r="DC30" t="s">
        <v>2018</v>
      </c>
      <c r="DH30" t="s">
        <v>2019</v>
      </c>
      <c r="DM30" t="s">
        <v>2020</v>
      </c>
      <c r="DO30" t="s">
        <v>2021</v>
      </c>
      <c r="DS30" t="s">
        <v>2022</v>
      </c>
      <c r="DT30" t="s">
        <v>2023</v>
      </c>
      <c r="DU30" t="s">
        <v>2024</v>
      </c>
      <c r="DW30" t="s">
        <v>2025</v>
      </c>
      <c r="EG30" t="s">
        <v>2026</v>
      </c>
      <c r="FA30" t="s">
        <v>1723</v>
      </c>
      <c r="FO30" t="s">
        <v>2027</v>
      </c>
      <c r="FP30" t="s">
        <v>2027</v>
      </c>
      <c r="FQ30" t="s">
        <v>2027</v>
      </c>
      <c r="FR30" t="s">
        <v>2027</v>
      </c>
      <c r="FS30" t="s">
        <v>2027</v>
      </c>
      <c r="GH30" t="s">
        <v>2028</v>
      </c>
      <c r="GI30" t="s">
        <v>2028</v>
      </c>
      <c r="GJ30" t="s">
        <v>2028</v>
      </c>
      <c r="GK30" t="s">
        <v>2028</v>
      </c>
      <c r="GL30" t="s">
        <v>2028</v>
      </c>
      <c r="GO30" t="s">
        <v>2029</v>
      </c>
    </row>
    <row r="31" spans="1:197" ht="12.75">
      <c r="A31" t="s">
        <v>4246</v>
      </c>
      <c r="B31" t="s">
        <v>4594</v>
      </c>
      <c r="E31" t="s">
        <v>2030</v>
      </c>
      <c r="AB31" t="s">
        <v>2031</v>
      </c>
      <c r="AC31" t="s">
        <v>2031</v>
      </c>
      <c r="AD31" t="s">
        <v>2031</v>
      </c>
      <c r="AE31" t="s">
        <v>2031</v>
      </c>
      <c r="AF31" t="s">
        <v>2031</v>
      </c>
      <c r="AG31" t="s">
        <v>2032</v>
      </c>
      <c r="AM31" t="s">
        <v>2033</v>
      </c>
      <c r="AP31" t="s">
        <v>2034</v>
      </c>
      <c r="AR31" t="s">
        <v>2035</v>
      </c>
      <c r="AS31" t="s">
        <v>2036</v>
      </c>
      <c r="AT31" t="s">
        <v>2037</v>
      </c>
      <c r="AY31" t="s">
        <v>2038</v>
      </c>
      <c r="AZ31" t="s">
        <v>2039</v>
      </c>
      <c r="BA31" t="s">
        <v>2040</v>
      </c>
      <c r="BC31" t="s">
        <v>1779</v>
      </c>
      <c r="BG31" t="s">
        <v>2041</v>
      </c>
      <c r="BL31" t="s">
        <v>2042</v>
      </c>
      <c r="BQ31" t="s">
        <v>2043</v>
      </c>
      <c r="BS31" t="s">
        <v>2044</v>
      </c>
      <c r="BW31" t="s">
        <v>2045</v>
      </c>
      <c r="BX31" t="s">
        <v>2046</v>
      </c>
      <c r="BY31" t="s">
        <v>2047</v>
      </c>
      <c r="CA31" t="s">
        <v>2048</v>
      </c>
      <c r="CC31" t="s">
        <v>2032</v>
      </c>
      <c r="CI31" t="s">
        <v>2033</v>
      </c>
      <c r="CL31" t="s">
        <v>2034</v>
      </c>
      <c r="CN31" t="s">
        <v>2035</v>
      </c>
      <c r="CO31" t="s">
        <v>2036</v>
      </c>
      <c r="CP31" t="s">
        <v>2037</v>
      </c>
      <c r="CU31" t="s">
        <v>2038</v>
      </c>
      <c r="CV31" t="s">
        <v>2039</v>
      </c>
      <c r="CW31" t="s">
        <v>2040</v>
      </c>
      <c r="CY31" t="s">
        <v>1779</v>
      </c>
      <c r="DC31" t="s">
        <v>2041</v>
      </c>
      <c r="DH31" t="s">
        <v>2042</v>
      </c>
      <c r="DM31" t="s">
        <v>2043</v>
      </c>
      <c r="DO31" t="s">
        <v>2044</v>
      </c>
      <c r="DS31" t="s">
        <v>2045</v>
      </c>
      <c r="DT31" t="s">
        <v>2046</v>
      </c>
      <c r="DU31" t="s">
        <v>2047</v>
      </c>
      <c r="DW31" t="s">
        <v>2048</v>
      </c>
      <c r="EG31" t="s">
        <v>2049</v>
      </c>
      <c r="FA31" t="s">
        <v>1320</v>
      </c>
      <c r="FO31" t="s">
        <v>2050</v>
      </c>
      <c r="FP31" t="s">
        <v>2050</v>
      </c>
      <c r="FQ31" t="s">
        <v>2050</v>
      </c>
      <c r="FR31" t="s">
        <v>2050</v>
      </c>
      <c r="FS31" t="s">
        <v>2050</v>
      </c>
      <c r="GH31" t="s">
        <v>2051</v>
      </c>
      <c r="GI31" t="s">
        <v>2051</v>
      </c>
      <c r="GJ31" t="s">
        <v>2051</v>
      </c>
      <c r="GK31" t="s">
        <v>2051</v>
      </c>
      <c r="GL31" t="s">
        <v>2051</v>
      </c>
      <c r="GO31" t="s">
        <v>1674</v>
      </c>
    </row>
    <row r="32" spans="1:197" ht="12.75">
      <c r="A32" t="s">
        <v>4247</v>
      </c>
      <c r="B32" t="s">
        <v>4595</v>
      </c>
      <c r="E32" t="s">
        <v>2052</v>
      </c>
      <c r="AB32" t="s">
        <v>2053</v>
      </c>
      <c r="AC32" t="s">
        <v>2053</v>
      </c>
      <c r="AD32" t="s">
        <v>2053</v>
      </c>
      <c r="AE32" t="s">
        <v>2053</v>
      </c>
      <c r="AF32" t="s">
        <v>2053</v>
      </c>
      <c r="AG32" t="s">
        <v>2054</v>
      </c>
      <c r="AM32" t="s">
        <v>2055</v>
      </c>
      <c r="AP32" t="s">
        <v>2056</v>
      </c>
      <c r="AR32" t="s">
        <v>2057</v>
      </c>
      <c r="AS32" t="s">
        <v>2058</v>
      </c>
      <c r="AT32" t="s">
        <v>2059</v>
      </c>
      <c r="AY32" t="s">
        <v>2060</v>
      </c>
      <c r="AZ32" t="s">
        <v>2061</v>
      </c>
      <c r="BA32" t="s">
        <v>2062</v>
      </c>
      <c r="BC32" t="s">
        <v>2063</v>
      </c>
      <c r="BG32" t="s">
        <v>2064</v>
      </c>
      <c r="BL32" t="s">
        <v>2065</v>
      </c>
      <c r="BQ32" t="s">
        <v>2066</v>
      </c>
      <c r="BS32" t="s">
        <v>2067</v>
      </c>
      <c r="BW32" t="s">
        <v>2068</v>
      </c>
      <c r="BX32" t="s">
        <v>2069</v>
      </c>
      <c r="BY32" t="s">
        <v>2070</v>
      </c>
      <c r="CA32" t="s">
        <v>2071</v>
      </c>
      <c r="CC32" t="s">
        <v>2054</v>
      </c>
      <c r="CI32" t="s">
        <v>2055</v>
      </c>
      <c r="CL32" t="s">
        <v>2056</v>
      </c>
      <c r="CN32" t="s">
        <v>2057</v>
      </c>
      <c r="CO32" t="s">
        <v>2058</v>
      </c>
      <c r="CP32" t="s">
        <v>2059</v>
      </c>
      <c r="CU32" t="s">
        <v>2060</v>
      </c>
      <c r="CV32" t="s">
        <v>2061</v>
      </c>
      <c r="CW32" t="s">
        <v>2062</v>
      </c>
      <c r="CY32" t="s">
        <v>2063</v>
      </c>
      <c r="DC32" t="s">
        <v>2064</v>
      </c>
      <c r="DH32" t="s">
        <v>2065</v>
      </c>
      <c r="DM32" t="s">
        <v>2066</v>
      </c>
      <c r="DO32" t="s">
        <v>2067</v>
      </c>
      <c r="DS32" t="s">
        <v>2068</v>
      </c>
      <c r="DT32" t="s">
        <v>2069</v>
      </c>
      <c r="DU32" t="s">
        <v>2070</v>
      </c>
      <c r="DW32" t="s">
        <v>2071</v>
      </c>
      <c r="EG32" t="s">
        <v>2072</v>
      </c>
      <c r="FA32" t="s">
        <v>2073</v>
      </c>
      <c r="FO32" t="s">
        <v>2074</v>
      </c>
      <c r="FP32" t="s">
        <v>2074</v>
      </c>
      <c r="FQ32" t="s">
        <v>2074</v>
      </c>
      <c r="FR32" t="s">
        <v>2074</v>
      </c>
      <c r="FS32" t="s">
        <v>2074</v>
      </c>
      <c r="GH32" t="s">
        <v>2075</v>
      </c>
      <c r="GI32" t="s">
        <v>2075</v>
      </c>
      <c r="GJ32" t="s">
        <v>2075</v>
      </c>
      <c r="GK32" t="s">
        <v>2075</v>
      </c>
      <c r="GL32" t="s">
        <v>2075</v>
      </c>
      <c r="GO32" t="s">
        <v>1736</v>
      </c>
    </row>
    <row r="33" spans="1:197" ht="12.75">
      <c r="A33" t="s">
        <v>4248</v>
      </c>
      <c r="B33" t="s">
        <v>4596</v>
      </c>
      <c r="E33" t="s">
        <v>2076</v>
      </c>
      <c r="AB33" t="s">
        <v>2077</v>
      </c>
      <c r="AC33" t="s">
        <v>2077</v>
      </c>
      <c r="AD33" t="s">
        <v>2077</v>
      </c>
      <c r="AE33" t="s">
        <v>2077</v>
      </c>
      <c r="AF33" t="s">
        <v>2077</v>
      </c>
      <c r="AG33" t="s">
        <v>2078</v>
      </c>
      <c r="AM33" t="s">
        <v>2079</v>
      </c>
      <c r="AP33" t="s">
        <v>2080</v>
      </c>
      <c r="AR33" t="s">
        <v>2081</v>
      </c>
      <c r="AS33" t="s">
        <v>2082</v>
      </c>
      <c r="AT33" t="s">
        <v>2083</v>
      </c>
      <c r="AZ33" t="s">
        <v>2084</v>
      </c>
      <c r="BA33" t="s">
        <v>2085</v>
      </c>
      <c r="BC33" t="s">
        <v>1424</v>
      </c>
      <c r="BG33" t="s">
        <v>2086</v>
      </c>
      <c r="BL33" t="s">
        <v>2087</v>
      </c>
      <c r="BQ33" t="s">
        <v>2088</v>
      </c>
      <c r="BS33" t="s">
        <v>2089</v>
      </c>
      <c r="BW33" t="s">
        <v>2090</v>
      </c>
      <c r="BX33" t="s">
        <v>2091</v>
      </c>
      <c r="BY33" t="s">
        <v>2092</v>
      </c>
      <c r="CA33" t="s">
        <v>2093</v>
      </c>
      <c r="CC33" t="s">
        <v>2078</v>
      </c>
      <c r="CI33" t="s">
        <v>2079</v>
      </c>
      <c r="CL33" t="s">
        <v>2080</v>
      </c>
      <c r="CN33" t="s">
        <v>2081</v>
      </c>
      <c r="CO33" t="s">
        <v>2082</v>
      </c>
      <c r="CP33" t="s">
        <v>2083</v>
      </c>
      <c r="CV33" t="s">
        <v>2084</v>
      </c>
      <c r="CW33" t="s">
        <v>2085</v>
      </c>
      <c r="CY33" t="s">
        <v>1424</v>
      </c>
      <c r="DC33" t="s">
        <v>2086</v>
      </c>
      <c r="DH33" t="s">
        <v>2087</v>
      </c>
      <c r="DM33" t="s">
        <v>2088</v>
      </c>
      <c r="DO33" t="s">
        <v>2089</v>
      </c>
      <c r="DS33" t="s">
        <v>2090</v>
      </c>
      <c r="DT33" t="s">
        <v>2091</v>
      </c>
      <c r="DU33" t="s">
        <v>2092</v>
      </c>
      <c r="DW33" t="s">
        <v>2093</v>
      </c>
      <c r="EG33" t="s">
        <v>2094</v>
      </c>
      <c r="FA33" t="s">
        <v>1972</v>
      </c>
      <c r="FO33" t="s">
        <v>2095</v>
      </c>
      <c r="FP33" t="s">
        <v>2095</v>
      </c>
      <c r="FQ33" t="s">
        <v>2095</v>
      </c>
      <c r="FR33" t="s">
        <v>2095</v>
      </c>
      <c r="FS33" t="s">
        <v>2095</v>
      </c>
      <c r="GH33" t="s">
        <v>2096</v>
      </c>
      <c r="GI33" t="s">
        <v>2096</v>
      </c>
      <c r="GJ33" t="s">
        <v>2096</v>
      </c>
      <c r="GK33" t="s">
        <v>2096</v>
      </c>
      <c r="GL33" t="s">
        <v>2096</v>
      </c>
      <c r="GO33" t="s">
        <v>2097</v>
      </c>
    </row>
    <row r="34" spans="1:197" ht="12.75">
      <c r="A34" t="s">
        <v>4249</v>
      </c>
      <c r="B34" t="s">
        <v>4597</v>
      </c>
      <c r="E34" t="s">
        <v>2098</v>
      </c>
      <c r="AB34" t="s">
        <v>2099</v>
      </c>
      <c r="AC34" t="s">
        <v>2099</v>
      </c>
      <c r="AD34" t="s">
        <v>2099</v>
      </c>
      <c r="AE34" t="s">
        <v>2099</v>
      </c>
      <c r="AF34" t="s">
        <v>2099</v>
      </c>
      <c r="AG34" t="s">
        <v>2100</v>
      </c>
      <c r="AM34" t="s">
        <v>2101</v>
      </c>
      <c r="AP34" t="s">
        <v>2102</v>
      </c>
      <c r="AR34" t="s">
        <v>2103</v>
      </c>
      <c r="AS34" t="s">
        <v>2104</v>
      </c>
      <c r="AT34" t="s">
        <v>2105</v>
      </c>
      <c r="AZ34" t="s">
        <v>2106</v>
      </c>
      <c r="BA34" t="s">
        <v>2107</v>
      </c>
      <c r="BC34" t="s">
        <v>1832</v>
      </c>
      <c r="BG34" t="s">
        <v>2108</v>
      </c>
      <c r="BL34" t="s">
        <v>2109</v>
      </c>
      <c r="BQ34" t="s">
        <v>2110</v>
      </c>
      <c r="BS34" t="s">
        <v>2111</v>
      </c>
      <c r="BW34" t="s">
        <v>2112</v>
      </c>
      <c r="BX34" t="s">
        <v>2113</v>
      </c>
      <c r="BY34" t="s">
        <v>2114</v>
      </c>
      <c r="CA34" t="s">
        <v>2115</v>
      </c>
      <c r="CC34" t="s">
        <v>2100</v>
      </c>
      <c r="CI34" t="s">
        <v>2101</v>
      </c>
      <c r="CL34" t="s">
        <v>2102</v>
      </c>
      <c r="CN34" t="s">
        <v>2103</v>
      </c>
      <c r="CO34" t="s">
        <v>2104</v>
      </c>
      <c r="CP34" t="s">
        <v>2105</v>
      </c>
      <c r="CV34" t="s">
        <v>2106</v>
      </c>
      <c r="CW34" t="s">
        <v>2107</v>
      </c>
      <c r="CY34" t="s">
        <v>1832</v>
      </c>
      <c r="DC34" t="s">
        <v>2108</v>
      </c>
      <c r="DH34" t="s">
        <v>2109</v>
      </c>
      <c r="DM34" t="s">
        <v>2110</v>
      </c>
      <c r="DO34" t="s">
        <v>2111</v>
      </c>
      <c r="DS34" t="s">
        <v>2112</v>
      </c>
      <c r="DT34" t="s">
        <v>2113</v>
      </c>
      <c r="DU34" t="s">
        <v>2114</v>
      </c>
      <c r="DW34" t="s">
        <v>2115</v>
      </c>
      <c r="EG34" t="s">
        <v>2116</v>
      </c>
      <c r="FA34" t="s">
        <v>1995</v>
      </c>
      <c r="FO34" t="s">
        <v>2117</v>
      </c>
      <c r="FP34" t="s">
        <v>2117</v>
      </c>
      <c r="FQ34" t="s">
        <v>2117</v>
      </c>
      <c r="FR34" t="s">
        <v>2117</v>
      </c>
      <c r="FS34" t="s">
        <v>2117</v>
      </c>
      <c r="GH34" t="s">
        <v>2118</v>
      </c>
      <c r="GI34" t="s">
        <v>2118</v>
      </c>
      <c r="GJ34" t="s">
        <v>2118</v>
      </c>
      <c r="GK34" t="s">
        <v>2118</v>
      </c>
      <c r="GL34" t="s">
        <v>2118</v>
      </c>
      <c r="GO34" t="s">
        <v>2119</v>
      </c>
    </row>
    <row r="35" spans="1:197" ht="12.75">
      <c r="A35" t="s">
        <v>4250</v>
      </c>
      <c r="B35" t="s">
        <v>4598</v>
      </c>
      <c r="E35" t="s">
        <v>2120</v>
      </c>
      <c r="AB35" t="s">
        <v>2121</v>
      </c>
      <c r="AC35" t="s">
        <v>2121</v>
      </c>
      <c r="AD35" t="s">
        <v>2121</v>
      </c>
      <c r="AE35" t="s">
        <v>2121</v>
      </c>
      <c r="AF35" t="s">
        <v>2121</v>
      </c>
      <c r="AG35" t="s">
        <v>2122</v>
      </c>
      <c r="AM35" t="s">
        <v>2123</v>
      </c>
      <c r="AP35" t="s">
        <v>2124</v>
      </c>
      <c r="AR35" t="s">
        <v>2125</v>
      </c>
      <c r="AS35" t="s">
        <v>2126</v>
      </c>
      <c r="AT35" t="s">
        <v>2127</v>
      </c>
      <c r="AZ35" t="s">
        <v>2128</v>
      </c>
      <c r="BA35" t="s">
        <v>2129</v>
      </c>
      <c r="BC35" t="s">
        <v>1857</v>
      </c>
      <c r="BG35" t="s">
        <v>2130</v>
      </c>
      <c r="BL35" t="s">
        <v>2131</v>
      </c>
      <c r="BQ35" t="s">
        <v>2132</v>
      </c>
      <c r="BS35" t="s">
        <v>2133</v>
      </c>
      <c r="BW35" t="s">
        <v>2134</v>
      </c>
      <c r="BX35" t="s">
        <v>2135</v>
      </c>
      <c r="BY35" t="s">
        <v>2136</v>
      </c>
      <c r="CA35" t="s">
        <v>2137</v>
      </c>
      <c r="CC35" t="s">
        <v>2122</v>
      </c>
      <c r="CI35" t="s">
        <v>2123</v>
      </c>
      <c r="CL35" t="s">
        <v>2124</v>
      </c>
      <c r="CN35" t="s">
        <v>2125</v>
      </c>
      <c r="CO35" t="s">
        <v>2126</v>
      </c>
      <c r="CP35" t="s">
        <v>2127</v>
      </c>
      <c r="CV35" t="s">
        <v>2128</v>
      </c>
      <c r="CW35" t="s">
        <v>2129</v>
      </c>
      <c r="CY35" t="s">
        <v>1857</v>
      </c>
      <c r="DC35" t="s">
        <v>2130</v>
      </c>
      <c r="DH35" t="s">
        <v>2131</v>
      </c>
      <c r="DM35" t="s">
        <v>2132</v>
      </c>
      <c r="DO35" t="s">
        <v>2133</v>
      </c>
      <c r="DS35" t="s">
        <v>2134</v>
      </c>
      <c r="DT35" t="s">
        <v>2135</v>
      </c>
      <c r="DU35" t="s">
        <v>2136</v>
      </c>
      <c r="DW35" t="s">
        <v>2137</v>
      </c>
      <c r="EG35" t="s">
        <v>2138</v>
      </c>
      <c r="FA35" t="s">
        <v>2139</v>
      </c>
      <c r="FO35" t="s">
        <v>2140</v>
      </c>
      <c r="FP35" t="s">
        <v>2140</v>
      </c>
      <c r="FQ35" t="s">
        <v>2140</v>
      </c>
      <c r="FR35" t="s">
        <v>2140</v>
      </c>
      <c r="FS35" t="s">
        <v>2140</v>
      </c>
      <c r="GH35" t="s">
        <v>2141</v>
      </c>
      <c r="GI35" t="s">
        <v>2141</v>
      </c>
      <c r="GJ35" t="s">
        <v>2141</v>
      </c>
      <c r="GK35" t="s">
        <v>2141</v>
      </c>
      <c r="GL35" t="s">
        <v>2141</v>
      </c>
      <c r="GO35" t="s">
        <v>2142</v>
      </c>
    </row>
    <row r="36" spans="1:197" ht="12.75">
      <c r="A36" t="s">
        <v>4251</v>
      </c>
      <c r="B36" t="s">
        <v>4599</v>
      </c>
      <c r="E36" t="s">
        <v>2143</v>
      </c>
      <c r="AB36" t="s">
        <v>994</v>
      </c>
      <c r="AC36" t="s">
        <v>994</v>
      </c>
      <c r="AD36" t="s">
        <v>994</v>
      </c>
      <c r="AE36" t="s">
        <v>994</v>
      </c>
      <c r="AF36" t="s">
        <v>994</v>
      </c>
      <c r="AG36" t="s">
        <v>2144</v>
      </c>
      <c r="AM36" t="s">
        <v>2145</v>
      </c>
      <c r="AP36" t="s">
        <v>2146</v>
      </c>
      <c r="AR36" t="s">
        <v>2147</v>
      </c>
      <c r="AS36" t="s">
        <v>2148</v>
      </c>
      <c r="AT36" t="s">
        <v>2149</v>
      </c>
      <c r="AZ36" t="s">
        <v>2150</v>
      </c>
      <c r="BA36" t="s">
        <v>2151</v>
      </c>
      <c r="BC36" t="s">
        <v>1883</v>
      </c>
      <c r="BG36" t="s">
        <v>2152</v>
      </c>
      <c r="BL36" t="s">
        <v>2153</v>
      </c>
      <c r="BQ36" t="s">
        <v>2154</v>
      </c>
      <c r="BS36" t="s">
        <v>2155</v>
      </c>
      <c r="BW36" t="s">
        <v>2156</v>
      </c>
      <c r="BX36" t="s">
        <v>2157</v>
      </c>
      <c r="BY36" t="s">
        <v>2158</v>
      </c>
      <c r="CA36" t="s">
        <v>2159</v>
      </c>
      <c r="CC36" t="s">
        <v>2144</v>
      </c>
      <c r="CI36" t="s">
        <v>2145</v>
      </c>
      <c r="CL36" t="s">
        <v>2146</v>
      </c>
      <c r="CN36" t="s">
        <v>2147</v>
      </c>
      <c r="CO36" t="s">
        <v>2148</v>
      </c>
      <c r="CP36" t="s">
        <v>2149</v>
      </c>
      <c r="CV36" t="s">
        <v>2150</v>
      </c>
      <c r="CW36" t="s">
        <v>2151</v>
      </c>
      <c r="CY36" t="s">
        <v>1883</v>
      </c>
      <c r="DC36" t="s">
        <v>2152</v>
      </c>
      <c r="DH36" t="s">
        <v>2153</v>
      </c>
      <c r="DM36" t="s">
        <v>2154</v>
      </c>
      <c r="DO36" t="s">
        <v>2155</v>
      </c>
      <c r="DS36" t="s">
        <v>2156</v>
      </c>
      <c r="DT36" t="s">
        <v>2157</v>
      </c>
      <c r="DU36" t="s">
        <v>2158</v>
      </c>
      <c r="DW36" t="s">
        <v>2159</v>
      </c>
      <c r="EG36" t="s">
        <v>2160</v>
      </c>
      <c r="FA36" t="s">
        <v>1374</v>
      </c>
      <c r="FO36" t="s">
        <v>2161</v>
      </c>
      <c r="FP36" t="s">
        <v>2161</v>
      </c>
      <c r="FQ36" t="s">
        <v>2161</v>
      </c>
      <c r="FR36" t="s">
        <v>2161</v>
      </c>
      <c r="FS36" t="s">
        <v>2161</v>
      </c>
      <c r="GH36" t="s">
        <v>2162</v>
      </c>
      <c r="GI36" t="s">
        <v>2162</v>
      </c>
      <c r="GJ36" t="s">
        <v>2162</v>
      </c>
      <c r="GK36" t="s">
        <v>2162</v>
      </c>
      <c r="GL36" t="s">
        <v>2162</v>
      </c>
      <c r="GO36" t="s">
        <v>2163</v>
      </c>
    </row>
    <row r="37" spans="1:197" ht="12.75">
      <c r="A37" t="s">
        <v>1859</v>
      </c>
      <c r="B37" t="s">
        <v>4600</v>
      </c>
      <c r="E37" t="s">
        <v>2164</v>
      </c>
      <c r="AB37" t="s">
        <v>2165</v>
      </c>
      <c r="AC37" t="s">
        <v>2165</v>
      </c>
      <c r="AD37" t="s">
        <v>2165</v>
      </c>
      <c r="AE37" t="s">
        <v>2165</v>
      </c>
      <c r="AF37" t="s">
        <v>2165</v>
      </c>
      <c r="AG37" t="s">
        <v>2166</v>
      </c>
      <c r="AM37" t="s">
        <v>2167</v>
      </c>
      <c r="AP37" t="s">
        <v>2168</v>
      </c>
      <c r="AR37" t="s">
        <v>2169</v>
      </c>
      <c r="AS37" t="s">
        <v>2170</v>
      </c>
      <c r="AT37" t="s">
        <v>2171</v>
      </c>
      <c r="AZ37" t="s">
        <v>2172</v>
      </c>
      <c r="BA37" t="s">
        <v>2173</v>
      </c>
      <c r="BC37" t="s">
        <v>1473</v>
      </c>
      <c r="BG37" t="s">
        <v>2174</v>
      </c>
      <c r="BL37" t="s">
        <v>2175</v>
      </c>
      <c r="BQ37" t="s">
        <v>2176</v>
      </c>
      <c r="BS37" t="s">
        <v>2177</v>
      </c>
      <c r="BW37" t="s">
        <v>2178</v>
      </c>
      <c r="BX37" t="s">
        <v>2179</v>
      </c>
      <c r="BY37" t="s">
        <v>2180</v>
      </c>
      <c r="CA37" t="s">
        <v>2181</v>
      </c>
      <c r="CC37" t="s">
        <v>2166</v>
      </c>
      <c r="CI37" t="s">
        <v>2167</v>
      </c>
      <c r="CL37" t="s">
        <v>2168</v>
      </c>
      <c r="CN37" t="s">
        <v>2169</v>
      </c>
      <c r="CO37" t="s">
        <v>2170</v>
      </c>
      <c r="CP37" t="s">
        <v>2171</v>
      </c>
      <c r="CV37" t="s">
        <v>2172</v>
      </c>
      <c r="CW37" t="s">
        <v>2173</v>
      </c>
      <c r="CY37" t="s">
        <v>1473</v>
      </c>
      <c r="DC37" t="s">
        <v>2174</v>
      </c>
      <c r="DH37" t="s">
        <v>2175</v>
      </c>
      <c r="DM37" t="s">
        <v>2176</v>
      </c>
      <c r="DO37" t="s">
        <v>2177</v>
      </c>
      <c r="DS37" t="s">
        <v>2178</v>
      </c>
      <c r="DT37" t="s">
        <v>2179</v>
      </c>
      <c r="DU37" t="s">
        <v>2180</v>
      </c>
      <c r="DW37" t="s">
        <v>2181</v>
      </c>
      <c r="EG37" t="s">
        <v>2182</v>
      </c>
      <c r="FA37" t="s">
        <v>2183</v>
      </c>
      <c r="FO37" t="s">
        <v>2184</v>
      </c>
      <c r="FP37" t="s">
        <v>2184</v>
      </c>
      <c r="FQ37" t="s">
        <v>2184</v>
      </c>
      <c r="FR37" t="s">
        <v>2184</v>
      </c>
      <c r="FS37" t="s">
        <v>2184</v>
      </c>
      <c r="GH37" t="s">
        <v>890</v>
      </c>
      <c r="GI37" t="s">
        <v>890</v>
      </c>
      <c r="GJ37" t="s">
        <v>890</v>
      </c>
      <c r="GK37" t="s">
        <v>890</v>
      </c>
      <c r="GL37" t="s">
        <v>890</v>
      </c>
      <c r="GO37" t="s">
        <v>1792</v>
      </c>
    </row>
    <row r="38" spans="1:197" ht="12.75">
      <c r="A38" t="s">
        <v>4252</v>
      </c>
      <c r="B38" t="s">
        <v>4601</v>
      </c>
      <c r="E38" t="s">
        <v>2185</v>
      </c>
      <c r="AB38" t="s">
        <v>2186</v>
      </c>
      <c r="AC38" t="s">
        <v>2186</v>
      </c>
      <c r="AD38" t="s">
        <v>2186</v>
      </c>
      <c r="AE38" t="s">
        <v>2186</v>
      </c>
      <c r="AF38" t="s">
        <v>2186</v>
      </c>
      <c r="AG38" t="s">
        <v>2187</v>
      </c>
      <c r="AM38" t="s">
        <v>2188</v>
      </c>
      <c r="AP38" t="s">
        <v>2189</v>
      </c>
      <c r="AR38" t="s">
        <v>2190</v>
      </c>
      <c r="AS38" t="s">
        <v>2191</v>
      </c>
      <c r="AT38" t="s">
        <v>2192</v>
      </c>
      <c r="AZ38" t="s">
        <v>2193</v>
      </c>
      <c r="BA38" t="s">
        <v>2194</v>
      </c>
      <c r="BC38" t="s">
        <v>901</v>
      </c>
      <c r="BG38" t="s">
        <v>2195</v>
      </c>
      <c r="BQ38" t="s">
        <v>2196</v>
      </c>
      <c r="BS38" t="s">
        <v>2197</v>
      </c>
      <c r="BW38" t="s">
        <v>2198</v>
      </c>
      <c r="BX38" t="s">
        <v>2199</v>
      </c>
      <c r="BY38" t="s">
        <v>2200</v>
      </c>
      <c r="CA38" t="s">
        <v>2201</v>
      </c>
      <c r="CC38" t="s">
        <v>2187</v>
      </c>
      <c r="CI38" t="s">
        <v>2188</v>
      </c>
      <c r="CL38" t="s">
        <v>2189</v>
      </c>
      <c r="CN38" t="s">
        <v>2190</v>
      </c>
      <c r="CO38" t="s">
        <v>2191</v>
      </c>
      <c r="CP38" t="s">
        <v>2192</v>
      </c>
      <c r="CV38" t="s">
        <v>2193</v>
      </c>
      <c r="CW38" t="s">
        <v>2194</v>
      </c>
      <c r="CY38" t="s">
        <v>901</v>
      </c>
      <c r="DC38" t="s">
        <v>2195</v>
      </c>
      <c r="DM38" t="s">
        <v>2196</v>
      </c>
      <c r="DO38" t="s">
        <v>2197</v>
      </c>
      <c r="DS38" t="s">
        <v>2198</v>
      </c>
      <c r="DT38" t="s">
        <v>2199</v>
      </c>
      <c r="DU38" t="s">
        <v>2200</v>
      </c>
      <c r="DW38" t="s">
        <v>2201</v>
      </c>
      <c r="EG38" t="s">
        <v>2202</v>
      </c>
      <c r="FA38" t="s">
        <v>1779</v>
      </c>
      <c r="FO38" t="s">
        <v>2203</v>
      </c>
      <c r="FP38" t="s">
        <v>2203</v>
      </c>
      <c r="FQ38" t="s">
        <v>2203</v>
      </c>
      <c r="FR38" t="s">
        <v>2203</v>
      </c>
      <c r="FS38" t="s">
        <v>2203</v>
      </c>
      <c r="GH38" t="s">
        <v>2204</v>
      </c>
      <c r="GI38" t="s">
        <v>2204</v>
      </c>
      <c r="GJ38" t="s">
        <v>2204</v>
      </c>
      <c r="GK38" t="s">
        <v>2204</v>
      </c>
      <c r="GL38" t="s">
        <v>2204</v>
      </c>
      <c r="GO38" t="s">
        <v>2205</v>
      </c>
    </row>
    <row r="39" spans="1:197" ht="12.75">
      <c r="A39" t="s">
        <v>4253</v>
      </c>
      <c r="B39" t="s">
        <v>4602</v>
      </c>
      <c r="E39" t="s">
        <v>2206</v>
      </c>
      <c r="AB39" t="s">
        <v>2207</v>
      </c>
      <c r="AC39" t="s">
        <v>2207</v>
      </c>
      <c r="AD39" t="s">
        <v>2207</v>
      </c>
      <c r="AE39" t="s">
        <v>2207</v>
      </c>
      <c r="AF39" t="s">
        <v>2207</v>
      </c>
      <c r="AG39" t="s">
        <v>2208</v>
      </c>
      <c r="AM39" t="s">
        <v>2209</v>
      </c>
      <c r="AP39" t="s">
        <v>2210</v>
      </c>
      <c r="AR39" t="s">
        <v>2211</v>
      </c>
      <c r="AS39" t="s">
        <v>2212</v>
      </c>
      <c r="AT39" t="s">
        <v>2213</v>
      </c>
      <c r="AZ39" t="s">
        <v>2214</v>
      </c>
      <c r="BA39" t="s">
        <v>2215</v>
      </c>
      <c r="BC39" t="s">
        <v>2216</v>
      </c>
      <c r="BG39" t="s">
        <v>2217</v>
      </c>
      <c r="BQ39" t="s">
        <v>2218</v>
      </c>
      <c r="BS39" t="s">
        <v>2219</v>
      </c>
      <c r="BW39" t="s">
        <v>2220</v>
      </c>
      <c r="BX39" t="s">
        <v>2221</v>
      </c>
      <c r="BY39" t="s">
        <v>2222</v>
      </c>
      <c r="CA39" t="s">
        <v>2223</v>
      </c>
      <c r="CC39" t="s">
        <v>2208</v>
      </c>
      <c r="CI39" t="s">
        <v>2209</v>
      </c>
      <c r="CL39" t="s">
        <v>2210</v>
      </c>
      <c r="CN39" t="s">
        <v>2211</v>
      </c>
      <c r="CO39" t="s">
        <v>2212</v>
      </c>
      <c r="CP39" t="s">
        <v>2213</v>
      </c>
      <c r="CV39" t="s">
        <v>2214</v>
      </c>
      <c r="CW39" t="s">
        <v>2215</v>
      </c>
      <c r="CY39" t="s">
        <v>2216</v>
      </c>
      <c r="DC39" t="s">
        <v>2217</v>
      </c>
      <c r="DM39" t="s">
        <v>2218</v>
      </c>
      <c r="DO39" t="s">
        <v>2219</v>
      </c>
      <c r="DS39" t="s">
        <v>2220</v>
      </c>
      <c r="DT39" t="s">
        <v>2221</v>
      </c>
      <c r="DU39" t="s">
        <v>2222</v>
      </c>
      <c r="DW39" t="s">
        <v>2223</v>
      </c>
      <c r="EG39" t="s">
        <v>2224</v>
      </c>
      <c r="FA39" t="s">
        <v>2225</v>
      </c>
      <c r="FO39" t="s">
        <v>2226</v>
      </c>
      <c r="FP39" t="s">
        <v>2226</v>
      </c>
      <c r="FQ39" t="s">
        <v>2226</v>
      </c>
      <c r="FR39" t="s">
        <v>2226</v>
      </c>
      <c r="FS39" t="s">
        <v>2226</v>
      </c>
      <c r="GH39" t="s">
        <v>2227</v>
      </c>
      <c r="GI39" t="s">
        <v>2227</v>
      </c>
      <c r="GJ39" t="s">
        <v>2227</v>
      </c>
      <c r="GK39" t="s">
        <v>2227</v>
      </c>
      <c r="GL39" t="s">
        <v>2227</v>
      </c>
      <c r="GO39" t="s">
        <v>2228</v>
      </c>
    </row>
    <row r="40" spans="1:197" ht="12.75">
      <c r="A40" t="s">
        <v>4254</v>
      </c>
      <c r="B40" t="s">
        <v>4603</v>
      </c>
      <c r="E40" t="s">
        <v>2229</v>
      </c>
      <c r="AB40" t="s">
        <v>2230</v>
      </c>
      <c r="AC40" t="s">
        <v>2230</v>
      </c>
      <c r="AD40" t="s">
        <v>2230</v>
      </c>
      <c r="AE40" t="s">
        <v>2230</v>
      </c>
      <c r="AF40" t="s">
        <v>2230</v>
      </c>
      <c r="AG40" t="s">
        <v>2231</v>
      </c>
      <c r="AM40" t="s">
        <v>2232</v>
      </c>
      <c r="AP40" t="s">
        <v>2233</v>
      </c>
      <c r="AR40" t="s">
        <v>2234</v>
      </c>
      <c r="AS40" t="s">
        <v>2235</v>
      </c>
      <c r="AT40" t="s">
        <v>2236</v>
      </c>
      <c r="AZ40" t="s">
        <v>2237</v>
      </c>
      <c r="BA40" t="s">
        <v>2238</v>
      </c>
      <c r="BC40" t="s">
        <v>2239</v>
      </c>
      <c r="BG40" t="s">
        <v>2240</v>
      </c>
      <c r="BQ40" t="s">
        <v>2241</v>
      </c>
      <c r="BS40" t="s">
        <v>2242</v>
      </c>
      <c r="BW40" t="s">
        <v>623</v>
      </c>
      <c r="BX40" t="s">
        <v>2243</v>
      </c>
      <c r="BY40" t="s">
        <v>2244</v>
      </c>
      <c r="CA40" t="s">
        <v>2245</v>
      </c>
      <c r="CC40" t="s">
        <v>2231</v>
      </c>
      <c r="CI40" t="s">
        <v>2232</v>
      </c>
      <c r="CL40" t="s">
        <v>2233</v>
      </c>
      <c r="CN40" t="s">
        <v>2234</v>
      </c>
      <c r="CO40" t="s">
        <v>2235</v>
      </c>
      <c r="CP40" t="s">
        <v>2236</v>
      </c>
      <c r="CV40" t="s">
        <v>2237</v>
      </c>
      <c r="CW40" t="s">
        <v>2238</v>
      </c>
      <c r="CY40" t="s">
        <v>2239</v>
      </c>
      <c r="DC40" t="s">
        <v>2240</v>
      </c>
      <c r="DM40" t="s">
        <v>2241</v>
      </c>
      <c r="DO40" t="s">
        <v>2242</v>
      </c>
      <c r="DS40" t="s">
        <v>623</v>
      </c>
      <c r="DT40" t="s">
        <v>2243</v>
      </c>
      <c r="DU40" t="s">
        <v>2244</v>
      </c>
      <c r="DW40" t="s">
        <v>2245</v>
      </c>
      <c r="EG40" t="s">
        <v>2246</v>
      </c>
      <c r="FA40" t="s">
        <v>1424</v>
      </c>
      <c r="FO40" t="s">
        <v>2247</v>
      </c>
      <c r="FP40" t="s">
        <v>2247</v>
      </c>
      <c r="FQ40" t="s">
        <v>2247</v>
      </c>
      <c r="FR40" t="s">
        <v>2247</v>
      </c>
      <c r="FS40" t="s">
        <v>2247</v>
      </c>
      <c r="GH40" t="s">
        <v>2248</v>
      </c>
      <c r="GI40" t="s">
        <v>2248</v>
      </c>
      <c r="GJ40" t="s">
        <v>2248</v>
      </c>
      <c r="GK40" t="s">
        <v>2248</v>
      </c>
      <c r="GL40" t="s">
        <v>2248</v>
      </c>
      <c r="GO40" t="s">
        <v>2249</v>
      </c>
    </row>
    <row r="41" spans="1:197" ht="12.75">
      <c r="A41" t="s">
        <v>4255</v>
      </c>
      <c r="B41" t="s">
        <v>4604</v>
      </c>
      <c r="E41" t="s">
        <v>2250</v>
      </c>
      <c r="AB41" t="s">
        <v>2251</v>
      </c>
      <c r="AC41" t="s">
        <v>2251</v>
      </c>
      <c r="AD41" t="s">
        <v>2251</v>
      </c>
      <c r="AE41" t="s">
        <v>2251</v>
      </c>
      <c r="AF41" t="s">
        <v>2251</v>
      </c>
      <c r="AG41" t="s">
        <v>2252</v>
      </c>
      <c r="AM41" t="s">
        <v>2253</v>
      </c>
      <c r="AP41" t="s">
        <v>2254</v>
      </c>
      <c r="AR41" t="s">
        <v>2255</v>
      </c>
      <c r="AS41" t="s">
        <v>2256</v>
      </c>
      <c r="AT41" t="s">
        <v>2257</v>
      </c>
      <c r="AZ41" t="s">
        <v>2258</v>
      </c>
      <c r="BA41" t="s">
        <v>2259</v>
      </c>
      <c r="BC41" t="s">
        <v>1935</v>
      </c>
      <c r="BQ41" t="s">
        <v>2260</v>
      </c>
      <c r="BS41" t="s">
        <v>2261</v>
      </c>
      <c r="BW41" t="s">
        <v>2262</v>
      </c>
      <c r="BX41" t="s">
        <v>2263</v>
      </c>
      <c r="BY41" t="s">
        <v>2264</v>
      </c>
      <c r="CA41" t="s">
        <v>2265</v>
      </c>
      <c r="CC41" t="s">
        <v>2252</v>
      </c>
      <c r="CI41" t="s">
        <v>2253</v>
      </c>
      <c r="CL41" t="s">
        <v>2254</v>
      </c>
      <c r="CN41" t="s">
        <v>2255</v>
      </c>
      <c r="CO41" t="s">
        <v>2256</v>
      </c>
      <c r="CP41" t="s">
        <v>2257</v>
      </c>
      <c r="CV41" t="s">
        <v>2258</v>
      </c>
      <c r="CW41" t="s">
        <v>2259</v>
      </c>
      <c r="CY41" t="s">
        <v>1935</v>
      </c>
      <c r="DM41" t="s">
        <v>2260</v>
      </c>
      <c r="DO41" t="s">
        <v>2261</v>
      </c>
      <c r="DS41" t="s">
        <v>2262</v>
      </c>
      <c r="DT41" t="s">
        <v>2263</v>
      </c>
      <c r="DU41" t="s">
        <v>2264</v>
      </c>
      <c r="DW41" t="s">
        <v>2265</v>
      </c>
      <c r="EG41" t="s">
        <v>2266</v>
      </c>
      <c r="FA41" t="s">
        <v>1832</v>
      </c>
      <c r="FO41" t="s">
        <v>2267</v>
      </c>
      <c r="FP41" t="s">
        <v>2267</v>
      </c>
      <c r="FQ41" t="s">
        <v>2267</v>
      </c>
      <c r="FR41" t="s">
        <v>2267</v>
      </c>
      <c r="FS41" t="s">
        <v>2267</v>
      </c>
      <c r="GH41" t="s">
        <v>2268</v>
      </c>
      <c r="GI41" t="s">
        <v>2268</v>
      </c>
      <c r="GJ41" t="s">
        <v>2268</v>
      </c>
      <c r="GK41" t="s">
        <v>2268</v>
      </c>
      <c r="GL41" t="s">
        <v>2268</v>
      </c>
      <c r="GO41" t="s">
        <v>2269</v>
      </c>
    </row>
    <row r="42" spans="1:197" ht="12.75">
      <c r="A42" t="s">
        <v>2207</v>
      </c>
      <c r="B42" t="s">
        <v>4605</v>
      </c>
      <c r="E42" t="s">
        <v>2270</v>
      </c>
      <c r="AB42" t="s">
        <v>2271</v>
      </c>
      <c r="AC42" t="s">
        <v>2271</v>
      </c>
      <c r="AD42" t="s">
        <v>2271</v>
      </c>
      <c r="AE42" t="s">
        <v>2271</v>
      </c>
      <c r="AF42" t="s">
        <v>2271</v>
      </c>
      <c r="AG42" t="s">
        <v>2272</v>
      </c>
      <c r="AM42" t="s">
        <v>2273</v>
      </c>
      <c r="AP42" t="s">
        <v>2274</v>
      </c>
      <c r="AR42" t="s">
        <v>2275</v>
      </c>
      <c r="AS42" t="s">
        <v>2276</v>
      </c>
      <c r="AT42" t="s">
        <v>2277</v>
      </c>
      <c r="AZ42" t="s">
        <v>2278</v>
      </c>
      <c r="BA42" t="s">
        <v>2279</v>
      </c>
      <c r="BC42" t="s">
        <v>1960</v>
      </c>
      <c r="BQ42" t="s">
        <v>2280</v>
      </c>
      <c r="BS42" t="s">
        <v>2281</v>
      </c>
      <c r="BW42" t="s">
        <v>2282</v>
      </c>
      <c r="BX42" t="s">
        <v>2283</v>
      </c>
      <c r="BY42" t="s">
        <v>2284</v>
      </c>
      <c r="CA42" t="s">
        <v>2285</v>
      </c>
      <c r="CC42" t="s">
        <v>2272</v>
      </c>
      <c r="CI42" t="s">
        <v>2273</v>
      </c>
      <c r="CL42" t="s">
        <v>2274</v>
      </c>
      <c r="CN42" t="s">
        <v>2275</v>
      </c>
      <c r="CO42" t="s">
        <v>2276</v>
      </c>
      <c r="CP42" t="s">
        <v>2277</v>
      </c>
      <c r="CV42" t="s">
        <v>2278</v>
      </c>
      <c r="CW42" t="s">
        <v>2279</v>
      </c>
      <c r="CY42" t="s">
        <v>1960</v>
      </c>
      <c r="DM42" t="s">
        <v>2280</v>
      </c>
      <c r="DO42" t="s">
        <v>2281</v>
      </c>
      <c r="DS42" t="s">
        <v>2282</v>
      </c>
      <c r="DT42" t="s">
        <v>2283</v>
      </c>
      <c r="DU42" t="s">
        <v>2284</v>
      </c>
      <c r="DW42" t="s">
        <v>2285</v>
      </c>
      <c r="EG42" t="s">
        <v>2286</v>
      </c>
      <c r="FA42" t="s">
        <v>1857</v>
      </c>
      <c r="FO42" t="s">
        <v>2287</v>
      </c>
      <c r="FP42" t="s">
        <v>2287</v>
      </c>
      <c r="FQ42" t="s">
        <v>2287</v>
      </c>
      <c r="FR42" t="s">
        <v>2287</v>
      </c>
      <c r="FS42" t="s">
        <v>2287</v>
      </c>
      <c r="GH42" t="s">
        <v>2288</v>
      </c>
      <c r="GI42" t="s">
        <v>2288</v>
      </c>
      <c r="GJ42" t="s">
        <v>2288</v>
      </c>
      <c r="GK42" t="s">
        <v>2288</v>
      </c>
      <c r="GL42" t="s">
        <v>2288</v>
      </c>
      <c r="GO42" t="s">
        <v>2289</v>
      </c>
    </row>
    <row r="43" spans="1:197" ht="12.75">
      <c r="A43" t="s">
        <v>4256</v>
      </c>
      <c r="B43" t="s">
        <v>4606</v>
      </c>
      <c r="E43" t="s">
        <v>2290</v>
      </c>
      <c r="AB43" t="s">
        <v>2291</v>
      </c>
      <c r="AC43" t="s">
        <v>2291</v>
      </c>
      <c r="AD43" t="s">
        <v>2291</v>
      </c>
      <c r="AE43" t="s">
        <v>2291</v>
      </c>
      <c r="AF43" t="s">
        <v>2291</v>
      </c>
      <c r="AG43" t="s">
        <v>2292</v>
      </c>
      <c r="AM43" t="s">
        <v>2293</v>
      </c>
      <c r="AP43" t="s">
        <v>2294</v>
      </c>
      <c r="AR43" t="s">
        <v>2295</v>
      </c>
      <c r="AS43" t="s">
        <v>2296</v>
      </c>
      <c r="AT43" t="s">
        <v>2297</v>
      </c>
      <c r="AZ43" t="s">
        <v>2298</v>
      </c>
      <c r="BA43" t="s">
        <v>2299</v>
      </c>
      <c r="BC43" t="s">
        <v>1565</v>
      </c>
      <c r="BQ43" t="s">
        <v>2300</v>
      </c>
      <c r="BS43" t="s">
        <v>2301</v>
      </c>
      <c r="BW43" t="s">
        <v>2302</v>
      </c>
      <c r="BX43" t="s">
        <v>2303</v>
      </c>
      <c r="BY43" t="s">
        <v>2304</v>
      </c>
      <c r="CA43" t="s">
        <v>2305</v>
      </c>
      <c r="CC43" t="s">
        <v>2292</v>
      </c>
      <c r="CI43" t="s">
        <v>2293</v>
      </c>
      <c r="CL43" t="s">
        <v>2294</v>
      </c>
      <c r="CN43" t="s">
        <v>2295</v>
      </c>
      <c r="CO43" t="s">
        <v>2296</v>
      </c>
      <c r="CP43" t="s">
        <v>2297</v>
      </c>
      <c r="CV43" t="s">
        <v>2298</v>
      </c>
      <c r="CW43" t="s">
        <v>2299</v>
      </c>
      <c r="CY43" t="s">
        <v>1565</v>
      </c>
      <c r="DM43" t="s">
        <v>2300</v>
      </c>
      <c r="DO43" t="s">
        <v>2301</v>
      </c>
      <c r="DS43" t="s">
        <v>2302</v>
      </c>
      <c r="DT43" t="s">
        <v>2303</v>
      </c>
      <c r="DU43" t="s">
        <v>2304</v>
      </c>
      <c r="DW43" t="s">
        <v>2305</v>
      </c>
      <c r="EG43" t="s">
        <v>2306</v>
      </c>
      <c r="FA43" t="s">
        <v>1883</v>
      </c>
      <c r="FO43" t="s">
        <v>2307</v>
      </c>
      <c r="FP43" t="s">
        <v>2307</v>
      </c>
      <c r="FQ43" t="s">
        <v>2307</v>
      </c>
      <c r="FR43" t="s">
        <v>2307</v>
      </c>
      <c r="FS43" t="s">
        <v>2307</v>
      </c>
      <c r="GH43" t="s">
        <v>2308</v>
      </c>
      <c r="GI43" t="s">
        <v>2308</v>
      </c>
      <c r="GJ43" t="s">
        <v>2308</v>
      </c>
      <c r="GK43" t="s">
        <v>2308</v>
      </c>
      <c r="GL43" t="s">
        <v>2308</v>
      </c>
      <c r="GO43" t="s">
        <v>2309</v>
      </c>
    </row>
    <row r="44" spans="1:197" ht="12.75">
      <c r="A44" t="s">
        <v>1986</v>
      </c>
      <c r="B44" t="s">
        <v>4607</v>
      </c>
      <c r="E44" t="s">
        <v>2310</v>
      </c>
      <c r="AB44" t="s">
        <v>1011</v>
      </c>
      <c r="AC44" t="s">
        <v>1011</v>
      </c>
      <c r="AD44" t="s">
        <v>1011</v>
      </c>
      <c r="AE44" t="s">
        <v>1011</v>
      </c>
      <c r="AF44" t="s">
        <v>1011</v>
      </c>
      <c r="AG44" t="s">
        <v>2311</v>
      </c>
      <c r="AM44" t="s">
        <v>2312</v>
      </c>
      <c r="AP44" t="s">
        <v>2313</v>
      </c>
      <c r="AR44" t="s">
        <v>2314</v>
      </c>
      <c r="AS44" t="s">
        <v>2315</v>
      </c>
      <c r="AT44" t="s">
        <v>2316</v>
      </c>
      <c r="AZ44" t="s">
        <v>2317</v>
      </c>
      <c r="BA44" t="s">
        <v>2318</v>
      </c>
      <c r="BC44" t="s">
        <v>794</v>
      </c>
      <c r="BQ44" t="s">
        <v>2319</v>
      </c>
      <c r="BS44" t="s">
        <v>2320</v>
      </c>
      <c r="BW44" t="s">
        <v>2321</v>
      </c>
      <c r="BX44" t="s">
        <v>2322</v>
      </c>
      <c r="BY44" t="s">
        <v>2323</v>
      </c>
      <c r="CA44" t="s">
        <v>2324</v>
      </c>
      <c r="CC44" t="s">
        <v>2311</v>
      </c>
      <c r="CI44" t="s">
        <v>2312</v>
      </c>
      <c r="CL44" t="s">
        <v>2313</v>
      </c>
      <c r="CN44" t="s">
        <v>2314</v>
      </c>
      <c r="CO44" t="s">
        <v>2315</v>
      </c>
      <c r="CP44" t="s">
        <v>2316</v>
      </c>
      <c r="CV44" t="s">
        <v>2317</v>
      </c>
      <c r="CW44" t="s">
        <v>2318</v>
      </c>
      <c r="CY44" t="s">
        <v>794</v>
      </c>
      <c r="DM44" t="s">
        <v>2319</v>
      </c>
      <c r="DO44" t="s">
        <v>2320</v>
      </c>
      <c r="DS44" t="s">
        <v>2321</v>
      </c>
      <c r="DT44" t="s">
        <v>2322</v>
      </c>
      <c r="DU44" t="s">
        <v>2323</v>
      </c>
      <c r="DW44" t="s">
        <v>2324</v>
      </c>
      <c r="EG44" t="s">
        <v>2325</v>
      </c>
      <c r="FA44" t="s">
        <v>1473</v>
      </c>
      <c r="FO44" t="s">
        <v>2326</v>
      </c>
      <c r="FP44" t="s">
        <v>2326</v>
      </c>
      <c r="FQ44" t="s">
        <v>2326</v>
      </c>
      <c r="FR44" t="s">
        <v>2326</v>
      </c>
      <c r="FS44" t="s">
        <v>2326</v>
      </c>
      <c r="GH44" t="s">
        <v>2327</v>
      </c>
      <c r="GI44" t="s">
        <v>2327</v>
      </c>
      <c r="GJ44" t="s">
        <v>2327</v>
      </c>
      <c r="GK44" t="s">
        <v>2327</v>
      </c>
      <c r="GL44" t="s">
        <v>2327</v>
      </c>
      <c r="GO44" t="s">
        <v>2328</v>
      </c>
    </row>
    <row r="45" spans="1:197" ht="12.75">
      <c r="A45" t="s">
        <v>4257</v>
      </c>
      <c r="B45" t="s">
        <v>4608</v>
      </c>
      <c r="E45" t="s">
        <v>2329</v>
      </c>
      <c r="AB45" t="s">
        <v>2330</v>
      </c>
      <c r="AC45" t="s">
        <v>2330</v>
      </c>
      <c r="AD45" t="s">
        <v>2330</v>
      </c>
      <c r="AE45" t="s">
        <v>2330</v>
      </c>
      <c r="AF45" t="s">
        <v>2330</v>
      </c>
      <c r="AG45" t="s">
        <v>2331</v>
      </c>
      <c r="AM45" t="s">
        <v>2332</v>
      </c>
      <c r="AP45" t="s">
        <v>2333</v>
      </c>
      <c r="AR45" t="s">
        <v>2334</v>
      </c>
      <c r="AS45" t="s">
        <v>2335</v>
      </c>
      <c r="AT45" t="s">
        <v>2336</v>
      </c>
      <c r="AZ45" t="s">
        <v>2337</v>
      </c>
      <c r="BA45" t="s">
        <v>2338</v>
      </c>
      <c r="BC45" t="s">
        <v>2339</v>
      </c>
      <c r="BQ45" t="s">
        <v>2340</v>
      </c>
      <c r="BS45" t="s">
        <v>2341</v>
      </c>
      <c r="BW45" t="s">
        <v>2342</v>
      </c>
      <c r="BX45" t="s">
        <v>2343</v>
      </c>
      <c r="BY45" t="s">
        <v>2344</v>
      </c>
      <c r="CA45" t="s">
        <v>2345</v>
      </c>
      <c r="CC45" t="s">
        <v>2331</v>
      </c>
      <c r="CI45" t="s">
        <v>2332</v>
      </c>
      <c r="CL45" t="s">
        <v>2333</v>
      </c>
      <c r="CN45" t="s">
        <v>2334</v>
      </c>
      <c r="CO45" t="s">
        <v>2335</v>
      </c>
      <c r="CP45" t="s">
        <v>2336</v>
      </c>
      <c r="CV45" t="s">
        <v>2337</v>
      </c>
      <c r="CW45" t="s">
        <v>2338</v>
      </c>
      <c r="CY45" t="s">
        <v>2339</v>
      </c>
      <c r="DM45" t="s">
        <v>2340</v>
      </c>
      <c r="DO45" t="s">
        <v>2341</v>
      </c>
      <c r="DS45" t="s">
        <v>2342</v>
      </c>
      <c r="DT45" t="s">
        <v>2343</v>
      </c>
      <c r="DU45" t="s">
        <v>2344</v>
      </c>
      <c r="DW45" t="s">
        <v>2345</v>
      </c>
      <c r="EG45" t="s">
        <v>2346</v>
      </c>
      <c r="FA45" t="s">
        <v>901</v>
      </c>
      <c r="FO45" t="s">
        <v>2347</v>
      </c>
      <c r="FP45" t="s">
        <v>2347</v>
      </c>
      <c r="FQ45" t="s">
        <v>2347</v>
      </c>
      <c r="FR45" t="s">
        <v>2347</v>
      </c>
      <c r="FS45" t="s">
        <v>2347</v>
      </c>
      <c r="GH45" t="s">
        <v>2348</v>
      </c>
      <c r="GI45" t="s">
        <v>2348</v>
      </c>
      <c r="GJ45" t="s">
        <v>2348</v>
      </c>
      <c r="GK45" t="s">
        <v>2348</v>
      </c>
      <c r="GL45" t="s">
        <v>2348</v>
      </c>
      <c r="GO45" t="s">
        <v>2349</v>
      </c>
    </row>
    <row r="46" spans="1:197" ht="12.75">
      <c r="A46" t="s">
        <v>4258</v>
      </c>
      <c r="B46" t="s">
        <v>4609</v>
      </c>
      <c r="E46" t="s">
        <v>2350</v>
      </c>
      <c r="AB46" t="s">
        <v>2351</v>
      </c>
      <c r="AC46" t="s">
        <v>2351</v>
      </c>
      <c r="AD46" t="s">
        <v>2351</v>
      </c>
      <c r="AE46" t="s">
        <v>2351</v>
      </c>
      <c r="AF46" t="s">
        <v>2351</v>
      </c>
      <c r="AG46" t="s">
        <v>2352</v>
      </c>
      <c r="AM46" t="s">
        <v>2353</v>
      </c>
      <c r="AP46" t="s">
        <v>2354</v>
      </c>
      <c r="AR46" t="s">
        <v>2355</v>
      </c>
      <c r="AS46" t="s">
        <v>2356</v>
      </c>
      <c r="AT46" t="s">
        <v>2357</v>
      </c>
      <c r="AZ46" t="s">
        <v>2358</v>
      </c>
      <c r="BA46" t="s">
        <v>2359</v>
      </c>
      <c r="BC46" t="s">
        <v>1640</v>
      </c>
      <c r="BQ46" t="s">
        <v>2360</v>
      </c>
      <c r="BS46" t="s">
        <v>2361</v>
      </c>
      <c r="BX46" t="s">
        <v>2362</v>
      </c>
      <c r="BY46" t="s">
        <v>2363</v>
      </c>
      <c r="CA46" t="s">
        <v>2364</v>
      </c>
      <c r="CC46" t="s">
        <v>2352</v>
      </c>
      <c r="CI46" t="s">
        <v>2353</v>
      </c>
      <c r="CL46" t="s">
        <v>2354</v>
      </c>
      <c r="CN46" t="s">
        <v>2355</v>
      </c>
      <c r="CO46" t="s">
        <v>2356</v>
      </c>
      <c r="CP46" t="s">
        <v>2357</v>
      </c>
      <c r="CV46" t="s">
        <v>2358</v>
      </c>
      <c r="CW46" t="s">
        <v>2359</v>
      </c>
      <c r="CY46" t="s">
        <v>1640</v>
      </c>
      <c r="DM46" t="s">
        <v>2360</v>
      </c>
      <c r="DO46" t="s">
        <v>2361</v>
      </c>
      <c r="DT46" t="s">
        <v>2362</v>
      </c>
      <c r="DU46" t="s">
        <v>2363</v>
      </c>
      <c r="DW46" t="s">
        <v>2364</v>
      </c>
      <c r="EG46" t="s">
        <v>2365</v>
      </c>
      <c r="FA46" t="s">
        <v>2366</v>
      </c>
      <c r="FO46" t="s">
        <v>2367</v>
      </c>
      <c r="FP46" t="s">
        <v>2367</v>
      </c>
      <c r="FQ46" t="s">
        <v>2367</v>
      </c>
      <c r="FR46" t="s">
        <v>2367</v>
      </c>
      <c r="FS46" t="s">
        <v>2367</v>
      </c>
      <c r="GH46" t="s">
        <v>2368</v>
      </c>
      <c r="GI46" t="s">
        <v>2368</v>
      </c>
      <c r="GJ46" t="s">
        <v>2368</v>
      </c>
      <c r="GK46" t="s">
        <v>2368</v>
      </c>
      <c r="GL46" t="s">
        <v>2368</v>
      </c>
      <c r="GO46" t="s">
        <v>2369</v>
      </c>
    </row>
    <row r="47" spans="1:197" ht="12.75">
      <c r="A47" t="s">
        <v>4259</v>
      </c>
      <c r="B47" t="s">
        <v>4610</v>
      </c>
      <c r="E47" t="s">
        <v>2370</v>
      </c>
      <c r="AB47" t="s">
        <v>2371</v>
      </c>
      <c r="AC47" t="s">
        <v>2371</v>
      </c>
      <c r="AD47" t="s">
        <v>2371</v>
      </c>
      <c r="AE47" t="s">
        <v>2371</v>
      </c>
      <c r="AF47" t="s">
        <v>2371</v>
      </c>
      <c r="AG47" t="s">
        <v>2372</v>
      </c>
      <c r="AM47" t="s">
        <v>2373</v>
      </c>
      <c r="AP47" t="s">
        <v>2374</v>
      </c>
      <c r="AR47" t="s">
        <v>2375</v>
      </c>
      <c r="AS47" t="s">
        <v>2376</v>
      </c>
      <c r="AT47" t="s">
        <v>2377</v>
      </c>
      <c r="AZ47" t="s">
        <v>2378</v>
      </c>
      <c r="BA47" t="s">
        <v>2379</v>
      </c>
      <c r="BC47" t="s">
        <v>2029</v>
      </c>
      <c r="BS47" t="s">
        <v>2380</v>
      </c>
      <c r="BX47" t="s">
        <v>2381</v>
      </c>
      <c r="BY47" t="s">
        <v>2382</v>
      </c>
      <c r="CA47" t="s">
        <v>2383</v>
      </c>
      <c r="CC47" t="s">
        <v>2372</v>
      </c>
      <c r="CI47" t="s">
        <v>2373</v>
      </c>
      <c r="CL47" t="s">
        <v>2374</v>
      </c>
      <c r="CN47" t="s">
        <v>2375</v>
      </c>
      <c r="CO47" t="s">
        <v>2376</v>
      </c>
      <c r="CP47" t="s">
        <v>2377</v>
      </c>
      <c r="CV47" t="s">
        <v>2378</v>
      </c>
      <c r="CW47" t="s">
        <v>2379</v>
      </c>
      <c r="CY47" t="s">
        <v>2029</v>
      </c>
      <c r="DO47" t="s">
        <v>2380</v>
      </c>
      <c r="DT47" t="s">
        <v>2381</v>
      </c>
      <c r="DU47" t="s">
        <v>2382</v>
      </c>
      <c r="DW47" t="s">
        <v>2383</v>
      </c>
      <c r="EG47" t="s">
        <v>2384</v>
      </c>
      <c r="FA47" t="s">
        <v>2216</v>
      </c>
      <c r="FO47" t="s">
        <v>2385</v>
      </c>
      <c r="FP47" t="s">
        <v>2385</v>
      </c>
      <c r="FQ47" t="s">
        <v>2385</v>
      </c>
      <c r="FR47" t="s">
        <v>2385</v>
      </c>
      <c r="FS47" t="s">
        <v>2385</v>
      </c>
      <c r="GH47" t="s">
        <v>2386</v>
      </c>
      <c r="GI47" t="s">
        <v>2386</v>
      </c>
      <c r="GJ47" t="s">
        <v>2386</v>
      </c>
      <c r="GK47" t="s">
        <v>2386</v>
      </c>
      <c r="GL47" t="s">
        <v>2386</v>
      </c>
      <c r="GO47" t="s">
        <v>1869</v>
      </c>
    </row>
    <row r="48" spans="1:197" ht="12.75">
      <c r="A48" t="s">
        <v>4260</v>
      </c>
      <c r="B48" t="s">
        <v>4611</v>
      </c>
      <c r="E48" t="s">
        <v>2387</v>
      </c>
      <c r="AB48" t="s">
        <v>2388</v>
      </c>
      <c r="AC48" t="s">
        <v>2388</v>
      </c>
      <c r="AD48" t="s">
        <v>2388</v>
      </c>
      <c r="AE48" t="s">
        <v>2388</v>
      </c>
      <c r="AF48" t="s">
        <v>2388</v>
      </c>
      <c r="AG48" t="s">
        <v>2389</v>
      </c>
      <c r="AM48" t="s">
        <v>2390</v>
      </c>
      <c r="AR48" t="s">
        <v>2391</v>
      </c>
      <c r="AS48" t="s">
        <v>2392</v>
      </c>
      <c r="AT48" t="s">
        <v>2393</v>
      </c>
      <c r="AZ48" t="s">
        <v>2394</v>
      </c>
      <c r="BA48" t="s">
        <v>2395</v>
      </c>
      <c r="BC48" t="s">
        <v>2396</v>
      </c>
      <c r="BS48" t="s">
        <v>2397</v>
      </c>
      <c r="BX48" t="s">
        <v>2398</v>
      </c>
      <c r="BY48" t="s">
        <v>2399</v>
      </c>
      <c r="CC48" t="s">
        <v>2389</v>
      </c>
      <c r="CI48" t="s">
        <v>2390</v>
      </c>
      <c r="CN48" t="s">
        <v>2391</v>
      </c>
      <c r="CO48" t="s">
        <v>2392</v>
      </c>
      <c r="CP48" t="s">
        <v>2393</v>
      </c>
      <c r="CV48" t="s">
        <v>2394</v>
      </c>
      <c r="CW48" t="s">
        <v>2395</v>
      </c>
      <c r="CY48" t="s">
        <v>2396</v>
      </c>
      <c r="DO48" t="s">
        <v>2397</v>
      </c>
      <c r="DT48" t="s">
        <v>2398</v>
      </c>
      <c r="DU48" t="s">
        <v>2399</v>
      </c>
      <c r="EG48" t="s">
        <v>2400</v>
      </c>
      <c r="FA48" t="s">
        <v>2239</v>
      </c>
      <c r="FO48" t="s">
        <v>2401</v>
      </c>
      <c r="FP48" t="s">
        <v>2401</v>
      </c>
      <c r="FQ48" t="s">
        <v>2401</v>
      </c>
      <c r="FR48" t="s">
        <v>2401</v>
      </c>
      <c r="FS48" t="s">
        <v>2401</v>
      </c>
      <c r="GH48" t="s">
        <v>2402</v>
      </c>
      <c r="GI48" t="s">
        <v>2402</v>
      </c>
      <c r="GJ48" t="s">
        <v>2402</v>
      </c>
      <c r="GK48" t="s">
        <v>2402</v>
      </c>
      <c r="GL48" t="s">
        <v>2402</v>
      </c>
      <c r="GO48" t="s">
        <v>2403</v>
      </c>
    </row>
    <row r="49" spans="1:197" ht="12.75">
      <c r="A49" t="s">
        <v>4261</v>
      </c>
      <c r="B49" t="s">
        <v>4612</v>
      </c>
      <c r="E49" t="s">
        <v>2404</v>
      </c>
      <c r="AB49" t="s">
        <v>972</v>
      </c>
      <c r="AC49" t="s">
        <v>972</v>
      </c>
      <c r="AD49" t="s">
        <v>972</v>
      </c>
      <c r="AE49" t="s">
        <v>972</v>
      </c>
      <c r="AF49" t="s">
        <v>972</v>
      </c>
      <c r="AG49" t="s">
        <v>2405</v>
      </c>
      <c r="AM49" t="s">
        <v>2406</v>
      </c>
      <c r="AS49" t="s">
        <v>2407</v>
      </c>
      <c r="AT49" t="s">
        <v>2408</v>
      </c>
      <c r="AZ49" t="s">
        <v>2409</v>
      </c>
      <c r="BA49" t="s">
        <v>1482</v>
      </c>
      <c r="BC49" t="s">
        <v>2410</v>
      </c>
      <c r="BS49" t="s">
        <v>2411</v>
      </c>
      <c r="BX49" t="s">
        <v>2412</v>
      </c>
      <c r="CC49" t="s">
        <v>2405</v>
      </c>
      <c r="CI49" t="s">
        <v>2406</v>
      </c>
      <c r="CO49" t="s">
        <v>2407</v>
      </c>
      <c r="CP49" t="s">
        <v>2408</v>
      </c>
      <c r="CV49" t="s">
        <v>2409</v>
      </c>
      <c r="CW49" t="s">
        <v>1482</v>
      </c>
      <c r="CY49" t="s">
        <v>2410</v>
      </c>
      <c r="DO49" t="s">
        <v>2411</v>
      </c>
      <c r="DT49" t="s">
        <v>2412</v>
      </c>
      <c r="EG49" t="s">
        <v>2413</v>
      </c>
      <c r="FA49" t="s">
        <v>1935</v>
      </c>
      <c r="FO49" t="s">
        <v>2414</v>
      </c>
      <c r="FP49" t="s">
        <v>2414</v>
      </c>
      <c r="FQ49" t="s">
        <v>2414</v>
      </c>
      <c r="FR49" t="s">
        <v>2414</v>
      </c>
      <c r="FS49" t="s">
        <v>2414</v>
      </c>
      <c r="GH49" t="s">
        <v>2415</v>
      </c>
      <c r="GI49" t="s">
        <v>2415</v>
      </c>
      <c r="GJ49" t="s">
        <v>2415</v>
      </c>
      <c r="GK49" t="s">
        <v>2415</v>
      </c>
      <c r="GL49" t="s">
        <v>2415</v>
      </c>
      <c r="GO49" t="s">
        <v>1895</v>
      </c>
    </row>
    <row r="50" spans="1:197" ht="12.75">
      <c r="A50" t="s">
        <v>4262</v>
      </c>
      <c r="B50" t="s">
        <v>4613</v>
      </c>
      <c r="E50" t="s">
        <v>2416</v>
      </c>
      <c r="AB50" t="s">
        <v>1005</v>
      </c>
      <c r="AC50" t="s">
        <v>1005</v>
      </c>
      <c r="AD50" t="s">
        <v>1005</v>
      </c>
      <c r="AE50" t="s">
        <v>1005</v>
      </c>
      <c r="AF50" t="s">
        <v>1005</v>
      </c>
      <c r="AM50" t="s">
        <v>2417</v>
      </c>
      <c r="AS50" t="s">
        <v>2418</v>
      </c>
      <c r="AT50" t="s">
        <v>2419</v>
      </c>
      <c r="AZ50" t="s">
        <v>2420</v>
      </c>
      <c r="BA50" t="s">
        <v>2421</v>
      </c>
      <c r="BC50" t="s">
        <v>1674</v>
      </c>
      <c r="BS50" t="s">
        <v>2422</v>
      </c>
      <c r="BX50" t="s">
        <v>2423</v>
      </c>
      <c r="CI50" t="s">
        <v>2417</v>
      </c>
      <c r="CO50" t="s">
        <v>2418</v>
      </c>
      <c r="CP50" t="s">
        <v>2419</v>
      </c>
      <c r="CV50" t="s">
        <v>2420</v>
      </c>
      <c r="CW50" t="s">
        <v>2421</v>
      </c>
      <c r="CY50" t="s">
        <v>1674</v>
      </c>
      <c r="DO50" t="s">
        <v>2422</v>
      </c>
      <c r="DT50" t="s">
        <v>2423</v>
      </c>
      <c r="EG50" t="s">
        <v>2424</v>
      </c>
      <c r="FA50" t="s">
        <v>1960</v>
      </c>
      <c r="FO50" t="s">
        <v>2425</v>
      </c>
      <c r="FP50" t="s">
        <v>2425</v>
      </c>
      <c r="FQ50" t="s">
        <v>2425</v>
      </c>
      <c r="FR50" t="s">
        <v>2425</v>
      </c>
      <c r="FS50" t="s">
        <v>2425</v>
      </c>
      <c r="GH50" t="s">
        <v>2426</v>
      </c>
      <c r="GI50" t="s">
        <v>2426</v>
      </c>
      <c r="GJ50" t="s">
        <v>2426</v>
      </c>
      <c r="GK50" t="s">
        <v>2426</v>
      </c>
      <c r="GL50" t="s">
        <v>2426</v>
      </c>
      <c r="GO50" t="s">
        <v>1947</v>
      </c>
    </row>
    <row r="51" spans="1:197" ht="12.75">
      <c r="A51" t="s">
        <v>4263</v>
      </c>
      <c r="B51" t="s">
        <v>4614</v>
      </c>
      <c r="E51" t="s">
        <v>2427</v>
      </c>
      <c r="AB51" t="s">
        <v>990</v>
      </c>
      <c r="AC51" t="s">
        <v>990</v>
      </c>
      <c r="AD51" t="s">
        <v>990</v>
      </c>
      <c r="AE51" t="s">
        <v>990</v>
      </c>
      <c r="AF51" t="s">
        <v>990</v>
      </c>
      <c r="AM51" t="s">
        <v>2428</v>
      </c>
      <c r="AS51" t="s">
        <v>2429</v>
      </c>
      <c r="AT51" t="s">
        <v>2430</v>
      </c>
      <c r="AZ51" t="s">
        <v>2431</v>
      </c>
      <c r="BA51" t="s">
        <v>2432</v>
      </c>
      <c r="BC51" t="s">
        <v>1736</v>
      </c>
      <c r="BS51" t="s">
        <v>2433</v>
      </c>
      <c r="BX51" t="s">
        <v>2434</v>
      </c>
      <c r="CI51" t="s">
        <v>2428</v>
      </c>
      <c r="CO51" t="s">
        <v>2429</v>
      </c>
      <c r="CP51" t="s">
        <v>2430</v>
      </c>
      <c r="CV51" t="s">
        <v>2431</v>
      </c>
      <c r="CW51" t="s">
        <v>2432</v>
      </c>
      <c r="CY51" t="s">
        <v>1736</v>
      </c>
      <c r="DO51" t="s">
        <v>2433</v>
      </c>
      <c r="DT51" t="s">
        <v>2434</v>
      </c>
      <c r="EG51" t="s">
        <v>2435</v>
      </c>
      <c r="FA51" t="s">
        <v>1565</v>
      </c>
      <c r="FO51" t="s">
        <v>2436</v>
      </c>
      <c r="FP51" t="s">
        <v>2436</v>
      </c>
      <c r="FQ51" t="s">
        <v>2436</v>
      </c>
      <c r="FR51" t="s">
        <v>2436</v>
      </c>
      <c r="FS51" t="s">
        <v>2436</v>
      </c>
      <c r="GH51" t="s">
        <v>2437</v>
      </c>
      <c r="GI51" t="s">
        <v>2437</v>
      </c>
      <c r="GJ51" t="s">
        <v>2437</v>
      </c>
      <c r="GK51" t="s">
        <v>2437</v>
      </c>
      <c r="GL51" t="s">
        <v>2437</v>
      </c>
      <c r="GO51" t="s">
        <v>2438</v>
      </c>
    </row>
    <row r="52" spans="1:197" ht="12.75">
      <c r="A52" t="s">
        <v>4264</v>
      </c>
      <c r="B52" t="s">
        <v>4615</v>
      </c>
      <c r="E52" t="s">
        <v>2439</v>
      </c>
      <c r="AM52" t="s">
        <v>2440</v>
      </c>
      <c r="AS52" t="s">
        <v>2441</v>
      </c>
      <c r="AT52" t="s">
        <v>2442</v>
      </c>
      <c r="AZ52" t="s">
        <v>2443</v>
      </c>
      <c r="BA52" t="s">
        <v>2444</v>
      </c>
      <c r="BC52" t="s">
        <v>2445</v>
      </c>
      <c r="BS52" t="s">
        <v>2446</v>
      </c>
      <c r="BX52" t="s">
        <v>2447</v>
      </c>
      <c r="CI52" t="s">
        <v>2440</v>
      </c>
      <c r="CO52" t="s">
        <v>2441</v>
      </c>
      <c r="CP52" t="s">
        <v>2442</v>
      </c>
      <c r="CV52" t="s">
        <v>2443</v>
      </c>
      <c r="CW52" t="s">
        <v>2444</v>
      </c>
      <c r="CY52" t="s">
        <v>2445</v>
      </c>
      <c r="DO52" t="s">
        <v>2446</v>
      </c>
      <c r="DT52" t="s">
        <v>2447</v>
      </c>
      <c r="EG52" t="s">
        <v>2448</v>
      </c>
      <c r="FA52" t="s">
        <v>794</v>
      </c>
      <c r="FO52" t="s">
        <v>2449</v>
      </c>
      <c r="FP52" t="s">
        <v>2449</v>
      </c>
      <c r="FQ52" t="s">
        <v>2449</v>
      </c>
      <c r="FR52" t="s">
        <v>2449</v>
      </c>
      <c r="FS52" t="s">
        <v>2449</v>
      </c>
      <c r="GH52" t="s">
        <v>2450</v>
      </c>
      <c r="GI52" t="s">
        <v>2450</v>
      </c>
      <c r="GJ52" t="s">
        <v>2450</v>
      </c>
      <c r="GK52" t="s">
        <v>2450</v>
      </c>
      <c r="GL52" t="s">
        <v>2450</v>
      </c>
      <c r="GO52" t="s">
        <v>2451</v>
      </c>
    </row>
    <row r="53" spans="1:197" ht="12.75">
      <c r="A53" t="s">
        <v>4265</v>
      </c>
      <c r="B53" t="s">
        <v>4265</v>
      </c>
      <c r="E53" t="s">
        <v>2452</v>
      </c>
      <c r="AS53" t="s">
        <v>2453</v>
      </c>
      <c r="AT53" t="s">
        <v>2454</v>
      </c>
      <c r="AZ53" t="s">
        <v>2455</v>
      </c>
      <c r="BA53" t="s">
        <v>2456</v>
      </c>
      <c r="BC53" t="s">
        <v>2119</v>
      </c>
      <c r="BS53" t="s">
        <v>2457</v>
      </c>
      <c r="BX53" t="s">
        <v>2458</v>
      </c>
      <c r="CO53" t="s">
        <v>2453</v>
      </c>
      <c r="CP53" t="s">
        <v>2454</v>
      </c>
      <c r="CV53" t="s">
        <v>2455</v>
      </c>
      <c r="CW53" t="s">
        <v>2456</v>
      </c>
      <c r="CY53" t="s">
        <v>2119</v>
      </c>
      <c r="DO53" t="s">
        <v>2457</v>
      </c>
      <c r="DT53" t="s">
        <v>2458</v>
      </c>
      <c r="EG53" t="s">
        <v>2459</v>
      </c>
      <c r="FA53" t="s">
        <v>2460</v>
      </c>
      <c r="FO53" t="s">
        <v>2461</v>
      </c>
      <c r="FP53" t="s">
        <v>2461</v>
      </c>
      <c r="FQ53" t="s">
        <v>2461</v>
      </c>
      <c r="FR53" t="s">
        <v>2461</v>
      </c>
      <c r="FS53" t="s">
        <v>2461</v>
      </c>
      <c r="GH53" t="s">
        <v>2462</v>
      </c>
      <c r="GI53" t="s">
        <v>2462</v>
      </c>
      <c r="GJ53" t="s">
        <v>2462</v>
      </c>
      <c r="GK53" t="s">
        <v>2462</v>
      </c>
      <c r="GL53" t="s">
        <v>2462</v>
      </c>
      <c r="GO53" t="s">
        <v>2463</v>
      </c>
    </row>
    <row r="54" spans="1:197" ht="12.75">
      <c r="A54" t="s">
        <v>4266</v>
      </c>
      <c r="B54" t="s">
        <v>4616</v>
      </c>
      <c r="E54" t="s">
        <v>2464</v>
      </c>
      <c r="AS54" t="s">
        <v>2465</v>
      </c>
      <c r="AZ54" t="s">
        <v>2466</v>
      </c>
      <c r="BA54" t="s">
        <v>2467</v>
      </c>
      <c r="BC54" t="s">
        <v>1764</v>
      </c>
      <c r="BS54" t="s">
        <v>2468</v>
      </c>
      <c r="BX54" t="s">
        <v>2469</v>
      </c>
      <c r="CO54" t="s">
        <v>2465</v>
      </c>
      <c r="CV54" t="s">
        <v>2466</v>
      </c>
      <c r="CW54" t="s">
        <v>2467</v>
      </c>
      <c r="CY54" t="s">
        <v>1764</v>
      </c>
      <c r="DO54" t="s">
        <v>2468</v>
      </c>
      <c r="DT54" t="s">
        <v>2469</v>
      </c>
      <c r="EG54" t="s">
        <v>2470</v>
      </c>
      <c r="FA54" t="s">
        <v>2471</v>
      </c>
      <c r="FO54" t="s">
        <v>2472</v>
      </c>
      <c r="FP54" t="s">
        <v>2472</v>
      </c>
      <c r="FQ54" t="s">
        <v>2472</v>
      </c>
      <c r="FR54" t="s">
        <v>2472</v>
      </c>
      <c r="FS54" t="s">
        <v>2472</v>
      </c>
      <c r="GH54" t="s">
        <v>2473</v>
      </c>
      <c r="GI54" t="s">
        <v>2473</v>
      </c>
      <c r="GJ54" t="s">
        <v>2473</v>
      </c>
      <c r="GK54" t="s">
        <v>2473</v>
      </c>
      <c r="GL54" t="s">
        <v>2473</v>
      </c>
      <c r="GO54" t="s">
        <v>2474</v>
      </c>
    </row>
    <row r="55" spans="1:197" ht="12.75">
      <c r="A55" t="s">
        <v>4267</v>
      </c>
      <c r="B55" t="s">
        <v>4617</v>
      </c>
      <c r="E55" t="s">
        <v>2475</v>
      </c>
      <c r="AS55" t="s">
        <v>2476</v>
      </c>
      <c r="AZ55" t="s">
        <v>2477</v>
      </c>
      <c r="BA55" t="s">
        <v>2478</v>
      </c>
      <c r="BC55" t="s">
        <v>2163</v>
      </c>
      <c r="BS55" t="s">
        <v>2479</v>
      </c>
      <c r="BX55" t="s">
        <v>2480</v>
      </c>
      <c r="CO55" t="s">
        <v>2476</v>
      </c>
      <c r="CV55" t="s">
        <v>2477</v>
      </c>
      <c r="CW55" t="s">
        <v>2478</v>
      </c>
      <c r="CY55" t="s">
        <v>2163</v>
      </c>
      <c r="DO55" t="s">
        <v>2479</v>
      </c>
      <c r="DT55" t="s">
        <v>2480</v>
      </c>
      <c r="EG55" t="s">
        <v>2481</v>
      </c>
      <c r="FA55" t="s">
        <v>1640</v>
      </c>
      <c r="FO55" t="s">
        <v>2482</v>
      </c>
      <c r="FP55" t="s">
        <v>2482</v>
      </c>
      <c r="FQ55" t="s">
        <v>2482</v>
      </c>
      <c r="FR55" t="s">
        <v>2482</v>
      </c>
      <c r="FS55" t="s">
        <v>2482</v>
      </c>
      <c r="GH55" t="s">
        <v>2483</v>
      </c>
      <c r="GI55" t="s">
        <v>2483</v>
      </c>
      <c r="GJ55" t="s">
        <v>2483</v>
      </c>
      <c r="GK55" t="s">
        <v>2483</v>
      </c>
      <c r="GL55" t="s">
        <v>2483</v>
      </c>
      <c r="GO55" t="s">
        <v>2484</v>
      </c>
    </row>
    <row r="56" spans="1:197" ht="12.75">
      <c r="A56" t="s">
        <v>1301</v>
      </c>
      <c r="B56" t="s">
        <v>4618</v>
      </c>
      <c r="E56" t="s">
        <v>2485</v>
      </c>
      <c r="AS56" t="s">
        <v>2486</v>
      </c>
      <c r="AZ56" t="s">
        <v>2487</v>
      </c>
      <c r="BA56" t="s">
        <v>2488</v>
      </c>
      <c r="BC56" t="s">
        <v>1792</v>
      </c>
      <c r="BS56" t="s">
        <v>2489</v>
      </c>
      <c r="BX56" t="s">
        <v>2490</v>
      </c>
      <c r="CO56" t="s">
        <v>2486</v>
      </c>
      <c r="CV56" t="s">
        <v>2487</v>
      </c>
      <c r="CW56" t="s">
        <v>2488</v>
      </c>
      <c r="CY56" t="s">
        <v>1792</v>
      </c>
      <c r="DO56" t="s">
        <v>2489</v>
      </c>
      <c r="DT56" t="s">
        <v>2490</v>
      </c>
      <c r="EG56" t="s">
        <v>2491</v>
      </c>
      <c r="FA56" t="s">
        <v>2029</v>
      </c>
      <c r="FO56" t="s">
        <v>2492</v>
      </c>
      <c r="FP56" t="s">
        <v>2492</v>
      </c>
      <c r="FQ56" t="s">
        <v>2492</v>
      </c>
      <c r="FR56" t="s">
        <v>2492</v>
      </c>
      <c r="FS56" t="s">
        <v>2492</v>
      </c>
      <c r="GH56" t="s">
        <v>2493</v>
      </c>
      <c r="GI56" t="s">
        <v>2493</v>
      </c>
      <c r="GJ56" t="s">
        <v>2493</v>
      </c>
      <c r="GK56" t="s">
        <v>2493</v>
      </c>
      <c r="GL56" t="s">
        <v>2493</v>
      </c>
      <c r="GO56" t="s">
        <v>2494</v>
      </c>
    </row>
    <row r="57" spans="1:197" ht="12.75">
      <c r="A57" t="s">
        <v>1113</v>
      </c>
      <c r="B57" t="s">
        <v>4619</v>
      </c>
      <c r="E57" t="s">
        <v>2495</v>
      </c>
      <c r="AS57" t="s">
        <v>2496</v>
      </c>
      <c r="AZ57" t="s">
        <v>2497</v>
      </c>
      <c r="BA57" t="s">
        <v>2498</v>
      </c>
      <c r="BC57" t="s">
        <v>2205</v>
      </c>
      <c r="BX57" t="s">
        <v>2499</v>
      </c>
      <c r="CO57" t="s">
        <v>2496</v>
      </c>
      <c r="CV57" t="s">
        <v>2497</v>
      </c>
      <c r="CW57" t="s">
        <v>2498</v>
      </c>
      <c r="CY57" t="s">
        <v>2205</v>
      </c>
      <c r="DT57" t="s">
        <v>2499</v>
      </c>
      <c r="EG57" t="s">
        <v>2500</v>
      </c>
      <c r="FA57" t="s">
        <v>2396</v>
      </c>
      <c r="FO57" t="s">
        <v>2501</v>
      </c>
      <c r="FP57" t="s">
        <v>2501</v>
      </c>
      <c r="FQ57" t="s">
        <v>2501</v>
      </c>
      <c r="FR57" t="s">
        <v>2501</v>
      </c>
      <c r="FS57" t="s">
        <v>2501</v>
      </c>
      <c r="GH57" t="s">
        <v>2502</v>
      </c>
      <c r="GI57" t="s">
        <v>2502</v>
      </c>
      <c r="GJ57" t="s">
        <v>2502</v>
      </c>
      <c r="GK57" t="s">
        <v>2502</v>
      </c>
      <c r="GL57" t="s">
        <v>2502</v>
      </c>
      <c r="GO57" t="s">
        <v>2503</v>
      </c>
    </row>
    <row r="58" spans="1:197" ht="12.75">
      <c r="A58" t="s">
        <v>4268</v>
      </c>
      <c r="B58" t="s">
        <v>4620</v>
      </c>
      <c r="E58" t="s">
        <v>2504</v>
      </c>
      <c r="AS58" t="s">
        <v>2505</v>
      </c>
      <c r="AZ58" t="s">
        <v>2506</v>
      </c>
      <c r="BA58" t="s">
        <v>2507</v>
      </c>
      <c r="BC58" t="s">
        <v>2228</v>
      </c>
      <c r="BX58" t="s">
        <v>2508</v>
      </c>
      <c r="CO58" t="s">
        <v>2505</v>
      </c>
      <c r="CV58" t="s">
        <v>2506</v>
      </c>
      <c r="CW58" t="s">
        <v>2507</v>
      </c>
      <c r="CY58" t="s">
        <v>2228</v>
      </c>
      <c r="DT58" t="s">
        <v>2508</v>
      </c>
      <c r="EG58" t="s">
        <v>2509</v>
      </c>
      <c r="FA58" t="s">
        <v>2410</v>
      </c>
      <c r="FO58" t="s">
        <v>2510</v>
      </c>
      <c r="FP58" t="s">
        <v>2510</v>
      </c>
      <c r="FQ58" t="s">
        <v>2510</v>
      </c>
      <c r="FR58" t="s">
        <v>2510</v>
      </c>
      <c r="FS58" t="s">
        <v>2510</v>
      </c>
      <c r="GH58" t="s">
        <v>2511</v>
      </c>
      <c r="GI58" t="s">
        <v>2511</v>
      </c>
      <c r="GJ58" t="s">
        <v>2511</v>
      </c>
      <c r="GK58" t="s">
        <v>2511</v>
      </c>
      <c r="GL58" t="s">
        <v>2511</v>
      </c>
      <c r="GO58" t="s">
        <v>2512</v>
      </c>
    </row>
    <row r="59" spans="1:197" ht="12.75">
      <c r="A59" t="s">
        <v>4269</v>
      </c>
      <c r="B59" t="s">
        <v>4269</v>
      </c>
      <c r="AS59" t="s">
        <v>2513</v>
      </c>
      <c r="AZ59" t="s">
        <v>2514</v>
      </c>
      <c r="BA59" t="s">
        <v>1022</v>
      </c>
      <c r="BC59" t="s">
        <v>2249</v>
      </c>
      <c r="BX59" t="s">
        <v>2515</v>
      </c>
      <c r="CO59" t="s">
        <v>2513</v>
      </c>
      <c r="CV59" t="s">
        <v>2514</v>
      </c>
      <c r="CW59" t="s">
        <v>1022</v>
      </c>
      <c r="CY59" t="s">
        <v>2249</v>
      </c>
      <c r="DT59" t="s">
        <v>2515</v>
      </c>
      <c r="EG59" t="s">
        <v>2516</v>
      </c>
      <c r="FA59" t="s">
        <v>1674</v>
      </c>
      <c r="FO59" t="s">
        <v>2517</v>
      </c>
      <c r="FP59" t="s">
        <v>2517</v>
      </c>
      <c r="FQ59" t="s">
        <v>2517</v>
      </c>
      <c r="FR59" t="s">
        <v>2517</v>
      </c>
      <c r="FS59" t="s">
        <v>2517</v>
      </c>
      <c r="GH59" t="s">
        <v>2518</v>
      </c>
      <c r="GI59" t="s">
        <v>2518</v>
      </c>
      <c r="GJ59" t="s">
        <v>2518</v>
      </c>
      <c r="GK59" t="s">
        <v>2518</v>
      </c>
      <c r="GL59" t="s">
        <v>2518</v>
      </c>
      <c r="GO59" t="s">
        <v>2519</v>
      </c>
    </row>
    <row r="60" spans="1:197" ht="12.75">
      <c r="A60" t="s">
        <v>4270</v>
      </c>
      <c r="B60" t="s">
        <v>4621</v>
      </c>
      <c r="AS60" t="s">
        <v>2520</v>
      </c>
      <c r="AZ60" t="s">
        <v>2521</v>
      </c>
      <c r="BA60" t="s">
        <v>2522</v>
      </c>
      <c r="BC60" t="s">
        <v>2523</v>
      </c>
      <c r="BX60" t="s">
        <v>2524</v>
      </c>
      <c r="CO60" t="s">
        <v>2520</v>
      </c>
      <c r="CV60" t="s">
        <v>2521</v>
      </c>
      <c r="CW60" t="s">
        <v>2522</v>
      </c>
      <c r="CY60" t="s">
        <v>2523</v>
      </c>
      <c r="DT60" t="s">
        <v>2524</v>
      </c>
      <c r="EG60" t="s">
        <v>2525</v>
      </c>
      <c r="FA60" t="s">
        <v>1736</v>
      </c>
      <c r="FO60" t="s">
        <v>2526</v>
      </c>
      <c r="FP60" t="s">
        <v>2526</v>
      </c>
      <c r="FQ60" t="s">
        <v>2526</v>
      </c>
      <c r="FR60" t="s">
        <v>2526</v>
      </c>
      <c r="FS60" t="s">
        <v>2526</v>
      </c>
      <c r="GH60" t="s">
        <v>2527</v>
      </c>
      <c r="GI60" t="s">
        <v>2527</v>
      </c>
      <c r="GJ60" t="s">
        <v>2527</v>
      </c>
      <c r="GK60" t="s">
        <v>2527</v>
      </c>
      <c r="GL60" t="s">
        <v>2527</v>
      </c>
      <c r="GO60" t="s">
        <v>2528</v>
      </c>
    </row>
    <row r="61" spans="1:197" ht="12.75">
      <c r="A61" t="s">
        <v>4271</v>
      </c>
      <c r="B61" t="s">
        <v>4622</v>
      </c>
      <c r="AS61" t="s">
        <v>2529</v>
      </c>
      <c r="AZ61" t="s">
        <v>2530</v>
      </c>
      <c r="BA61" t="s">
        <v>2531</v>
      </c>
      <c r="BC61" t="s">
        <v>1818</v>
      </c>
      <c r="BX61" t="s">
        <v>2532</v>
      </c>
      <c r="CO61" t="s">
        <v>2529</v>
      </c>
      <c r="CV61" t="s">
        <v>2530</v>
      </c>
      <c r="CW61" t="s">
        <v>2531</v>
      </c>
      <c r="CY61" t="s">
        <v>1818</v>
      </c>
      <c r="DT61" t="s">
        <v>2532</v>
      </c>
      <c r="EG61" t="s">
        <v>2533</v>
      </c>
      <c r="FA61" t="s">
        <v>2445</v>
      </c>
      <c r="FO61" t="s">
        <v>2534</v>
      </c>
      <c r="FP61" t="s">
        <v>2534</v>
      </c>
      <c r="FQ61" t="s">
        <v>2534</v>
      </c>
      <c r="FR61" t="s">
        <v>2534</v>
      </c>
      <c r="FS61" t="s">
        <v>2534</v>
      </c>
      <c r="GH61" t="s">
        <v>2535</v>
      </c>
      <c r="GI61" t="s">
        <v>2535</v>
      </c>
      <c r="GJ61" t="s">
        <v>2535</v>
      </c>
      <c r="GK61" t="s">
        <v>2535</v>
      </c>
      <c r="GL61" t="s">
        <v>2535</v>
      </c>
      <c r="GO61" t="s">
        <v>1329</v>
      </c>
    </row>
    <row r="62" spans="1:197" ht="12.75">
      <c r="A62" t="s">
        <v>4272</v>
      </c>
      <c r="B62" t="s">
        <v>4623</v>
      </c>
      <c r="AS62" t="s">
        <v>2536</v>
      </c>
      <c r="AZ62" t="s">
        <v>2537</v>
      </c>
      <c r="BA62" t="s">
        <v>2538</v>
      </c>
      <c r="BC62" t="s">
        <v>2539</v>
      </c>
      <c r="BX62" t="s">
        <v>2540</v>
      </c>
      <c r="CO62" t="s">
        <v>2536</v>
      </c>
      <c r="CV62" t="s">
        <v>2537</v>
      </c>
      <c r="CW62" t="s">
        <v>2538</v>
      </c>
      <c r="CY62" t="s">
        <v>2539</v>
      </c>
      <c r="DT62" t="s">
        <v>2540</v>
      </c>
      <c r="EG62" t="s">
        <v>2541</v>
      </c>
      <c r="FA62" t="s">
        <v>2542</v>
      </c>
      <c r="FO62" t="s">
        <v>2543</v>
      </c>
      <c r="FP62" t="s">
        <v>2543</v>
      </c>
      <c r="FQ62" t="s">
        <v>2543</v>
      </c>
      <c r="FR62" t="s">
        <v>2543</v>
      </c>
      <c r="FS62" t="s">
        <v>2543</v>
      </c>
      <c r="GH62" t="s">
        <v>2544</v>
      </c>
      <c r="GI62" t="s">
        <v>2544</v>
      </c>
      <c r="GJ62" t="s">
        <v>2544</v>
      </c>
      <c r="GK62" t="s">
        <v>2544</v>
      </c>
      <c r="GL62" t="s">
        <v>2544</v>
      </c>
      <c r="GO62" t="s">
        <v>2545</v>
      </c>
    </row>
    <row r="63" spans="1:197" ht="12.75">
      <c r="A63" t="s">
        <v>4273</v>
      </c>
      <c r="B63" t="s">
        <v>4624</v>
      </c>
      <c r="AS63" t="s">
        <v>2546</v>
      </c>
      <c r="AZ63" t="s">
        <v>2547</v>
      </c>
      <c r="BA63" t="s">
        <v>2548</v>
      </c>
      <c r="BC63" t="s">
        <v>2269</v>
      </c>
      <c r="BX63" t="s">
        <v>2549</v>
      </c>
      <c r="CO63" t="s">
        <v>2546</v>
      </c>
      <c r="CV63" t="s">
        <v>2547</v>
      </c>
      <c r="CW63" t="s">
        <v>2548</v>
      </c>
      <c r="CY63" t="s">
        <v>2269</v>
      </c>
      <c r="DT63" t="s">
        <v>2549</v>
      </c>
      <c r="EG63" t="s">
        <v>2550</v>
      </c>
      <c r="FA63" t="s">
        <v>2119</v>
      </c>
      <c r="FO63" t="s">
        <v>2551</v>
      </c>
      <c r="FP63" t="s">
        <v>2551</v>
      </c>
      <c r="FQ63" t="s">
        <v>2551</v>
      </c>
      <c r="FR63" t="s">
        <v>2551</v>
      </c>
      <c r="FS63" t="s">
        <v>2551</v>
      </c>
      <c r="GH63" t="s">
        <v>2552</v>
      </c>
      <c r="GI63" t="s">
        <v>2552</v>
      </c>
      <c r="GJ63" t="s">
        <v>2552</v>
      </c>
      <c r="GK63" t="s">
        <v>2552</v>
      </c>
      <c r="GL63" t="s">
        <v>2552</v>
      </c>
      <c r="GO63" t="s">
        <v>2017</v>
      </c>
    </row>
    <row r="64" spans="1:197" ht="12.75">
      <c r="A64" t="s">
        <v>2230</v>
      </c>
      <c r="B64" t="s">
        <v>4625</v>
      </c>
      <c r="AS64" t="s">
        <v>2553</v>
      </c>
      <c r="AZ64" t="s">
        <v>2554</v>
      </c>
      <c r="BC64" t="s">
        <v>2289</v>
      </c>
      <c r="BX64" t="s">
        <v>2555</v>
      </c>
      <c r="CO64" t="s">
        <v>2553</v>
      </c>
      <c r="CV64" t="s">
        <v>2554</v>
      </c>
      <c r="CY64" t="s">
        <v>2289</v>
      </c>
      <c r="DT64" t="s">
        <v>2555</v>
      </c>
      <c r="EG64" t="s">
        <v>2556</v>
      </c>
      <c r="FA64" t="s">
        <v>1764</v>
      </c>
      <c r="FO64" t="s">
        <v>2557</v>
      </c>
      <c r="FP64" t="s">
        <v>2557</v>
      </c>
      <c r="FQ64" t="s">
        <v>2557</v>
      </c>
      <c r="FR64" t="s">
        <v>2557</v>
      </c>
      <c r="FS64" t="s">
        <v>2557</v>
      </c>
      <c r="GH64" t="s">
        <v>2558</v>
      </c>
      <c r="GI64" t="s">
        <v>2558</v>
      </c>
      <c r="GJ64" t="s">
        <v>2558</v>
      </c>
      <c r="GK64" t="s">
        <v>2558</v>
      </c>
      <c r="GL64" t="s">
        <v>2558</v>
      </c>
      <c r="GO64" t="s">
        <v>2040</v>
      </c>
    </row>
    <row r="65" spans="1:197" ht="12.75">
      <c r="A65" t="s">
        <v>4274</v>
      </c>
      <c r="B65" t="s">
        <v>4626</v>
      </c>
      <c r="AS65" t="s">
        <v>2559</v>
      </c>
      <c r="AZ65" t="s">
        <v>2560</v>
      </c>
      <c r="BC65" t="s">
        <v>2309</v>
      </c>
      <c r="BX65" t="s">
        <v>2561</v>
      </c>
      <c r="CO65" t="s">
        <v>2559</v>
      </c>
      <c r="CV65" t="s">
        <v>2560</v>
      </c>
      <c r="CY65" t="s">
        <v>2309</v>
      </c>
      <c r="DT65" t="s">
        <v>2561</v>
      </c>
      <c r="EG65" t="s">
        <v>2562</v>
      </c>
      <c r="FA65" t="s">
        <v>2563</v>
      </c>
      <c r="FO65" t="s">
        <v>2564</v>
      </c>
      <c r="FP65" t="s">
        <v>2564</v>
      </c>
      <c r="FQ65" t="s">
        <v>2564</v>
      </c>
      <c r="FR65" t="s">
        <v>2564</v>
      </c>
      <c r="FS65" t="s">
        <v>2564</v>
      </c>
      <c r="GH65" t="s">
        <v>2565</v>
      </c>
      <c r="GI65" t="s">
        <v>2565</v>
      </c>
      <c r="GJ65" t="s">
        <v>2565</v>
      </c>
      <c r="GK65" t="s">
        <v>2565</v>
      </c>
      <c r="GL65" t="s">
        <v>2565</v>
      </c>
      <c r="GO65" t="s">
        <v>2062</v>
      </c>
    </row>
    <row r="66" spans="1:197" ht="12.75">
      <c r="A66" t="s">
        <v>4275</v>
      </c>
      <c r="B66" t="s">
        <v>4627</v>
      </c>
      <c r="AS66" t="s">
        <v>2566</v>
      </c>
      <c r="AZ66" t="s">
        <v>2567</v>
      </c>
      <c r="BC66" t="s">
        <v>2328</v>
      </c>
      <c r="BX66" t="s">
        <v>2568</v>
      </c>
      <c r="CO66" t="s">
        <v>2566</v>
      </c>
      <c r="CV66" t="s">
        <v>2567</v>
      </c>
      <c r="CY66" t="s">
        <v>2328</v>
      </c>
      <c r="DT66" t="s">
        <v>2568</v>
      </c>
      <c r="EG66" t="s">
        <v>2569</v>
      </c>
      <c r="FA66" t="s">
        <v>1792</v>
      </c>
      <c r="FO66" t="s">
        <v>2570</v>
      </c>
      <c r="FP66" t="s">
        <v>2570</v>
      </c>
      <c r="FQ66" t="s">
        <v>2570</v>
      </c>
      <c r="FR66" t="s">
        <v>2570</v>
      </c>
      <c r="FS66" t="s">
        <v>2570</v>
      </c>
      <c r="GH66" t="s">
        <v>2571</v>
      </c>
      <c r="GI66" t="s">
        <v>2571</v>
      </c>
      <c r="GJ66" t="s">
        <v>2571</v>
      </c>
      <c r="GK66" t="s">
        <v>2571</v>
      </c>
      <c r="GL66" t="s">
        <v>2571</v>
      </c>
      <c r="GO66" t="s">
        <v>2572</v>
      </c>
    </row>
    <row r="67" spans="1:197" ht="12.75">
      <c r="A67" t="s">
        <v>1663</v>
      </c>
      <c r="B67" t="s">
        <v>4628</v>
      </c>
      <c r="AS67" t="s">
        <v>2573</v>
      </c>
      <c r="AZ67" t="s">
        <v>2574</v>
      </c>
      <c r="BC67" t="s">
        <v>2349</v>
      </c>
      <c r="BX67" t="s">
        <v>2575</v>
      </c>
      <c r="CO67" t="s">
        <v>2573</v>
      </c>
      <c r="CV67" t="s">
        <v>2574</v>
      </c>
      <c r="CY67" t="s">
        <v>2349</v>
      </c>
      <c r="DT67" t="s">
        <v>2575</v>
      </c>
      <c r="EG67" t="s">
        <v>2576</v>
      </c>
      <c r="FA67" t="s">
        <v>2205</v>
      </c>
      <c r="FO67" t="s">
        <v>2577</v>
      </c>
      <c r="FP67" t="s">
        <v>2577</v>
      </c>
      <c r="FQ67" t="s">
        <v>2577</v>
      </c>
      <c r="FR67" t="s">
        <v>2577</v>
      </c>
      <c r="FS67" t="s">
        <v>2577</v>
      </c>
      <c r="GH67" t="s">
        <v>2578</v>
      </c>
      <c r="GI67" t="s">
        <v>2578</v>
      </c>
      <c r="GJ67" t="s">
        <v>2578</v>
      </c>
      <c r="GK67" t="s">
        <v>2578</v>
      </c>
      <c r="GL67" t="s">
        <v>2578</v>
      </c>
      <c r="GO67" t="s">
        <v>2579</v>
      </c>
    </row>
    <row r="68" spans="1:197" ht="12.75">
      <c r="A68" t="s">
        <v>4276</v>
      </c>
      <c r="B68" t="s">
        <v>4629</v>
      </c>
      <c r="AS68" t="s">
        <v>2580</v>
      </c>
      <c r="AZ68" t="s">
        <v>2581</v>
      </c>
      <c r="BC68" t="s">
        <v>2582</v>
      </c>
      <c r="BX68" t="s">
        <v>2583</v>
      </c>
      <c r="CO68" t="s">
        <v>2580</v>
      </c>
      <c r="CV68" t="s">
        <v>2581</v>
      </c>
      <c r="CY68" t="s">
        <v>2582</v>
      </c>
      <c r="DT68" t="s">
        <v>2583</v>
      </c>
      <c r="EG68" t="s">
        <v>2584</v>
      </c>
      <c r="FA68" t="s">
        <v>2228</v>
      </c>
      <c r="FO68" t="s">
        <v>2585</v>
      </c>
      <c r="FP68" t="s">
        <v>2585</v>
      </c>
      <c r="FQ68" t="s">
        <v>2585</v>
      </c>
      <c r="FR68" t="s">
        <v>2585</v>
      </c>
      <c r="FS68" t="s">
        <v>2585</v>
      </c>
      <c r="GH68" t="s">
        <v>2586</v>
      </c>
      <c r="GI68" t="s">
        <v>2586</v>
      </c>
      <c r="GJ68" t="s">
        <v>2586</v>
      </c>
      <c r="GK68" t="s">
        <v>2586</v>
      </c>
      <c r="GL68" t="s">
        <v>2586</v>
      </c>
      <c r="GO68" t="s">
        <v>2587</v>
      </c>
    </row>
    <row r="69" spans="1:197" ht="12.75">
      <c r="A69" t="s">
        <v>4277</v>
      </c>
      <c r="B69" t="s">
        <v>4630</v>
      </c>
      <c r="AS69" t="s">
        <v>2588</v>
      </c>
      <c r="AZ69" t="s">
        <v>2589</v>
      </c>
      <c r="BC69" t="s">
        <v>2590</v>
      </c>
      <c r="BX69" t="s">
        <v>2591</v>
      </c>
      <c r="CO69" t="s">
        <v>2588</v>
      </c>
      <c r="CV69" t="s">
        <v>2589</v>
      </c>
      <c r="CY69" t="s">
        <v>2590</v>
      </c>
      <c r="DT69" t="s">
        <v>2591</v>
      </c>
      <c r="EG69" t="s">
        <v>2592</v>
      </c>
      <c r="FA69" t="s">
        <v>2249</v>
      </c>
      <c r="FO69" t="s">
        <v>2593</v>
      </c>
      <c r="FP69" t="s">
        <v>2593</v>
      </c>
      <c r="FQ69" t="s">
        <v>2593</v>
      </c>
      <c r="FR69" t="s">
        <v>2593</v>
      </c>
      <c r="FS69" t="s">
        <v>2593</v>
      </c>
      <c r="GH69" t="s">
        <v>2594</v>
      </c>
      <c r="GI69" t="s">
        <v>2594</v>
      </c>
      <c r="GJ69" t="s">
        <v>2594</v>
      </c>
      <c r="GK69" t="s">
        <v>2594</v>
      </c>
      <c r="GL69" t="s">
        <v>2594</v>
      </c>
      <c r="GO69" t="s">
        <v>2595</v>
      </c>
    </row>
    <row r="70" spans="1:197" ht="12.75">
      <c r="A70" t="s">
        <v>4278</v>
      </c>
      <c r="B70" t="s">
        <v>4278</v>
      </c>
      <c r="AS70" t="s">
        <v>2596</v>
      </c>
      <c r="AZ70" t="s">
        <v>2597</v>
      </c>
      <c r="BC70" t="s">
        <v>2369</v>
      </c>
      <c r="BX70" t="s">
        <v>2598</v>
      </c>
      <c r="CO70" t="s">
        <v>2596</v>
      </c>
      <c r="CV70" t="s">
        <v>2597</v>
      </c>
      <c r="CY70" t="s">
        <v>2369</v>
      </c>
      <c r="DT70" t="s">
        <v>2598</v>
      </c>
      <c r="EG70" t="s">
        <v>2599</v>
      </c>
      <c r="FA70" t="s">
        <v>2523</v>
      </c>
      <c r="FO70" t="s">
        <v>2600</v>
      </c>
      <c r="FP70" t="s">
        <v>2600</v>
      </c>
      <c r="FQ70" t="s">
        <v>2600</v>
      </c>
      <c r="FR70" t="s">
        <v>2600</v>
      </c>
      <c r="FS70" t="s">
        <v>2600</v>
      </c>
      <c r="GH70" t="s">
        <v>2601</v>
      </c>
      <c r="GI70" t="s">
        <v>2601</v>
      </c>
      <c r="GJ70" t="s">
        <v>2601</v>
      </c>
      <c r="GK70" t="s">
        <v>2601</v>
      </c>
      <c r="GL70" t="s">
        <v>2601</v>
      </c>
      <c r="GO70" t="s">
        <v>2602</v>
      </c>
    </row>
    <row r="71" spans="1:197" ht="12.75">
      <c r="A71" t="s">
        <v>4279</v>
      </c>
      <c r="B71" t="s">
        <v>4631</v>
      </c>
      <c r="AS71" t="s">
        <v>2603</v>
      </c>
      <c r="AZ71" t="s">
        <v>2604</v>
      </c>
      <c r="BC71" t="s">
        <v>1869</v>
      </c>
      <c r="BX71" t="s">
        <v>2605</v>
      </c>
      <c r="CO71" t="s">
        <v>2603</v>
      </c>
      <c r="CV71" t="s">
        <v>2604</v>
      </c>
      <c r="CY71" t="s">
        <v>1869</v>
      </c>
      <c r="DT71" t="s">
        <v>2605</v>
      </c>
      <c r="EG71" t="s">
        <v>2606</v>
      </c>
      <c r="FA71" t="s">
        <v>1818</v>
      </c>
      <c r="FO71" t="s">
        <v>2607</v>
      </c>
      <c r="FP71" t="s">
        <v>2607</v>
      </c>
      <c r="FQ71" t="s">
        <v>2607</v>
      </c>
      <c r="FR71" t="s">
        <v>2607</v>
      </c>
      <c r="FS71" t="s">
        <v>2607</v>
      </c>
      <c r="GH71" t="s">
        <v>2608</v>
      </c>
      <c r="GI71" t="s">
        <v>2608</v>
      </c>
      <c r="GJ71" t="s">
        <v>2608</v>
      </c>
      <c r="GK71" t="s">
        <v>2608</v>
      </c>
      <c r="GL71" t="s">
        <v>2608</v>
      </c>
      <c r="GO71" t="s">
        <v>2609</v>
      </c>
    </row>
    <row r="72" spans="1:197" ht="12.75">
      <c r="A72" t="s">
        <v>4280</v>
      </c>
      <c r="B72" t="s">
        <v>4632</v>
      </c>
      <c r="AS72" t="s">
        <v>2610</v>
      </c>
      <c r="AZ72" t="s">
        <v>2611</v>
      </c>
      <c r="BC72" t="s">
        <v>2612</v>
      </c>
      <c r="BX72" t="s">
        <v>2613</v>
      </c>
      <c r="CO72" t="s">
        <v>2610</v>
      </c>
      <c r="CV72" t="s">
        <v>2611</v>
      </c>
      <c r="CY72" t="s">
        <v>2612</v>
      </c>
      <c r="DT72" t="s">
        <v>2613</v>
      </c>
      <c r="EG72" t="s">
        <v>2614</v>
      </c>
      <c r="FA72" t="s">
        <v>2539</v>
      </c>
      <c r="FO72" t="s">
        <v>2615</v>
      </c>
      <c r="FP72" t="s">
        <v>2615</v>
      </c>
      <c r="FQ72" t="s">
        <v>2615</v>
      </c>
      <c r="FR72" t="s">
        <v>2615</v>
      </c>
      <c r="FS72" t="s">
        <v>2615</v>
      </c>
      <c r="GH72" t="s">
        <v>2616</v>
      </c>
      <c r="GI72" t="s">
        <v>2616</v>
      </c>
      <c r="GJ72" t="s">
        <v>2616</v>
      </c>
      <c r="GK72" t="s">
        <v>2616</v>
      </c>
      <c r="GL72" t="s">
        <v>2616</v>
      </c>
      <c r="GO72" t="s">
        <v>2617</v>
      </c>
    </row>
    <row r="73" spans="1:197" ht="12.75">
      <c r="A73" t="s">
        <v>1456</v>
      </c>
      <c r="B73" t="s">
        <v>4633</v>
      </c>
      <c r="AS73" t="s">
        <v>2618</v>
      </c>
      <c r="AZ73" t="s">
        <v>2619</v>
      </c>
      <c r="BC73" t="s">
        <v>2620</v>
      </c>
      <c r="BX73" t="s">
        <v>2621</v>
      </c>
      <c r="CO73" t="s">
        <v>2618</v>
      </c>
      <c r="CV73" t="s">
        <v>2619</v>
      </c>
      <c r="CY73" t="s">
        <v>2620</v>
      </c>
      <c r="DT73" t="s">
        <v>2621</v>
      </c>
      <c r="EG73" t="s">
        <v>2622</v>
      </c>
      <c r="FA73" t="s">
        <v>2269</v>
      </c>
      <c r="FO73" t="s">
        <v>2623</v>
      </c>
      <c r="FP73" t="s">
        <v>2623</v>
      </c>
      <c r="FQ73" t="s">
        <v>2623</v>
      </c>
      <c r="FR73" t="s">
        <v>2623</v>
      </c>
      <c r="FS73" t="s">
        <v>2623</v>
      </c>
      <c r="GH73" t="s">
        <v>2624</v>
      </c>
      <c r="GI73" t="s">
        <v>2624</v>
      </c>
      <c r="GJ73" t="s">
        <v>2624</v>
      </c>
      <c r="GK73" t="s">
        <v>2624</v>
      </c>
      <c r="GL73" t="s">
        <v>2624</v>
      </c>
      <c r="GO73" t="s">
        <v>2625</v>
      </c>
    </row>
    <row r="74" spans="1:197" ht="12.75">
      <c r="A74" t="s">
        <v>2031</v>
      </c>
      <c r="B74" t="s">
        <v>2031</v>
      </c>
      <c r="AS74" t="s">
        <v>2626</v>
      </c>
      <c r="AZ74" t="s">
        <v>2627</v>
      </c>
      <c r="BC74" t="s">
        <v>1895</v>
      </c>
      <c r="BX74" t="s">
        <v>2628</v>
      </c>
      <c r="CO74" t="s">
        <v>2626</v>
      </c>
      <c r="CV74" t="s">
        <v>2627</v>
      </c>
      <c r="CY74" t="s">
        <v>1895</v>
      </c>
      <c r="DT74" t="s">
        <v>2628</v>
      </c>
      <c r="EG74" t="s">
        <v>2629</v>
      </c>
      <c r="FA74" t="s">
        <v>2289</v>
      </c>
      <c r="FO74" t="s">
        <v>2630</v>
      </c>
      <c r="FP74" t="s">
        <v>2630</v>
      </c>
      <c r="FQ74" t="s">
        <v>2630</v>
      </c>
      <c r="FR74" t="s">
        <v>2630</v>
      </c>
      <c r="FS74" t="s">
        <v>2630</v>
      </c>
      <c r="GH74" t="s">
        <v>2631</v>
      </c>
      <c r="GI74" t="s">
        <v>2631</v>
      </c>
      <c r="GJ74" t="s">
        <v>2631</v>
      </c>
      <c r="GK74" t="s">
        <v>2631</v>
      </c>
      <c r="GL74" t="s">
        <v>2631</v>
      </c>
      <c r="GO74" t="s">
        <v>2632</v>
      </c>
    </row>
    <row r="75" spans="1:197" ht="12.75">
      <c r="A75" t="s">
        <v>4281</v>
      </c>
      <c r="B75" t="s">
        <v>4634</v>
      </c>
      <c r="AS75" t="s">
        <v>2633</v>
      </c>
      <c r="AZ75" t="s">
        <v>2634</v>
      </c>
      <c r="BC75" t="s">
        <v>1921</v>
      </c>
      <c r="BX75" t="s">
        <v>2635</v>
      </c>
      <c r="CO75" t="s">
        <v>2633</v>
      </c>
      <c r="CV75" t="s">
        <v>2634</v>
      </c>
      <c r="CY75" t="s">
        <v>1921</v>
      </c>
      <c r="DT75" t="s">
        <v>2635</v>
      </c>
      <c r="EG75" t="s">
        <v>2636</v>
      </c>
      <c r="FA75" t="s">
        <v>2309</v>
      </c>
      <c r="FO75" t="s">
        <v>2637</v>
      </c>
      <c r="FP75" t="s">
        <v>2637</v>
      </c>
      <c r="FQ75" t="s">
        <v>2637</v>
      </c>
      <c r="FR75" t="s">
        <v>2637</v>
      </c>
      <c r="FS75" t="s">
        <v>2637</v>
      </c>
      <c r="GH75" t="s">
        <v>2638</v>
      </c>
      <c r="GI75" t="s">
        <v>2638</v>
      </c>
      <c r="GJ75" t="s">
        <v>2638</v>
      </c>
      <c r="GK75" t="s">
        <v>2638</v>
      </c>
      <c r="GL75" t="s">
        <v>2638</v>
      </c>
      <c r="GO75" t="s">
        <v>2639</v>
      </c>
    </row>
    <row r="76" spans="1:197" ht="12.75">
      <c r="A76" t="s">
        <v>4282</v>
      </c>
      <c r="B76" t="s">
        <v>4635</v>
      </c>
      <c r="AS76" t="s">
        <v>2640</v>
      </c>
      <c r="AZ76" t="s">
        <v>2641</v>
      </c>
      <c r="BC76" t="s">
        <v>2642</v>
      </c>
      <c r="BX76" t="s">
        <v>2643</v>
      </c>
      <c r="CO76" t="s">
        <v>2640</v>
      </c>
      <c r="CV76" t="s">
        <v>2641</v>
      </c>
      <c r="CY76" t="s">
        <v>2642</v>
      </c>
      <c r="DT76" t="s">
        <v>2643</v>
      </c>
      <c r="EG76" t="s">
        <v>2644</v>
      </c>
      <c r="FA76" t="s">
        <v>2328</v>
      </c>
      <c r="FO76" t="s">
        <v>2645</v>
      </c>
      <c r="FP76" t="s">
        <v>2645</v>
      </c>
      <c r="FQ76" t="s">
        <v>2645</v>
      </c>
      <c r="FR76" t="s">
        <v>2645</v>
      </c>
      <c r="FS76" t="s">
        <v>2645</v>
      </c>
      <c r="GH76" t="s">
        <v>2646</v>
      </c>
      <c r="GI76" t="s">
        <v>2646</v>
      </c>
      <c r="GJ76" t="s">
        <v>2646</v>
      </c>
      <c r="GK76" t="s">
        <v>2646</v>
      </c>
      <c r="GL76" t="s">
        <v>2646</v>
      </c>
      <c r="GO76" t="s">
        <v>2647</v>
      </c>
    </row>
    <row r="77" spans="1:197" ht="12.75">
      <c r="A77" t="s">
        <v>4283</v>
      </c>
      <c r="B77" t="s">
        <v>4636</v>
      </c>
      <c r="AS77" t="s">
        <v>2648</v>
      </c>
      <c r="AZ77" t="s">
        <v>2649</v>
      </c>
      <c r="BC77" t="s">
        <v>1947</v>
      </c>
      <c r="BX77" t="s">
        <v>2650</v>
      </c>
      <c r="CO77" t="s">
        <v>2648</v>
      </c>
      <c r="CV77" t="s">
        <v>2649</v>
      </c>
      <c r="CY77" t="s">
        <v>1947</v>
      </c>
      <c r="DT77" t="s">
        <v>2650</v>
      </c>
      <c r="EG77" t="s">
        <v>2651</v>
      </c>
      <c r="FA77" t="s">
        <v>2349</v>
      </c>
      <c r="FO77" t="s">
        <v>2652</v>
      </c>
      <c r="FP77" t="s">
        <v>2652</v>
      </c>
      <c r="FQ77" t="s">
        <v>2652</v>
      </c>
      <c r="FR77" t="s">
        <v>2652</v>
      </c>
      <c r="FS77" t="s">
        <v>2652</v>
      </c>
      <c r="GH77" t="s">
        <v>2653</v>
      </c>
      <c r="GI77" t="s">
        <v>2653</v>
      </c>
      <c r="GJ77" t="s">
        <v>2653</v>
      </c>
      <c r="GK77" t="s">
        <v>2653</v>
      </c>
      <c r="GL77" t="s">
        <v>2653</v>
      </c>
      <c r="GO77" t="s">
        <v>2654</v>
      </c>
    </row>
    <row r="78" spans="1:197" ht="12.75">
      <c r="A78" t="s">
        <v>4284</v>
      </c>
      <c r="B78" t="s">
        <v>4637</v>
      </c>
      <c r="AS78" t="s">
        <v>2655</v>
      </c>
      <c r="AZ78" t="s">
        <v>2656</v>
      </c>
      <c r="BC78" t="s">
        <v>2438</v>
      </c>
      <c r="BX78" t="s">
        <v>2657</v>
      </c>
      <c r="CO78" t="s">
        <v>2655</v>
      </c>
      <c r="CV78" t="s">
        <v>2656</v>
      </c>
      <c r="CY78" t="s">
        <v>2438</v>
      </c>
      <c r="DT78" t="s">
        <v>2657</v>
      </c>
      <c r="EG78" t="s">
        <v>2658</v>
      </c>
      <c r="FA78" t="s">
        <v>2659</v>
      </c>
      <c r="FO78" t="s">
        <v>2660</v>
      </c>
      <c r="FP78" t="s">
        <v>2660</v>
      </c>
      <c r="FQ78" t="s">
        <v>2660</v>
      </c>
      <c r="FR78" t="s">
        <v>2660</v>
      </c>
      <c r="FS78" t="s">
        <v>2660</v>
      </c>
      <c r="GH78" t="s">
        <v>2661</v>
      </c>
      <c r="GI78" t="s">
        <v>2661</v>
      </c>
      <c r="GJ78" t="s">
        <v>2661</v>
      </c>
      <c r="GK78" t="s">
        <v>2661</v>
      </c>
      <c r="GL78" t="s">
        <v>2661</v>
      </c>
      <c r="GO78" t="s">
        <v>2662</v>
      </c>
    </row>
    <row r="79" spans="1:197" ht="12.75">
      <c r="A79" t="s">
        <v>4285</v>
      </c>
      <c r="B79" t="s">
        <v>4638</v>
      </c>
      <c r="AS79" t="s">
        <v>2663</v>
      </c>
      <c r="AZ79" t="s">
        <v>2664</v>
      </c>
      <c r="BC79" t="s">
        <v>2665</v>
      </c>
      <c r="BX79" t="s">
        <v>2666</v>
      </c>
      <c r="CO79" t="s">
        <v>2663</v>
      </c>
      <c r="CV79" t="s">
        <v>2664</v>
      </c>
      <c r="CY79" t="s">
        <v>2665</v>
      </c>
      <c r="DT79" t="s">
        <v>2666</v>
      </c>
      <c r="EG79" t="s">
        <v>2667</v>
      </c>
      <c r="FA79" t="s">
        <v>2668</v>
      </c>
      <c r="FO79" t="s">
        <v>2669</v>
      </c>
      <c r="FP79" t="s">
        <v>2669</v>
      </c>
      <c r="FQ79" t="s">
        <v>2669</v>
      </c>
      <c r="FR79" t="s">
        <v>2669</v>
      </c>
      <c r="FS79" t="s">
        <v>2669</v>
      </c>
      <c r="GH79" t="s">
        <v>2670</v>
      </c>
      <c r="GI79" t="s">
        <v>2670</v>
      </c>
      <c r="GJ79" t="s">
        <v>2670</v>
      </c>
      <c r="GK79" t="s">
        <v>2670</v>
      </c>
      <c r="GL79" t="s">
        <v>2670</v>
      </c>
      <c r="GO79" t="s">
        <v>2085</v>
      </c>
    </row>
    <row r="80" spans="1:197" ht="12.75">
      <c r="A80" t="s">
        <v>4286</v>
      </c>
      <c r="B80" t="s">
        <v>4639</v>
      </c>
      <c r="AS80" t="s">
        <v>2671</v>
      </c>
      <c r="AZ80" t="s">
        <v>2672</v>
      </c>
      <c r="BC80" t="s">
        <v>2451</v>
      </c>
      <c r="BX80" t="s">
        <v>2673</v>
      </c>
      <c r="CO80" t="s">
        <v>2671</v>
      </c>
      <c r="CV80" t="s">
        <v>2672</v>
      </c>
      <c r="CY80" t="s">
        <v>2451</v>
      </c>
      <c r="DT80" t="s">
        <v>2673</v>
      </c>
      <c r="EG80" t="s">
        <v>2674</v>
      </c>
      <c r="FA80" t="s">
        <v>2582</v>
      </c>
      <c r="FO80" t="s">
        <v>2675</v>
      </c>
      <c r="FP80" t="s">
        <v>2675</v>
      </c>
      <c r="FQ80" t="s">
        <v>2675</v>
      </c>
      <c r="FR80" t="s">
        <v>2675</v>
      </c>
      <c r="FS80" t="s">
        <v>2675</v>
      </c>
      <c r="GH80" t="s">
        <v>2676</v>
      </c>
      <c r="GI80" t="s">
        <v>2676</v>
      </c>
      <c r="GJ80" t="s">
        <v>2676</v>
      </c>
      <c r="GK80" t="s">
        <v>2676</v>
      </c>
      <c r="GL80" t="s">
        <v>2676</v>
      </c>
      <c r="GO80" t="s">
        <v>2677</v>
      </c>
    </row>
    <row r="81" spans="1:197" ht="12.75">
      <c r="A81" t="s">
        <v>4287</v>
      </c>
      <c r="B81" t="s">
        <v>4640</v>
      </c>
      <c r="AS81" t="s">
        <v>2678</v>
      </c>
      <c r="AZ81" t="s">
        <v>2679</v>
      </c>
      <c r="BC81" t="s">
        <v>2463</v>
      </c>
      <c r="BX81" t="s">
        <v>2680</v>
      </c>
      <c r="CO81" t="s">
        <v>2678</v>
      </c>
      <c r="CV81" t="s">
        <v>2679</v>
      </c>
      <c r="CY81" t="s">
        <v>2463</v>
      </c>
      <c r="DT81" t="s">
        <v>2680</v>
      </c>
      <c r="EG81" t="s">
        <v>239</v>
      </c>
      <c r="FA81" t="s">
        <v>2590</v>
      </c>
      <c r="FO81" t="s">
        <v>2681</v>
      </c>
      <c r="FP81" t="s">
        <v>2681</v>
      </c>
      <c r="FQ81" t="s">
        <v>2681</v>
      </c>
      <c r="FR81" t="s">
        <v>2681</v>
      </c>
      <c r="FS81" t="s">
        <v>2681</v>
      </c>
      <c r="GH81" t="s">
        <v>2682</v>
      </c>
      <c r="GI81" t="s">
        <v>2682</v>
      </c>
      <c r="GJ81" t="s">
        <v>2682</v>
      </c>
      <c r="GK81" t="s">
        <v>2682</v>
      </c>
      <c r="GL81" t="s">
        <v>2682</v>
      </c>
      <c r="GO81" t="s">
        <v>2683</v>
      </c>
    </row>
    <row r="82" spans="1:197" ht="12.75">
      <c r="A82" t="s">
        <v>4288</v>
      </c>
      <c r="B82" t="s">
        <v>4641</v>
      </c>
      <c r="AS82" t="s">
        <v>2684</v>
      </c>
      <c r="AZ82" t="s">
        <v>2685</v>
      </c>
      <c r="BC82" t="s">
        <v>2474</v>
      </c>
      <c r="BX82" t="s">
        <v>2686</v>
      </c>
      <c r="CO82" t="s">
        <v>2684</v>
      </c>
      <c r="CV82" t="s">
        <v>2685</v>
      </c>
      <c r="CY82" t="s">
        <v>2474</v>
      </c>
      <c r="DT82" t="s">
        <v>2686</v>
      </c>
      <c r="EG82" t="s">
        <v>2687</v>
      </c>
      <c r="FA82" t="s">
        <v>2369</v>
      </c>
      <c r="FO82" t="s">
        <v>2688</v>
      </c>
      <c r="FP82" t="s">
        <v>2688</v>
      </c>
      <c r="FQ82" t="s">
        <v>2688</v>
      </c>
      <c r="FR82" t="s">
        <v>2688</v>
      </c>
      <c r="FS82" t="s">
        <v>2688</v>
      </c>
      <c r="GH82" t="s">
        <v>2689</v>
      </c>
      <c r="GI82" t="s">
        <v>2689</v>
      </c>
      <c r="GJ82" t="s">
        <v>2689</v>
      </c>
      <c r="GK82" t="s">
        <v>2689</v>
      </c>
      <c r="GL82" t="s">
        <v>2689</v>
      </c>
      <c r="GO82" t="s">
        <v>2690</v>
      </c>
    </row>
    <row r="83" spans="1:197" ht="12.75">
      <c r="A83" t="s">
        <v>4289</v>
      </c>
      <c r="B83" t="s">
        <v>4642</v>
      </c>
      <c r="AS83" t="s">
        <v>2691</v>
      </c>
      <c r="AZ83" t="s">
        <v>2692</v>
      </c>
      <c r="BC83" t="s">
        <v>2484</v>
      </c>
      <c r="BX83" t="s">
        <v>2693</v>
      </c>
      <c r="CO83" t="s">
        <v>2691</v>
      </c>
      <c r="CV83" t="s">
        <v>2692</v>
      </c>
      <c r="CY83" t="s">
        <v>2484</v>
      </c>
      <c r="DT83" t="s">
        <v>2693</v>
      </c>
      <c r="EG83" t="s">
        <v>2694</v>
      </c>
      <c r="FA83" t="s">
        <v>1869</v>
      </c>
      <c r="FO83" t="s">
        <v>2695</v>
      </c>
      <c r="FP83" t="s">
        <v>2695</v>
      </c>
      <c r="FQ83" t="s">
        <v>2695</v>
      </c>
      <c r="FR83" t="s">
        <v>2695</v>
      </c>
      <c r="FS83" t="s">
        <v>2695</v>
      </c>
      <c r="GH83" t="s">
        <v>2696</v>
      </c>
      <c r="GI83" t="s">
        <v>2696</v>
      </c>
      <c r="GJ83" t="s">
        <v>2696</v>
      </c>
      <c r="GK83" t="s">
        <v>2696</v>
      </c>
      <c r="GL83" t="s">
        <v>2696</v>
      </c>
      <c r="GO83" t="s">
        <v>2107</v>
      </c>
    </row>
    <row r="84" spans="1:197" ht="12.75">
      <c r="A84" t="s">
        <v>4290</v>
      </c>
      <c r="B84" t="s">
        <v>4643</v>
      </c>
      <c r="AS84" t="s">
        <v>2697</v>
      </c>
      <c r="AZ84" t="s">
        <v>2698</v>
      </c>
      <c r="BC84" t="s">
        <v>2494</v>
      </c>
      <c r="BX84" t="s">
        <v>2699</v>
      </c>
      <c r="CO84" t="s">
        <v>2697</v>
      </c>
      <c r="CV84" t="s">
        <v>2698</v>
      </c>
      <c r="CY84" t="s">
        <v>2494</v>
      </c>
      <c r="DT84" t="s">
        <v>2699</v>
      </c>
      <c r="EG84" t="s">
        <v>2700</v>
      </c>
      <c r="FA84" t="s">
        <v>2701</v>
      </c>
      <c r="FO84" t="s">
        <v>2702</v>
      </c>
      <c r="FP84" t="s">
        <v>2702</v>
      </c>
      <c r="FQ84" t="s">
        <v>2702</v>
      </c>
      <c r="FR84" t="s">
        <v>2702</v>
      </c>
      <c r="FS84" t="s">
        <v>2702</v>
      </c>
      <c r="GH84" t="s">
        <v>2703</v>
      </c>
      <c r="GI84" t="s">
        <v>2703</v>
      </c>
      <c r="GJ84" t="s">
        <v>2703</v>
      </c>
      <c r="GK84" t="s">
        <v>2703</v>
      </c>
      <c r="GL84" t="s">
        <v>2703</v>
      </c>
      <c r="GO84" t="s">
        <v>2704</v>
      </c>
    </row>
    <row r="85" spans="1:197" ht="12.75">
      <c r="A85" t="s">
        <v>4291</v>
      </c>
      <c r="B85" t="s">
        <v>4644</v>
      </c>
      <c r="AS85" t="s">
        <v>2705</v>
      </c>
      <c r="AZ85" t="s">
        <v>2706</v>
      </c>
      <c r="BC85" t="s">
        <v>2503</v>
      </c>
      <c r="BX85" t="s">
        <v>2707</v>
      </c>
      <c r="CO85" t="s">
        <v>2705</v>
      </c>
      <c r="CV85" t="s">
        <v>2706</v>
      </c>
      <c r="CY85" t="s">
        <v>2503</v>
      </c>
      <c r="DT85" t="s">
        <v>2707</v>
      </c>
      <c r="EG85" t="s">
        <v>2708</v>
      </c>
      <c r="FA85" t="s">
        <v>2709</v>
      </c>
      <c r="FO85" t="s">
        <v>2710</v>
      </c>
      <c r="FP85" t="s">
        <v>2710</v>
      </c>
      <c r="FQ85" t="s">
        <v>2710</v>
      </c>
      <c r="FR85" t="s">
        <v>2710</v>
      </c>
      <c r="FS85" t="s">
        <v>2710</v>
      </c>
      <c r="GH85" t="s">
        <v>2711</v>
      </c>
      <c r="GI85" t="s">
        <v>2711</v>
      </c>
      <c r="GJ85" t="s">
        <v>2711</v>
      </c>
      <c r="GK85" t="s">
        <v>2711</v>
      </c>
      <c r="GL85" t="s">
        <v>2711</v>
      </c>
      <c r="GO85" t="s">
        <v>2712</v>
      </c>
    </row>
    <row r="86" spans="1:197" ht="12.75">
      <c r="A86" t="s">
        <v>4292</v>
      </c>
      <c r="B86" t="s">
        <v>4645</v>
      </c>
      <c r="AS86" t="s">
        <v>2713</v>
      </c>
      <c r="AZ86" t="s">
        <v>2714</v>
      </c>
      <c r="BC86" t="s">
        <v>2512</v>
      </c>
      <c r="BX86" t="s">
        <v>2715</v>
      </c>
      <c r="CO86" t="s">
        <v>2713</v>
      </c>
      <c r="CV86" t="s">
        <v>2714</v>
      </c>
      <c r="CY86" t="s">
        <v>2512</v>
      </c>
      <c r="DT86" t="s">
        <v>2715</v>
      </c>
      <c r="EG86" t="s">
        <v>2716</v>
      </c>
      <c r="FA86" t="s">
        <v>2717</v>
      </c>
      <c r="FO86" t="s">
        <v>2718</v>
      </c>
      <c r="FP86" t="s">
        <v>2718</v>
      </c>
      <c r="FQ86" t="s">
        <v>2718</v>
      </c>
      <c r="FR86" t="s">
        <v>2718</v>
      </c>
      <c r="FS86" t="s">
        <v>2718</v>
      </c>
      <c r="GH86" t="s">
        <v>2719</v>
      </c>
      <c r="GI86" t="s">
        <v>2719</v>
      </c>
      <c r="GJ86" t="s">
        <v>2719</v>
      </c>
      <c r="GK86" t="s">
        <v>2719</v>
      </c>
      <c r="GL86" t="s">
        <v>2719</v>
      </c>
      <c r="GO86" t="s">
        <v>2129</v>
      </c>
    </row>
    <row r="87" spans="1:197" ht="12.75">
      <c r="A87" t="s">
        <v>4293</v>
      </c>
      <c r="B87" t="s">
        <v>4293</v>
      </c>
      <c r="AS87" t="s">
        <v>2720</v>
      </c>
      <c r="AZ87" t="s">
        <v>2721</v>
      </c>
      <c r="BC87" t="s">
        <v>2519</v>
      </c>
      <c r="BX87" t="s">
        <v>2722</v>
      </c>
      <c r="CO87" t="s">
        <v>2720</v>
      </c>
      <c r="CV87" t="s">
        <v>2721</v>
      </c>
      <c r="CY87" t="s">
        <v>2519</v>
      </c>
      <c r="DT87" t="s">
        <v>2722</v>
      </c>
      <c r="EG87" t="s">
        <v>2723</v>
      </c>
      <c r="FA87" t="s">
        <v>2612</v>
      </c>
      <c r="FO87" t="s">
        <v>2724</v>
      </c>
      <c r="FP87" t="s">
        <v>2724</v>
      </c>
      <c r="FQ87" t="s">
        <v>2724</v>
      </c>
      <c r="FR87" t="s">
        <v>2724</v>
      </c>
      <c r="FS87" t="s">
        <v>2724</v>
      </c>
      <c r="GH87" t="s">
        <v>2725</v>
      </c>
      <c r="GI87" t="s">
        <v>2725</v>
      </c>
      <c r="GJ87" t="s">
        <v>2725</v>
      </c>
      <c r="GK87" t="s">
        <v>2725</v>
      </c>
      <c r="GL87" t="s">
        <v>2725</v>
      </c>
      <c r="GO87" t="s">
        <v>1383</v>
      </c>
    </row>
    <row r="88" spans="1:197" ht="12.75">
      <c r="A88" t="s">
        <v>4294</v>
      </c>
      <c r="B88" t="s">
        <v>4646</v>
      </c>
      <c r="AS88" t="s">
        <v>2726</v>
      </c>
      <c r="AZ88" t="s">
        <v>2727</v>
      </c>
      <c r="BC88" t="s">
        <v>2528</v>
      </c>
      <c r="BX88" t="s">
        <v>2728</v>
      </c>
      <c r="CO88" t="s">
        <v>2726</v>
      </c>
      <c r="CV88" t="s">
        <v>2727</v>
      </c>
      <c r="CY88" t="s">
        <v>2528</v>
      </c>
      <c r="DT88" t="s">
        <v>2728</v>
      </c>
      <c r="EG88" t="s">
        <v>2729</v>
      </c>
      <c r="FA88" t="s">
        <v>2620</v>
      </c>
      <c r="FO88" t="s">
        <v>2730</v>
      </c>
      <c r="FP88" t="s">
        <v>2730</v>
      </c>
      <c r="FQ88" t="s">
        <v>2730</v>
      </c>
      <c r="FR88" t="s">
        <v>2730</v>
      </c>
      <c r="FS88" t="s">
        <v>2730</v>
      </c>
      <c r="GH88" t="s">
        <v>2731</v>
      </c>
      <c r="GI88" t="s">
        <v>2731</v>
      </c>
      <c r="GJ88" t="s">
        <v>2731</v>
      </c>
      <c r="GK88" t="s">
        <v>2731</v>
      </c>
      <c r="GL88" t="s">
        <v>2731</v>
      </c>
      <c r="GO88" t="s">
        <v>2732</v>
      </c>
    </row>
    <row r="89" spans="1:197" ht="12.75">
      <c r="A89" t="s">
        <v>4295</v>
      </c>
      <c r="B89" t="s">
        <v>4647</v>
      </c>
      <c r="AS89" t="s">
        <v>2733</v>
      </c>
      <c r="AZ89" t="s">
        <v>2734</v>
      </c>
      <c r="BC89" t="s">
        <v>2735</v>
      </c>
      <c r="BX89" t="s">
        <v>2736</v>
      </c>
      <c r="CO89" t="s">
        <v>2733</v>
      </c>
      <c r="CV89" t="s">
        <v>2734</v>
      </c>
      <c r="CY89" t="s">
        <v>2735</v>
      </c>
      <c r="DT89" t="s">
        <v>2736</v>
      </c>
      <c r="EG89" t="s">
        <v>2737</v>
      </c>
      <c r="FA89" t="s">
        <v>1895</v>
      </c>
      <c r="FO89" t="s">
        <v>2738</v>
      </c>
      <c r="FP89" t="s">
        <v>2738</v>
      </c>
      <c r="FQ89" t="s">
        <v>2738</v>
      </c>
      <c r="FR89" t="s">
        <v>2738</v>
      </c>
      <c r="FS89" t="s">
        <v>2738</v>
      </c>
      <c r="GH89" t="s">
        <v>2739</v>
      </c>
      <c r="GI89" t="s">
        <v>2739</v>
      </c>
      <c r="GJ89" t="s">
        <v>2739</v>
      </c>
      <c r="GK89" t="s">
        <v>2739</v>
      </c>
      <c r="GL89" t="s">
        <v>2739</v>
      </c>
      <c r="GO89" t="s">
        <v>2740</v>
      </c>
    </row>
    <row r="90" spans="1:197" ht="12.75">
      <c r="A90" t="s">
        <v>4296</v>
      </c>
      <c r="B90" t="s">
        <v>4648</v>
      </c>
      <c r="AS90" t="s">
        <v>2741</v>
      </c>
      <c r="AZ90" t="s">
        <v>2742</v>
      </c>
      <c r="BC90" t="s">
        <v>1272</v>
      </c>
      <c r="BX90" t="s">
        <v>2743</v>
      </c>
      <c r="CO90" t="s">
        <v>2741</v>
      </c>
      <c r="CV90" t="s">
        <v>2742</v>
      </c>
      <c r="CY90" t="s">
        <v>1272</v>
      </c>
      <c r="DT90" t="s">
        <v>2743</v>
      </c>
      <c r="EG90" t="s">
        <v>2744</v>
      </c>
      <c r="FA90" t="s">
        <v>1921</v>
      </c>
      <c r="FO90" t="s">
        <v>2745</v>
      </c>
      <c r="FP90" t="s">
        <v>2745</v>
      </c>
      <c r="FQ90" t="s">
        <v>2745</v>
      </c>
      <c r="FR90" t="s">
        <v>2745</v>
      </c>
      <c r="FS90" t="s">
        <v>2745</v>
      </c>
      <c r="GH90" t="s">
        <v>2746</v>
      </c>
      <c r="GI90" t="s">
        <v>2746</v>
      </c>
      <c r="GJ90" t="s">
        <v>2746</v>
      </c>
      <c r="GK90" t="s">
        <v>2746</v>
      </c>
      <c r="GL90" t="s">
        <v>2746</v>
      </c>
      <c r="GO90" t="s">
        <v>2747</v>
      </c>
    </row>
    <row r="91" spans="1:197" ht="12.75">
      <c r="A91" t="s">
        <v>4297</v>
      </c>
      <c r="B91" t="s">
        <v>4649</v>
      </c>
      <c r="AS91" t="s">
        <v>2748</v>
      </c>
      <c r="AZ91" t="s">
        <v>2749</v>
      </c>
      <c r="BC91" t="s">
        <v>2750</v>
      </c>
      <c r="BX91" t="s">
        <v>2751</v>
      </c>
      <c r="CO91" t="s">
        <v>2748</v>
      </c>
      <c r="CV91" t="s">
        <v>2749</v>
      </c>
      <c r="CY91" t="s">
        <v>2750</v>
      </c>
      <c r="DT91" t="s">
        <v>2751</v>
      </c>
      <c r="EG91" t="s">
        <v>2752</v>
      </c>
      <c r="FA91" t="s">
        <v>2753</v>
      </c>
      <c r="FO91" t="s">
        <v>2754</v>
      </c>
      <c r="FP91" t="s">
        <v>2754</v>
      </c>
      <c r="FQ91" t="s">
        <v>2754</v>
      </c>
      <c r="FR91" t="s">
        <v>2754</v>
      </c>
      <c r="FS91" t="s">
        <v>2754</v>
      </c>
      <c r="GH91" t="s">
        <v>2755</v>
      </c>
      <c r="GI91" t="s">
        <v>2755</v>
      </c>
      <c r="GJ91" t="s">
        <v>2755</v>
      </c>
      <c r="GK91" t="s">
        <v>2755</v>
      </c>
      <c r="GL91" t="s">
        <v>2755</v>
      </c>
      <c r="GO91" t="s">
        <v>2173</v>
      </c>
    </row>
    <row r="92" spans="1:197" ht="12.75">
      <c r="A92" t="s">
        <v>4298</v>
      </c>
      <c r="B92" t="s">
        <v>4650</v>
      </c>
      <c r="AS92" t="s">
        <v>2756</v>
      </c>
      <c r="AZ92" t="s">
        <v>2757</v>
      </c>
      <c r="BC92" t="s">
        <v>1971</v>
      </c>
      <c r="BX92" t="s">
        <v>2758</v>
      </c>
      <c r="CO92" t="s">
        <v>2756</v>
      </c>
      <c r="CV92" t="s">
        <v>2757</v>
      </c>
      <c r="CY92" t="s">
        <v>1971</v>
      </c>
      <c r="DT92" t="s">
        <v>2758</v>
      </c>
      <c r="EG92" t="s">
        <v>2759</v>
      </c>
      <c r="FA92" t="s">
        <v>2642</v>
      </c>
      <c r="FO92" t="s">
        <v>2760</v>
      </c>
      <c r="FP92" t="s">
        <v>2760</v>
      </c>
      <c r="FQ92" t="s">
        <v>2760</v>
      </c>
      <c r="FR92" t="s">
        <v>2760</v>
      </c>
      <c r="FS92" t="s">
        <v>2760</v>
      </c>
      <c r="GH92" t="s">
        <v>2761</v>
      </c>
      <c r="GI92" t="s">
        <v>2761</v>
      </c>
      <c r="GJ92" t="s">
        <v>2761</v>
      </c>
      <c r="GK92" t="s">
        <v>2761</v>
      </c>
      <c r="GL92" t="s">
        <v>2761</v>
      </c>
      <c r="GO92" t="s">
        <v>2762</v>
      </c>
    </row>
    <row r="93" spans="1:197" ht="12.75">
      <c r="A93" t="s">
        <v>4299</v>
      </c>
      <c r="B93" t="s">
        <v>4651</v>
      </c>
      <c r="AS93" t="s">
        <v>2763</v>
      </c>
      <c r="AZ93" t="s">
        <v>2764</v>
      </c>
      <c r="BC93" t="s">
        <v>2765</v>
      </c>
      <c r="BX93" t="s">
        <v>2766</v>
      </c>
      <c r="CO93" t="s">
        <v>2763</v>
      </c>
      <c r="CV93" t="s">
        <v>2764</v>
      </c>
      <c r="CY93" t="s">
        <v>2765</v>
      </c>
      <c r="DT93" t="s">
        <v>2766</v>
      </c>
      <c r="EG93" t="s">
        <v>2767</v>
      </c>
      <c r="FA93" t="s">
        <v>1947</v>
      </c>
      <c r="FO93" t="s">
        <v>2768</v>
      </c>
      <c r="FP93" t="s">
        <v>2768</v>
      </c>
      <c r="FQ93" t="s">
        <v>2768</v>
      </c>
      <c r="FR93" t="s">
        <v>2768</v>
      </c>
      <c r="FS93" t="s">
        <v>2768</v>
      </c>
      <c r="GH93" t="s">
        <v>2769</v>
      </c>
      <c r="GI93" t="s">
        <v>2769</v>
      </c>
      <c r="GJ93" t="s">
        <v>2769</v>
      </c>
      <c r="GK93" t="s">
        <v>2769</v>
      </c>
      <c r="GL93" t="s">
        <v>2769</v>
      </c>
      <c r="GO93" t="s">
        <v>2770</v>
      </c>
    </row>
    <row r="94" spans="1:197" ht="12.75">
      <c r="A94" t="s">
        <v>4300</v>
      </c>
      <c r="B94" t="s">
        <v>4652</v>
      </c>
      <c r="AS94" t="s">
        <v>2771</v>
      </c>
      <c r="AZ94" t="s">
        <v>2772</v>
      </c>
      <c r="BC94" t="s">
        <v>1329</v>
      </c>
      <c r="BX94" t="s">
        <v>2773</v>
      </c>
      <c r="CO94" t="s">
        <v>2771</v>
      </c>
      <c r="CV94" t="s">
        <v>2772</v>
      </c>
      <c r="CY94" t="s">
        <v>1329</v>
      </c>
      <c r="DT94" t="s">
        <v>2773</v>
      </c>
      <c r="EG94" t="s">
        <v>2774</v>
      </c>
      <c r="FA94" t="s">
        <v>2775</v>
      </c>
      <c r="FO94" t="s">
        <v>2776</v>
      </c>
      <c r="FP94" t="s">
        <v>2776</v>
      </c>
      <c r="FQ94" t="s">
        <v>2776</v>
      </c>
      <c r="FR94" t="s">
        <v>2776</v>
      </c>
      <c r="FS94" t="s">
        <v>2776</v>
      </c>
      <c r="GH94" t="s">
        <v>2777</v>
      </c>
      <c r="GI94" t="s">
        <v>2777</v>
      </c>
      <c r="GJ94" t="s">
        <v>2777</v>
      </c>
      <c r="GK94" t="s">
        <v>2777</v>
      </c>
      <c r="GL94" t="s">
        <v>2777</v>
      </c>
      <c r="GO94" t="s">
        <v>2778</v>
      </c>
    </row>
    <row r="95" spans="1:197" ht="12.75">
      <c r="A95" t="s">
        <v>964</v>
      </c>
      <c r="B95" t="s">
        <v>4653</v>
      </c>
      <c r="AS95" t="s">
        <v>2779</v>
      </c>
      <c r="AZ95" t="s">
        <v>2780</v>
      </c>
      <c r="BC95" t="s">
        <v>2545</v>
      </c>
      <c r="BX95" t="s">
        <v>2781</v>
      </c>
      <c r="CO95" t="s">
        <v>2779</v>
      </c>
      <c r="CV95" t="s">
        <v>2780</v>
      </c>
      <c r="CY95" t="s">
        <v>2545</v>
      </c>
      <c r="DT95" t="s">
        <v>2781</v>
      </c>
      <c r="EG95" t="s">
        <v>2782</v>
      </c>
      <c r="FA95" t="s">
        <v>2438</v>
      </c>
      <c r="FO95" t="s">
        <v>2783</v>
      </c>
      <c r="FP95" t="s">
        <v>2783</v>
      </c>
      <c r="FQ95" t="s">
        <v>2783</v>
      </c>
      <c r="FR95" t="s">
        <v>2783</v>
      </c>
      <c r="FS95" t="s">
        <v>2783</v>
      </c>
      <c r="GH95" t="s">
        <v>2784</v>
      </c>
      <c r="GI95" t="s">
        <v>2784</v>
      </c>
      <c r="GJ95" t="s">
        <v>2784</v>
      </c>
      <c r="GK95" t="s">
        <v>2784</v>
      </c>
      <c r="GL95" t="s">
        <v>2784</v>
      </c>
      <c r="GO95" t="s">
        <v>2215</v>
      </c>
    </row>
    <row r="96" spans="1:197" ht="12.75">
      <c r="A96" t="s">
        <v>990</v>
      </c>
      <c r="B96" t="s">
        <v>4654</v>
      </c>
      <c r="AS96" t="s">
        <v>2785</v>
      </c>
      <c r="AZ96" t="s">
        <v>2786</v>
      </c>
      <c r="BC96" t="s">
        <v>2017</v>
      </c>
      <c r="BX96" t="s">
        <v>2787</v>
      </c>
      <c r="CO96" t="s">
        <v>2785</v>
      </c>
      <c r="CV96" t="s">
        <v>2786</v>
      </c>
      <c r="CY96" t="s">
        <v>2017</v>
      </c>
      <c r="DT96" t="s">
        <v>2787</v>
      </c>
      <c r="EG96" t="s">
        <v>2788</v>
      </c>
      <c r="FA96" t="s">
        <v>2789</v>
      </c>
      <c r="FO96" t="s">
        <v>2790</v>
      </c>
      <c r="FP96" t="s">
        <v>2790</v>
      </c>
      <c r="FQ96" t="s">
        <v>2790</v>
      </c>
      <c r="FR96" t="s">
        <v>2790</v>
      </c>
      <c r="FS96" t="s">
        <v>2790</v>
      </c>
      <c r="GH96" t="s">
        <v>2791</v>
      </c>
      <c r="GI96" t="s">
        <v>2791</v>
      </c>
      <c r="GJ96" t="s">
        <v>2791</v>
      </c>
      <c r="GK96" t="s">
        <v>2791</v>
      </c>
      <c r="GL96" t="s">
        <v>2791</v>
      </c>
      <c r="GO96" t="s">
        <v>2238</v>
      </c>
    </row>
    <row r="97" spans="1:197" ht="12.75">
      <c r="A97" t="s">
        <v>4301</v>
      </c>
      <c r="B97" t="s">
        <v>4655</v>
      </c>
      <c r="AS97" t="s">
        <v>2792</v>
      </c>
      <c r="AZ97" t="s">
        <v>2793</v>
      </c>
      <c r="BC97" t="s">
        <v>2794</v>
      </c>
      <c r="BX97" t="s">
        <v>2795</v>
      </c>
      <c r="CO97" t="s">
        <v>2792</v>
      </c>
      <c r="CV97" t="s">
        <v>2793</v>
      </c>
      <c r="CY97" t="s">
        <v>2794</v>
      </c>
      <c r="DT97" t="s">
        <v>2795</v>
      </c>
      <c r="EG97" t="s">
        <v>2796</v>
      </c>
      <c r="FA97" t="s">
        <v>2665</v>
      </c>
      <c r="FO97" t="s">
        <v>2797</v>
      </c>
      <c r="FP97" t="s">
        <v>2797</v>
      </c>
      <c r="FQ97" t="s">
        <v>2797</v>
      </c>
      <c r="FR97" t="s">
        <v>2797</v>
      </c>
      <c r="FS97" t="s">
        <v>2797</v>
      </c>
      <c r="GH97" t="s">
        <v>2798</v>
      </c>
      <c r="GI97" t="s">
        <v>2798</v>
      </c>
      <c r="GJ97" t="s">
        <v>2798</v>
      </c>
      <c r="GK97" t="s">
        <v>2798</v>
      </c>
      <c r="GL97" t="s">
        <v>2798</v>
      </c>
      <c r="GO97" t="s">
        <v>2279</v>
      </c>
    </row>
    <row r="98" spans="1:197" ht="12.75">
      <c r="A98" t="s">
        <v>4302</v>
      </c>
      <c r="B98" t="s">
        <v>4656</v>
      </c>
      <c r="AS98" t="s">
        <v>2799</v>
      </c>
      <c r="AZ98" t="s">
        <v>2800</v>
      </c>
      <c r="BC98" t="s">
        <v>2040</v>
      </c>
      <c r="BX98" t="s">
        <v>2801</v>
      </c>
      <c r="CO98" t="s">
        <v>2799</v>
      </c>
      <c r="CV98" t="s">
        <v>2800</v>
      </c>
      <c r="CY98" t="s">
        <v>2040</v>
      </c>
      <c r="DT98" t="s">
        <v>2801</v>
      </c>
      <c r="EG98" t="s">
        <v>2802</v>
      </c>
      <c r="FA98" t="s">
        <v>2451</v>
      </c>
      <c r="FO98" t="s">
        <v>2803</v>
      </c>
      <c r="FP98" t="s">
        <v>2803</v>
      </c>
      <c r="FQ98" t="s">
        <v>2803</v>
      </c>
      <c r="FR98" t="s">
        <v>2803</v>
      </c>
      <c r="FS98" t="s">
        <v>2803</v>
      </c>
      <c r="GH98" t="s">
        <v>2804</v>
      </c>
      <c r="GI98" t="s">
        <v>2804</v>
      </c>
      <c r="GJ98" t="s">
        <v>2804</v>
      </c>
      <c r="GK98" t="s">
        <v>2804</v>
      </c>
      <c r="GL98" t="s">
        <v>2804</v>
      </c>
      <c r="GO98" t="s">
        <v>2805</v>
      </c>
    </row>
    <row r="99" spans="1:197" ht="12.75">
      <c r="A99" t="s">
        <v>4303</v>
      </c>
      <c r="B99" t="s">
        <v>4303</v>
      </c>
      <c r="AS99" t="s">
        <v>2806</v>
      </c>
      <c r="AZ99" t="s">
        <v>2807</v>
      </c>
      <c r="BC99" t="s">
        <v>2062</v>
      </c>
      <c r="BX99" t="s">
        <v>2808</v>
      </c>
      <c r="CO99" t="s">
        <v>2806</v>
      </c>
      <c r="CV99" t="s">
        <v>2807</v>
      </c>
      <c r="CY99" t="s">
        <v>2062</v>
      </c>
      <c r="DT99" t="s">
        <v>2808</v>
      </c>
      <c r="EG99" t="s">
        <v>2809</v>
      </c>
      <c r="FA99" t="s">
        <v>2810</v>
      </c>
      <c r="FO99" t="s">
        <v>2811</v>
      </c>
      <c r="FP99" t="s">
        <v>2811</v>
      </c>
      <c r="FQ99" t="s">
        <v>2811</v>
      </c>
      <c r="FR99" t="s">
        <v>2811</v>
      </c>
      <c r="FS99" t="s">
        <v>2811</v>
      </c>
      <c r="GH99" t="s">
        <v>2812</v>
      </c>
      <c r="GI99" t="s">
        <v>2812</v>
      </c>
      <c r="GJ99" t="s">
        <v>2812</v>
      </c>
      <c r="GK99" t="s">
        <v>2812</v>
      </c>
      <c r="GL99" t="s">
        <v>2812</v>
      </c>
      <c r="GO99" t="s">
        <v>2813</v>
      </c>
    </row>
    <row r="100" spans="1:197" ht="12.75">
      <c r="A100" t="s">
        <v>4304</v>
      </c>
      <c r="B100" t="s">
        <v>4657</v>
      </c>
      <c r="AS100" t="s">
        <v>2814</v>
      </c>
      <c r="AZ100" t="s">
        <v>2815</v>
      </c>
      <c r="BC100" t="s">
        <v>2816</v>
      </c>
      <c r="BX100" t="s">
        <v>2817</v>
      </c>
      <c r="CO100" t="s">
        <v>2814</v>
      </c>
      <c r="CV100" t="s">
        <v>2815</v>
      </c>
      <c r="CY100" t="s">
        <v>2816</v>
      </c>
      <c r="DT100" t="s">
        <v>2817</v>
      </c>
      <c r="EG100" t="s">
        <v>2818</v>
      </c>
      <c r="FA100" t="s">
        <v>2463</v>
      </c>
      <c r="FO100" t="s">
        <v>2819</v>
      </c>
      <c r="FP100" t="s">
        <v>2819</v>
      </c>
      <c r="FQ100" t="s">
        <v>2819</v>
      </c>
      <c r="FR100" t="s">
        <v>2819</v>
      </c>
      <c r="FS100" t="s">
        <v>2819</v>
      </c>
      <c r="GH100" t="s">
        <v>2820</v>
      </c>
      <c r="GI100" t="s">
        <v>2820</v>
      </c>
      <c r="GJ100" t="s">
        <v>2820</v>
      </c>
      <c r="GK100" t="s">
        <v>2820</v>
      </c>
      <c r="GL100" t="s">
        <v>2820</v>
      </c>
      <c r="GO100" t="s">
        <v>2821</v>
      </c>
    </row>
    <row r="101" spans="1:197" ht="12.75">
      <c r="A101" t="s">
        <v>4305</v>
      </c>
      <c r="B101" t="s">
        <v>4658</v>
      </c>
      <c r="AS101" t="s">
        <v>2822</v>
      </c>
      <c r="AZ101" t="s">
        <v>2823</v>
      </c>
      <c r="BC101" t="s">
        <v>2824</v>
      </c>
      <c r="BX101" t="s">
        <v>2825</v>
      </c>
      <c r="CO101" t="s">
        <v>2822</v>
      </c>
      <c r="CV101" t="s">
        <v>2823</v>
      </c>
      <c r="CY101" t="s">
        <v>2824</v>
      </c>
      <c r="DT101" t="s">
        <v>2825</v>
      </c>
      <c r="EG101" t="s">
        <v>2826</v>
      </c>
      <c r="FA101" t="s">
        <v>2474</v>
      </c>
      <c r="FO101" t="s">
        <v>2827</v>
      </c>
      <c r="FP101" t="s">
        <v>2827</v>
      </c>
      <c r="FQ101" t="s">
        <v>2827</v>
      </c>
      <c r="FR101" t="s">
        <v>2827</v>
      </c>
      <c r="FS101" t="s">
        <v>2827</v>
      </c>
      <c r="GH101" t="s">
        <v>2828</v>
      </c>
      <c r="GI101" t="s">
        <v>2828</v>
      </c>
      <c r="GJ101" t="s">
        <v>2828</v>
      </c>
      <c r="GK101" t="s">
        <v>2828</v>
      </c>
      <c r="GL101" t="s">
        <v>2828</v>
      </c>
      <c r="GO101" t="s">
        <v>2829</v>
      </c>
    </row>
    <row r="102" spans="1:197" ht="12.75">
      <c r="A102" t="s">
        <v>4306</v>
      </c>
      <c r="B102" t="s">
        <v>4659</v>
      </c>
      <c r="AS102" t="s">
        <v>2830</v>
      </c>
      <c r="AZ102" t="s">
        <v>2831</v>
      </c>
      <c r="BC102" t="s">
        <v>2832</v>
      </c>
      <c r="BX102" t="s">
        <v>2833</v>
      </c>
      <c r="CO102" t="s">
        <v>2830</v>
      </c>
      <c r="CV102" t="s">
        <v>2831</v>
      </c>
      <c r="CY102" t="s">
        <v>2832</v>
      </c>
      <c r="DT102" t="s">
        <v>2833</v>
      </c>
      <c r="EG102" t="s">
        <v>2834</v>
      </c>
      <c r="FA102" t="s">
        <v>2484</v>
      </c>
      <c r="FO102" t="s">
        <v>2835</v>
      </c>
      <c r="FP102" t="s">
        <v>2835</v>
      </c>
      <c r="FQ102" t="s">
        <v>2835</v>
      </c>
      <c r="FR102" t="s">
        <v>2835</v>
      </c>
      <c r="FS102" t="s">
        <v>2835</v>
      </c>
      <c r="GH102" t="s">
        <v>2836</v>
      </c>
      <c r="GI102" t="s">
        <v>2836</v>
      </c>
      <c r="GJ102" t="s">
        <v>2836</v>
      </c>
      <c r="GK102" t="s">
        <v>2836</v>
      </c>
      <c r="GL102" t="s">
        <v>2836</v>
      </c>
      <c r="GO102" t="s">
        <v>2837</v>
      </c>
    </row>
    <row r="103" spans="1:197" ht="12.75">
      <c r="A103" t="s">
        <v>4307</v>
      </c>
      <c r="B103" t="s">
        <v>4660</v>
      </c>
      <c r="AS103" t="s">
        <v>2838</v>
      </c>
      <c r="AZ103" t="s">
        <v>2839</v>
      </c>
      <c r="BC103" t="s">
        <v>2572</v>
      </c>
      <c r="BX103" t="s">
        <v>2840</v>
      </c>
      <c r="CO103" t="s">
        <v>2838</v>
      </c>
      <c r="CV103" t="s">
        <v>2839</v>
      </c>
      <c r="CY103" t="s">
        <v>2572</v>
      </c>
      <c r="DT103" t="s">
        <v>2840</v>
      </c>
      <c r="EG103" t="s">
        <v>2841</v>
      </c>
      <c r="FA103" t="s">
        <v>2494</v>
      </c>
      <c r="FO103" t="s">
        <v>2842</v>
      </c>
      <c r="FP103" t="s">
        <v>2842</v>
      </c>
      <c r="FQ103" t="s">
        <v>2842</v>
      </c>
      <c r="FR103" t="s">
        <v>2842</v>
      </c>
      <c r="FS103" t="s">
        <v>2842</v>
      </c>
      <c r="GH103" t="s">
        <v>2843</v>
      </c>
      <c r="GI103" t="s">
        <v>2843</v>
      </c>
      <c r="GJ103" t="s">
        <v>2843</v>
      </c>
      <c r="GK103" t="s">
        <v>2843</v>
      </c>
      <c r="GL103" t="s">
        <v>2843</v>
      </c>
      <c r="GO103" t="s">
        <v>2844</v>
      </c>
    </row>
    <row r="104" spans="1:197" ht="12.75">
      <c r="A104" t="s">
        <v>4308</v>
      </c>
      <c r="B104" t="s">
        <v>4661</v>
      </c>
      <c r="AS104" t="s">
        <v>2845</v>
      </c>
      <c r="AZ104" t="s">
        <v>2846</v>
      </c>
      <c r="BC104" t="s">
        <v>2847</v>
      </c>
      <c r="BX104" t="s">
        <v>2848</v>
      </c>
      <c r="CO104" t="s">
        <v>2845</v>
      </c>
      <c r="CV104" t="s">
        <v>2846</v>
      </c>
      <c r="CY104" t="s">
        <v>2847</v>
      </c>
      <c r="DT104" t="s">
        <v>2848</v>
      </c>
      <c r="EG104" t="s">
        <v>2849</v>
      </c>
      <c r="FA104" t="s">
        <v>2850</v>
      </c>
      <c r="FO104" t="s">
        <v>2851</v>
      </c>
      <c r="FP104" t="s">
        <v>2851</v>
      </c>
      <c r="FQ104" t="s">
        <v>2851</v>
      </c>
      <c r="FR104" t="s">
        <v>2851</v>
      </c>
      <c r="FS104" t="s">
        <v>2851</v>
      </c>
      <c r="GO104" t="s">
        <v>2852</v>
      </c>
    </row>
    <row r="105" spans="1:197" ht="12.75">
      <c r="A105" t="s">
        <v>4309</v>
      </c>
      <c r="B105" t="s">
        <v>4662</v>
      </c>
      <c r="AS105" t="s">
        <v>2853</v>
      </c>
      <c r="AZ105" t="s">
        <v>2854</v>
      </c>
      <c r="BC105" t="s">
        <v>2855</v>
      </c>
      <c r="BX105" t="s">
        <v>2856</v>
      </c>
      <c r="CO105" t="s">
        <v>2853</v>
      </c>
      <c r="CV105" t="s">
        <v>2854</v>
      </c>
      <c r="CY105" t="s">
        <v>2855</v>
      </c>
      <c r="DT105" t="s">
        <v>2856</v>
      </c>
      <c r="EG105" t="s">
        <v>2857</v>
      </c>
      <c r="FA105" t="s">
        <v>2858</v>
      </c>
      <c r="FO105" t="s">
        <v>2859</v>
      </c>
      <c r="FP105" t="s">
        <v>2859</v>
      </c>
      <c r="FQ105" t="s">
        <v>2859</v>
      </c>
      <c r="FR105" t="s">
        <v>2859</v>
      </c>
      <c r="FS105" t="s">
        <v>2859</v>
      </c>
      <c r="GO105" t="s">
        <v>2359</v>
      </c>
    </row>
    <row r="106" spans="1:197" ht="12.75">
      <c r="A106" t="s">
        <v>4310</v>
      </c>
      <c r="B106" t="s">
        <v>4663</v>
      </c>
      <c r="AS106" t="s">
        <v>2860</v>
      </c>
      <c r="AZ106" t="s">
        <v>2861</v>
      </c>
      <c r="BC106" t="s">
        <v>2579</v>
      </c>
      <c r="BX106" t="s">
        <v>2862</v>
      </c>
      <c r="CO106" t="s">
        <v>2860</v>
      </c>
      <c r="CV106" t="s">
        <v>2861</v>
      </c>
      <c r="CY106" t="s">
        <v>2579</v>
      </c>
      <c r="DT106" t="s">
        <v>2862</v>
      </c>
      <c r="EG106" t="s">
        <v>2863</v>
      </c>
      <c r="FA106" t="s">
        <v>2503</v>
      </c>
      <c r="FO106" t="s">
        <v>2864</v>
      </c>
      <c r="FP106" t="s">
        <v>2864</v>
      </c>
      <c r="FQ106" t="s">
        <v>2864</v>
      </c>
      <c r="FR106" t="s">
        <v>2864</v>
      </c>
      <c r="FS106" t="s">
        <v>2864</v>
      </c>
      <c r="GO106" t="s">
        <v>2865</v>
      </c>
    </row>
    <row r="107" spans="1:197" ht="12.75">
      <c r="A107" t="s">
        <v>4311</v>
      </c>
      <c r="B107" t="s">
        <v>4664</v>
      </c>
      <c r="AS107" t="s">
        <v>2866</v>
      </c>
      <c r="AZ107" t="s">
        <v>2867</v>
      </c>
      <c r="BC107" t="s">
        <v>2587</v>
      </c>
      <c r="BX107" t="s">
        <v>2868</v>
      </c>
      <c r="CO107" t="s">
        <v>2866</v>
      </c>
      <c r="CV107" t="s">
        <v>2867</v>
      </c>
      <c r="CY107" t="s">
        <v>2587</v>
      </c>
      <c r="DT107" t="s">
        <v>2868</v>
      </c>
      <c r="EG107" t="s">
        <v>2869</v>
      </c>
      <c r="FA107" t="s">
        <v>2512</v>
      </c>
      <c r="FO107" t="s">
        <v>2870</v>
      </c>
      <c r="FP107" t="s">
        <v>2870</v>
      </c>
      <c r="FQ107" t="s">
        <v>2870</v>
      </c>
      <c r="FR107" t="s">
        <v>2870</v>
      </c>
      <c r="FS107" t="s">
        <v>2870</v>
      </c>
      <c r="GO107" t="s">
        <v>2871</v>
      </c>
    </row>
    <row r="108" spans="1:197" ht="12.75">
      <c r="A108" t="s">
        <v>4312</v>
      </c>
      <c r="B108" t="s">
        <v>4665</v>
      </c>
      <c r="AS108" t="s">
        <v>2872</v>
      </c>
      <c r="AZ108" t="s">
        <v>2873</v>
      </c>
      <c r="BC108" t="s">
        <v>2874</v>
      </c>
      <c r="BX108" t="s">
        <v>2875</v>
      </c>
      <c r="CO108" t="s">
        <v>2872</v>
      </c>
      <c r="CV108" t="s">
        <v>2873</v>
      </c>
      <c r="CY108" t="s">
        <v>2874</v>
      </c>
      <c r="DT108" t="s">
        <v>2875</v>
      </c>
      <c r="EG108" t="s">
        <v>2876</v>
      </c>
      <c r="FA108" t="s">
        <v>2519</v>
      </c>
      <c r="FO108" t="s">
        <v>2877</v>
      </c>
      <c r="FP108" t="s">
        <v>2877</v>
      </c>
      <c r="FQ108" t="s">
        <v>2877</v>
      </c>
      <c r="FR108" t="s">
        <v>2877</v>
      </c>
      <c r="FS108" t="s">
        <v>2877</v>
      </c>
      <c r="GO108" t="s">
        <v>2878</v>
      </c>
    </row>
    <row r="109" spans="1:197" ht="12.75">
      <c r="A109" t="s">
        <v>4313</v>
      </c>
      <c r="B109" t="s">
        <v>4666</v>
      </c>
      <c r="AS109" t="s">
        <v>2879</v>
      </c>
      <c r="AZ109" t="s">
        <v>2880</v>
      </c>
      <c r="BC109" t="s">
        <v>2595</v>
      </c>
      <c r="BX109" t="s">
        <v>2881</v>
      </c>
      <c r="CO109" t="s">
        <v>2879</v>
      </c>
      <c r="CV109" t="s">
        <v>2880</v>
      </c>
      <c r="CY109" t="s">
        <v>2595</v>
      </c>
      <c r="DT109" t="s">
        <v>2881</v>
      </c>
      <c r="EG109" t="s">
        <v>2882</v>
      </c>
      <c r="FA109" t="s">
        <v>2528</v>
      </c>
      <c r="FO109" t="s">
        <v>2883</v>
      </c>
      <c r="FP109" t="s">
        <v>2883</v>
      </c>
      <c r="FQ109" t="s">
        <v>2883</v>
      </c>
      <c r="FR109" t="s">
        <v>2883</v>
      </c>
      <c r="FS109" t="s">
        <v>2883</v>
      </c>
      <c r="GO109" t="s">
        <v>2884</v>
      </c>
    </row>
    <row r="110" spans="1:197" ht="12.75">
      <c r="A110" t="s">
        <v>4314</v>
      </c>
      <c r="B110" t="s">
        <v>4667</v>
      </c>
      <c r="AS110" t="s">
        <v>2885</v>
      </c>
      <c r="AZ110" t="s">
        <v>2886</v>
      </c>
      <c r="BC110" t="s">
        <v>2602</v>
      </c>
      <c r="BX110" t="s">
        <v>2887</v>
      </c>
      <c r="CO110" t="s">
        <v>2885</v>
      </c>
      <c r="CV110" t="s">
        <v>2886</v>
      </c>
      <c r="CY110" t="s">
        <v>2602</v>
      </c>
      <c r="DT110" t="s">
        <v>2887</v>
      </c>
      <c r="EG110" t="s">
        <v>2888</v>
      </c>
      <c r="FA110" t="s">
        <v>1272</v>
      </c>
      <c r="FO110" t="s">
        <v>2889</v>
      </c>
      <c r="FP110" t="s">
        <v>2889</v>
      </c>
      <c r="FQ110" t="s">
        <v>2889</v>
      </c>
      <c r="FR110" t="s">
        <v>2889</v>
      </c>
      <c r="FS110" t="s">
        <v>2889</v>
      </c>
      <c r="GO110" t="s">
        <v>2890</v>
      </c>
    </row>
    <row r="111" spans="1:197" ht="12.75">
      <c r="A111" t="s">
        <v>4315</v>
      </c>
      <c r="B111" t="s">
        <v>4668</v>
      </c>
      <c r="AS111" t="s">
        <v>2891</v>
      </c>
      <c r="AZ111" t="s">
        <v>2892</v>
      </c>
      <c r="BC111" t="s">
        <v>2893</v>
      </c>
      <c r="BX111" t="s">
        <v>2894</v>
      </c>
      <c r="CO111" t="s">
        <v>2891</v>
      </c>
      <c r="CV111" t="s">
        <v>2892</v>
      </c>
      <c r="CY111" t="s">
        <v>2893</v>
      </c>
      <c r="DT111" t="s">
        <v>2894</v>
      </c>
      <c r="EG111" t="s">
        <v>2895</v>
      </c>
      <c r="FA111" t="s">
        <v>2750</v>
      </c>
      <c r="FO111" t="s">
        <v>2896</v>
      </c>
      <c r="FP111" t="s">
        <v>2896</v>
      </c>
      <c r="FQ111" t="s">
        <v>2896</v>
      </c>
      <c r="FR111" t="s">
        <v>2896</v>
      </c>
      <c r="FS111" t="s">
        <v>2896</v>
      </c>
      <c r="GO111" t="s">
        <v>2395</v>
      </c>
    </row>
    <row r="112" spans="1:197" ht="12.75">
      <c r="A112" t="s">
        <v>4316</v>
      </c>
      <c r="B112" t="s">
        <v>4669</v>
      </c>
      <c r="AS112" t="s">
        <v>2897</v>
      </c>
      <c r="AZ112" t="s">
        <v>2898</v>
      </c>
      <c r="BC112" t="s">
        <v>2609</v>
      </c>
      <c r="BX112" t="s">
        <v>2899</v>
      </c>
      <c r="CO112" t="s">
        <v>2897</v>
      </c>
      <c r="CV112" t="s">
        <v>2898</v>
      </c>
      <c r="CY112" t="s">
        <v>2609</v>
      </c>
      <c r="DT112" t="s">
        <v>2899</v>
      </c>
      <c r="EG112" t="s">
        <v>2900</v>
      </c>
      <c r="FA112" t="s">
        <v>1971</v>
      </c>
      <c r="FO112" t="s">
        <v>2901</v>
      </c>
      <c r="FP112" t="s">
        <v>2901</v>
      </c>
      <c r="FQ112" t="s">
        <v>2901</v>
      </c>
      <c r="FR112" t="s">
        <v>2901</v>
      </c>
      <c r="FS112" t="s">
        <v>2901</v>
      </c>
      <c r="GO112" t="s">
        <v>2902</v>
      </c>
    </row>
    <row r="113" spans="1:197" ht="12.75">
      <c r="A113" t="s">
        <v>4317</v>
      </c>
      <c r="B113" t="s">
        <v>4670</v>
      </c>
      <c r="AS113" t="s">
        <v>2903</v>
      </c>
      <c r="AZ113" t="s">
        <v>2904</v>
      </c>
      <c r="BC113" t="s">
        <v>2617</v>
      </c>
      <c r="BX113" t="s">
        <v>2905</v>
      </c>
      <c r="CO113" t="s">
        <v>2903</v>
      </c>
      <c r="CV113" t="s">
        <v>2904</v>
      </c>
      <c r="CY113" t="s">
        <v>2617</v>
      </c>
      <c r="DT113" t="s">
        <v>2905</v>
      </c>
      <c r="EG113" t="s">
        <v>2906</v>
      </c>
      <c r="FA113" t="s">
        <v>1329</v>
      </c>
      <c r="FO113" t="s">
        <v>2907</v>
      </c>
      <c r="FP113" t="s">
        <v>2907</v>
      </c>
      <c r="FQ113" t="s">
        <v>2907</v>
      </c>
      <c r="FR113" t="s">
        <v>2907</v>
      </c>
      <c r="FS113" t="s">
        <v>2907</v>
      </c>
      <c r="GO113" t="s">
        <v>2908</v>
      </c>
    </row>
    <row r="114" spans="1:197" ht="12.75">
      <c r="A114" t="s">
        <v>4318</v>
      </c>
      <c r="B114" t="s">
        <v>4671</v>
      </c>
      <c r="AS114" t="s">
        <v>2909</v>
      </c>
      <c r="AZ114" t="s">
        <v>2910</v>
      </c>
      <c r="BC114" t="s">
        <v>2625</v>
      </c>
      <c r="BX114" t="s">
        <v>2911</v>
      </c>
      <c r="CO114" t="s">
        <v>2909</v>
      </c>
      <c r="CV114" t="s">
        <v>2910</v>
      </c>
      <c r="CY114" t="s">
        <v>2625</v>
      </c>
      <c r="DT114" t="s">
        <v>2911</v>
      </c>
      <c r="EG114" t="s">
        <v>2912</v>
      </c>
      <c r="FA114" t="s">
        <v>2913</v>
      </c>
      <c r="FO114" t="s">
        <v>2914</v>
      </c>
      <c r="FP114" t="s">
        <v>2914</v>
      </c>
      <c r="FQ114" t="s">
        <v>2914</v>
      </c>
      <c r="FR114" t="s">
        <v>2914</v>
      </c>
      <c r="FS114" t="s">
        <v>2914</v>
      </c>
      <c r="GO114" t="s">
        <v>2915</v>
      </c>
    </row>
    <row r="115" spans="1:197" ht="12.75">
      <c r="A115" t="s">
        <v>619</v>
      </c>
      <c r="B115" t="s">
        <v>619</v>
      </c>
      <c r="AS115" t="s">
        <v>2916</v>
      </c>
      <c r="AZ115" t="s">
        <v>2917</v>
      </c>
      <c r="BC115" t="s">
        <v>2918</v>
      </c>
      <c r="BX115" t="s">
        <v>2919</v>
      </c>
      <c r="CO115" t="s">
        <v>2916</v>
      </c>
      <c r="CV115" t="s">
        <v>2917</v>
      </c>
      <c r="CY115" t="s">
        <v>2918</v>
      </c>
      <c r="DT115" t="s">
        <v>2919</v>
      </c>
      <c r="EG115" t="s">
        <v>2920</v>
      </c>
      <c r="FA115" t="s">
        <v>2921</v>
      </c>
      <c r="FO115" t="s">
        <v>2922</v>
      </c>
      <c r="FP115" t="s">
        <v>2922</v>
      </c>
      <c r="FQ115" t="s">
        <v>2922</v>
      </c>
      <c r="FR115" t="s">
        <v>2922</v>
      </c>
      <c r="FS115" t="s">
        <v>2922</v>
      </c>
      <c r="GO115" t="s">
        <v>2923</v>
      </c>
    </row>
    <row r="116" spans="1:197" ht="12.75">
      <c r="A116" t="s">
        <v>4319</v>
      </c>
      <c r="B116" t="s">
        <v>4654</v>
      </c>
      <c r="AS116" t="s">
        <v>2924</v>
      </c>
      <c r="AZ116" t="s">
        <v>2925</v>
      </c>
      <c r="BC116" t="s">
        <v>2632</v>
      </c>
      <c r="BX116" t="s">
        <v>2926</v>
      </c>
      <c r="CO116" t="s">
        <v>2924</v>
      </c>
      <c r="CV116" t="s">
        <v>2925</v>
      </c>
      <c r="CY116" t="s">
        <v>2632</v>
      </c>
      <c r="DT116" t="s">
        <v>2926</v>
      </c>
      <c r="EG116" t="s">
        <v>2927</v>
      </c>
      <c r="FA116" t="s">
        <v>2545</v>
      </c>
      <c r="FO116" t="s">
        <v>2928</v>
      </c>
      <c r="FP116" t="s">
        <v>2928</v>
      </c>
      <c r="FQ116" t="s">
        <v>2928</v>
      </c>
      <c r="FR116" t="s">
        <v>2928</v>
      </c>
      <c r="FS116" t="s">
        <v>2928</v>
      </c>
      <c r="GO116" t="s">
        <v>2432</v>
      </c>
    </row>
    <row r="117" spans="1:197" ht="12.75">
      <c r="A117" t="s">
        <v>4320</v>
      </c>
      <c r="B117" t="s">
        <v>4672</v>
      </c>
      <c r="AS117" t="s">
        <v>2929</v>
      </c>
      <c r="AZ117" t="s">
        <v>2930</v>
      </c>
      <c r="BC117" t="s">
        <v>2639</v>
      </c>
      <c r="BX117" t="s">
        <v>2931</v>
      </c>
      <c r="CO117" t="s">
        <v>2929</v>
      </c>
      <c r="CV117" t="s">
        <v>2930</v>
      </c>
      <c r="CY117" t="s">
        <v>2639</v>
      </c>
      <c r="DT117" t="s">
        <v>2931</v>
      </c>
      <c r="EG117" t="s">
        <v>2932</v>
      </c>
      <c r="FA117" t="s">
        <v>2017</v>
      </c>
      <c r="FO117" t="s">
        <v>2933</v>
      </c>
      <c r="FP117" t="s">
        <v>2933</v>
      </c>
      <c r="FQ117" t="s">
        <v>2933</v>
      </c>
      <c r="FR117" t="s">
        <v>2933</v>
      </c>
      <c r="FS117" t="s">
        <v>2933</v>
      </c>
      <c r="GO117" t="s">
        <v>2444</v>
      </c>
    </row>
    <row r="118" spans="1:197" ht="12.75">
      <c r="A118" t="s">
        <v>4321</v>
      </c>
      <c r="B118" t="s">
        <v>4673</v>
      </c>
      <c r="AS118" t="s">
        <v>2934</v>
      </c>
      <c r="AZ118" t="s">
        <v>2935</v>
      </c>
      <c r="BC118" t="s">
        <v>2936</v>
      </c>
      <c r="BX118" t="s">
        <v>2937</v>
      </c>
      <c r="CO118" t="s">
        <v>2934</v>
      </c>
      <c r="CV118" t="s">
        <v>2935</v>
      </c>
      <c r="CY118" t="s">
        <v>2936</v>
      </c>
      <c r="DT118" t="s">
        <v>2937</v>
      </c>
      <c r="EG118" t="s">
        <v>2938</v>
      </c>
      <c r="FA118" t="s">
        <v>2794</v>
      </c>
      <c r="FO118" t="s">
        <v>2939</v>
      </c>
      <c r="FP118" t="s">
        <v>2939</v>
      </c>
      <c r="FQ118" t="s">
        <v>2939</v>
      </c>
      <c r="FR118" t="s">
        <v>2939</v>
      </c>
      <c r="FS118" t="s">
        <v>2939</v>
      </c>
      <c r="GO118" t="s">
        <v>2456</v>
      </c>
    </row>
    <row r="119" spans="1:197" ht="12.75">
      <c r="A119" t="s">
        <v>4322</v>
      </c>
      <c r="B119" t="s">
        <v>4674</v>
      </c>
      <c r="AS119" t="s">
        <v>2940</v>
      </c>
      <c r="AZ119" t="s">
        <v>2941</v>
      </c>
      <c r="BC119" t="s">
        <v>2942</v>
      </c>
      <c r="BX119" t="s">
        <v>2943</v>
      </c>
      <c r="CO119" t="s">
        <v>2940</v>
      </c>
      <c r="CV119" t="s">
        <v>2941</v>
      </c>
      <c r="CY119" t="s">
        <v>2942</v>
      </c>
      <c r="DT119" t="s">
        <v>2943</v>
      </c>
      <c r="EG119" t="s">
        <v>2944</v>
      </c>
      <c r="FA119" t="s">
        <v>2040</v>
      </c>
      <c r="FO119" t="s">
        <v>2945</v>
      </c>
      <c r="FP119" t="s">
        <v>2945</v>
      </c>
      <c r="FQ119" t="s">
        <v>2945</v>
      </c>
      <c r="FR119" t="s">
        <v>2945</v>
      </c>
      <c r="FS119" t="s">
        <v>2945</v>
      </c>
      <c r="GO119" t="s">
        <v>2946</v>
      </c>
    </row>
    <row r="120" spans="1:197" ht="12.75">
      <c r="A120" t="s">
        <v>4323</v>
      </c>
      <c r="B120" t="s">
        <v>4323</v>
      </c>
      <c r="AS120" t="s">
        <v>2947</v>
      </c>
      <c r="AZ120" t="s">
        <v>2948</v>
      </c>
      <c r="BC120" t="s">
        <v>2647</v>
      </c>
      <c r="BX120" t="s">
        <v>2949</v>
      </c>
      <c r="CO120" t="s">
        <v>2947</v>
      </c>
      <c r="CV120" t="s">
        <v>2948</v>
      </c>
      <c r="CY120" t="s">
        <v>2647</v>
      </c>
      <c r="DT120" t="s">
        <v>2949</v>
      </c>
      <c r="EG120" t="s">
        <v>2950</v>
      </c>
      <c r="FA120" t="s">
        <v>2062</v>
      </c>
      <c r="FO120" t="s">
        <v>2951</v>
      </c>
      <c r="FP120" t="s">
        <v>2951</v>
      </c>
      <c r="FQ120" t="s">
        <v>2951</v>
      </c>
      <c r="FR120" t="s">
        <v>2951</v>
      </c>
      <c r="FS120" t="s">
        <v>2951</v>
      </c>
      <c r="GO120" t="s">
        <v>2952</v>
      </c>
    </row>
    <row r="121" spans="1:197" ht="12.75">
      <c r="A121" t="s">
        <v>4324</v>
      </c>
      <c r="B121" t="s">
        <v>4675</v>
      </c>
      <c r="AS121" t="s">
        <v>2953</v>
      </c>
      <c r="AZ121" t="s">
        <v>2954</v>
      </c>
      <c r="BC121" t="s">
        <v>2654</v>
      </c>
      <c r="BX121" t="s">
        <v>2955</v>
      </c>
      <c r="CO121" t="s">
        <v>2953</v>
      </c>
      <c r="CV121" t="s">
        <v>2954</v>
      </c>
      <c r="CY121" t="s">
        <v>2654</v>
      </c>
      <c r="DT121" t="s">
        <v>2955</v>
      </c>
      <c r="EG121" t="s">
        <v>2956</v>
      </c>
      <c r="FA121" t="s">
        <v>2957</v>
      </c>
      <c r="FO121" t="s">
        <v>2958</v>
      </c>
      <c r="FP121" t="s">
        <v>2958</v>
      </c>
      <c r="FQ121" t="s">
        <v>2958</v>
      </c>
      <c r="FR121" t="s">
        <v>2958</v>
      </c>
      <c r="FS121" t="s">
        <v>2958</v>
      </c>
      <c r="GO121" t="s">
        <v>2959</v>
      </c>
    </row>
    <row r="122" spans="1:197" ht="12.75">
      <c r="A122" t="s">
        <v>4325</v>
      </c>
      <c r="B122" t="s">
        <v>4325</v>
      </c>
      <c r="AS122" t="s">
        <v>2960</v>
      </c>
      <c r="AZ122" t="s">
        <v>2961</v>
      </c>
      <c r="BC122" t="s">
        <v>2962</v>
      </c>
      <c r="BX122" t="s">
        <v>2963</v>
      </c>
      <c r="CO122" t="s">
        <v>2960</v>
      </c>
      <c r="CV122" t="s">
        <v>2961</v>
      </c>
      <c r="CY122" t="s">
        <v>2962</v>
      </c>
      <c r="DT122" t="s">
        <v>2963</v>
      </c>
      <c r="EG122" t="s">
        <v>2964</v>
      </c>
      <c r="FA122" t="s">
        <v>2816</v>
      </c>
      <c r="FO122" t="s">
        <v>2965</v>
      </c>
      <c r="FP122" t="s">
        <v>2965</v>
      </c>
      <c r="FQ122" t="s">
        <v>2965</v>
      </c>
      <c r="FR122" t="s">
        <v>2965</v>
      </c>
      <c r="FS122" t="s">
        <v>2965</v>
      </c>
      <c r="GO122" t="s">
        <v>2467</v>
      </c>
    </row>
    <row r="123" spans="1:197" ht="12.75">
      <c r="A123" t="s">
        <v>4326</v>
      </c>
      <c r="B123" t="s">
        <v>4676</v>
      </c>
      <c r="AS123" t="s">
        <v>2966</v>
      </c>
      <c r="AZ123" t="s">
        <v>2967</v>
      </c>
      <c r="BC123" t="s">
        <v>2662</v>
      </c>
      <c r="BX123" t="s">
        <v>2968</v>
      </c>
      <c r="CO123" t="s">
        <v>2966</v>
      </c>
      <c r="CV123" t="s">
        <v>2967</v>
      </c>
      <c r="CY123" t="s">
        <v>2662</v>
      </c>
      <c r="DT123" t="s">
        <v>2968</v>
      </c>
      <c r="EG123" t="s">
        <v>2969</v>
      </c>
      <c r="FA123" t="s">
        <v>2824</v>
      </c>
      <c r="FO123" t="s">
        <v>2970</v>
      </c>
      <c r="FP123" t="s">
        <v>2970</v>
      </c>
      <c r="FQ123" t="s">
        <v>2970</v>
      </c>
      <c r="FR123" t="s">
        <v>2970</v>
      </c>
      <c r="FS123" t="s">
        <v>2970</v>
      </c>
      <c r="GO123" t="s">
        <v>2478</v>
      </c>
    </row>
    <row r="124" spans="1:197" ht="12.75">
      <c r="A124" t="s">
        <v>994</v>
      </c>
      <c r="B124" t="s">
        <v>994</v>
      </c>
      <c r="AS124" t="s">
        <v>2971</v>
      </c>
      <c r="AZ124" t="s">
        <v>2972</v>
      </c>
      <c r="BC124" t="s">
        <v>2973</v>
      </c>
      <c r="BX124" t="s">
        <v>2974</v>
      </c>
      <c r="CO124" t="s">
        <v>2971</v>
      </c>
      <c r="CV124" t="s">
        <v>2972</v>
      </c>
      <c r="CY124" t="s">
        <v>2973</v>
      </c>
      <c r="DT124" t="s">
        <v>2974</v>
      </c>
      <c r="EG124" t="s">
        <v>2975</v>
      </c>
      <c r="FA124" t="s">
        <v>2832</v>
      </c>
      <c r="FO124" t="s">
        <v>2976</v>
      </c>
      <c r="FP124" t="s">
        <v>2976</v>
      </c>
      <c r="FQ124" t="s">
        <v>2976</v>
      </c>
      <c r="FR124" t="s">
        <v>2976</v>
      </c>
      <c r="FS124" t="s">
        <v>2976</v>
      </c>
      <c r="GO124" t="s">
        <v>2977</v>
      </c>
    </row>
    <row r="125" spans="1:197" ht="12.75">
      <c r="A125" t="s">
        <v>4327</v>
      </c>
      <c r="B125" t="s">
        <v>4327</v>
      </c>
      <c r="AS125" t="s">
        <v>2978</v>
      </c>
      <c r="AZ125" t="s">
        <v>2979</v>
      </c>
      <c r="BC125" t="s">
        <v>2085</v>
      </c>
      <c r="BX125" t="s">
        <v>2980</v>
      </c>
      <c r="CO125" t="s">
        <v>2978</v>
      </c>
      <c r="CV125" t="s">
        <v>2979</v>
      </c>
      <c r="CY125" t="s">
        <v>2085</v>
      </c>
      <c r="DT125" t="s">
        <v>2980</v>
      </c>
      <c r="EG125" t="s">
        <v>2981</v>
      </c>
      <c r="FA125" t="s">
        <v>2572</v>
      </c>
      <c r="FO125" t="s">
        <v>2982</v>
      </c>
      <c r="FP125" t="s">
        <v>2982</v>
      </c>
      <c r="FQ125" t="s">
        <v>2982</v>
      </c>
      <c r="FR125" t="s">
        <v>2982</v>
      </c>
      <c r="FS125" t="s">
        <v>2982</v>
      </c>
      <c r="GO125" t="s">
        <v>2983</v>
      </c>
    </row>
    <row r="126" spans="1:197" ht="12.75">
      <c r="A126" t="s">
        <v>4328</v>
      </c>
      <c r="B126" t="s">
        <v>4677</v>
      </c>
      <c r="AS126" t="s">
        <v>2984</v>
      </c>
      <c r="AZ126" t="s">
        <v>2985</v>
      </c>
      <c r="BC126" t="s">
        <v>2677</v>
      </c>
      <c r="BX126" t="s">
        <v>2986</v>
      </c>
      <c r="CO126" t="s">
        <v>2984</v>
      </c>
      <c r="CV126" t="s">
        <v>2985</v>
      </c>
      <c r="CY126" t="s">
        <v>2677</v>
      </c>
      <c r="DT126" t="s">
        <v>2986</v>
      </c>
      <c r="EG126" t="s">
        <v>2987</v>
      </c>
      <c r="FA126" t="s">
        <v>2988</v>
      </c>
      <c r="FO126" t="s">
        <v>2989</v>
      </c>
      <c r="FP126" t="s">
        <v>2989</v>
      </c>
      <c r="FQ126" t="s">
        <v>2989</v>
      </c>
      <c r="FR126" t="s">
        <v>2989</v>
      </c>
      <c r="FS126" t="s">
        <v>2989</v>
      </c>
      <c r="GO126" t="s">
        <v>2507</v>
      </c>
    </row>
    <row r="127" spans="1:197" ht="12.75">
      <c r="A127" t="s">
        <v>4329</v>
      </c>
      <c r="B127" t="s">
        <v>4678</v>
      </c>
      <c r="AS127" t="s">
        <v>2990</v>
      </c>
      <c r="AZ127" t="s">
        <v>2991</v>
      </c>
      <c r="BC127" t="s">
        <v>1821</v>
      </c>
      <c r="BX127" t="s">
        <v>2992</v>
      </c>
      <c r="CO127" t="s">
        <v>2990</v>
      </c>
      <c r="CV127" t="s">
        <v>2991</v>
      </c>
      <c r="CY127" t="s">
        <v>1821</v>
      </c>
      <c r="DT127" t="s">
        <v>2992</v>
      </c>
      <c r="EG127" t="s">
        <v>2993</v>
      </c>
      <c r="FA127" t="s">
        <v>2855</v>
      </c>
      <c r="FO127" t="s">
        <v>2994</v>
      </c>
      <c r="FP127" t="s">
        <v>2994</v>
      </c>
      <c r="FQ127" t="s">
        <v>2994</v>
      </c>
      <c r="FR127" t="s">
        <v>2994</v>
      </c>
      <c r="FS127" t="s">
        <v>2994</v>
      </c>
      <c r="GO127" t="s">
        <v>2995</v>
      </c>
    </row>
    <row r="128" spans="1:197" ht="12.75">
      <c r="A128" t="s">
        <v>4330</v>
      </c>
      <c r="B128" t="s">
        <v>4679</v>
      </c>
      <c r="AS128" t="s">
        <v>2996</v>
      </c>
      <c r="AZ128" t="s">
        <v>2997</v>
      </c>
      <c r="BC128" t="s">
        <v>2998</v>
      </c>
      <c r="BX128" t="s">
        <v>2999</v>
      </c>
      <c r="CO128" t="s">
        <v>2996</v>
      </c>
      <c r="CV128" t="s">
        <v>2997</v>
      </c>
      <c r="CY128" t="s">
        <v>2998</v>
      </c>
      <c r="DT128" t="s">
        <v>2999</v>
      </c>
      <c r="EG128" t="s">
        <v>3000</v>
      </c>
      <c r="FA128" t="s">
        <v>3001</v>
      </c>
      <c r="FO128" t="s">
        <v>3002</v>
      </c>
      <c r="FP128" t="s">
        <v>3002</v>
      </c>
      <c r="FQ128" t="s">
        <v>3002</v>
      </c>
      <c r="FR128" t="s">
        <v>3002</v>
      </c>
      <c r="FS128" t="s">
        <v>3002</v>
      </c>
      <c r="GO128" t="s">
        <v>3003</v>
      </c>
    </row>
    <row r="129" spans="1:197" ht="12.75">
      <c r="A129" t="s">
        <v>4331</v>
      </c>
      <c r="B129" t="s">
        <v>4680</v>
      </c>
      <c r="AS129" t="s">
        <v>3004</v>
      </c>
      <c r="AZ129" t="s">
        <v>3005</v>
      </c>
      <c r="BC129" t="s">
        <v>2683</v>
      </c>
      <c r="BX129" t="s">
        <v>3006</v>
      </c>
      <c r="CO129" t="s">
        <v>3004</v>
      </c>
      <c r="CV129" t="s">
        <v>3005</v>
      </c>
      <c r="CY129" t="s">
        <v>2683</v>
      </c>
      <c r="DT129" t="s">
        <v>3006</v>
      </c>
      <c r="EG129" t="s">
        <v>3007</v>
      </c>
      <c r="FA129" t="s">
        <v>2587</v>
      </c>
      <c r="FO129" t="s">
        <v>3008</v>
      </c>
      <c r="FP129" t="s">
        <v>3008</v>
      </c>
      <c r="FQ129" t="s">
        <v>3008</v>
      </c>
      <c r="FR129" t="s">
        <v>3008</v>
      </c>
      <c r="FS129" t="s">
        <v>3008</v>
      </c>
      <c r="GO129" t="s">
        <v>3009</v>
      </c>
    </row>
    <row r="130" spans="1:197" ht="12.75">
      <c r="A130" t="s">
        <v>4332</v>
      </c>
      <c r="B130" t="s">
        <v>4681</v>
      </c>
      <c r="AS130" t="s">
        <v>3010</v>
      </c>
      <c r="AZ130" t="s">
        <v>3011</v>
      </c>
      <c r="BC130" t="s">
        <v>2107</v>
      </c>
      <c r="BX130" t="s">
        <v>3012</v>
      </c>
      <c r="CO130" t="s">
        <v>3010</v>
      </c>
      <c r="CV130" t="s">
        <v>3011</v>
      </c>
      <c r="CY130" t="s">
        <v>2107</v>
      </c>
      <c r="DT130" t="s">
        <v>3012</v>
      </c>
      <c r="EG130" t="s">
        <v>3013</v>
      </c>
      <c r="FA130" t="s">
        <v>2874</v>
      </c>
      <c r="FO130" t="s">
        <v>3014</v>
      </c>
      <c r="FP130" t="s">
        <v>3014</v>
      </c>
      <c r="FQ130" t="s">
        <v>3014</v>
      </c>
      <c r="FR130" t="s">
        <v>3014</v>
      </c>
      <c r="FS130" t="s">
        <v>3014</v>
      </c>
      <c r="GO130" t="s">
        <v>3015</v>
      </c>
    </row>
    <row r="131" spans="1:175" ht="12.75">
      <c r="A131" t="s">
        <v>4333</v>
      </c>
      <c r="B131" t="s">
        <v>4682</v>
      </c>
      <c r="AS131" t="s">
        <v>3016</v>
      </c>
      <c r="AZ131" t="s">
        <v>3017</v>
      </c>
      <c r="BC131" t="s">
        <v>2704</v>
      </c>
      <c r="BX131" t="s">
        <v>3018</v>
      </c>
      <c r="CO131" t="s">
        <v>3016</v>
      </c>
      <c r="CV131" t="s">
        <v>3017</v>
      </c>
      <c r="CY131" t="s">
        <v>2704</v>
      </c>
      <c r="DT131" t="s">
        <v>3018</v>
      </c>
      <c r="EG131" t="s">
        <v>3019</v>
      </c>
      <c r="FA131" t="s">
        <v>2595</v>
      </c>
      <c r="FO131" t="s">
        <v>3020</v>
      </c>
      <c r="FP131" t="s">
        <v>3020</v>
      </c>
      <c r="FQ131" t="s">
        <v>3020</v>
      </c>
      <c r="FR131" t="s">
        <v>3020</v>
      </c>
      <c r="FS131" t="s">
        <v>3020</v>
      </c>
    </row>
    <row r="132" spans="1:175" ht="12.75">
      <c r="A132" t="s">
        <v>4334</v>
      </c>
      <c r="B132" t="s">
        <v>4683</v>
      </c>
      <c r="AS132" t="s">
        <v>3021</v>
      </c>
      <c r="AZ132" t="s">
        <v>3022</v>
      </c>
      <c r="BC132" t="s">
        <v>3023</v>
      </c>
      <c r="BX132" t="s">
        <v>3024</v>
      </c>
      <c r="CO132" t="s">
        <v>3021</v>
      </c>
      <c r="CV132" t="s">
        <v>3022</v>
      </c>
      <c r="CY132" t="s">
        <v>3023</v>
      </c>
      <c r="DT132" t="s">
        <v>3024</v>
      </c>
      <c r="EG132" t="s">
        <v>3025</v>
      </c>
      <c r="FA132" t="s">
        <v>2602</v>
      </c>
      <c r="FO132" t="s">
        <v>3026</v>
      </c>
      <c r="FP132" t="s">
        <v>3026</v>
      </c>
      <c r="FQ132" t="s">
        <v>3026</v>
      </c>
      <c r="FR132" t="s">
        <v>3026</v>
      </c>
      <c r="FS132" t="s">
        <v>3026</v>
      </c>
    </row>
    <row r="133" spans="1:175" ht="12.75">
      <c r="A133" t="s">
        <v>4335</v>
      </c>
      <c r="B133" t="s">
        <v>4684</v>
      </c>
      <c r="AS133" t="s">
        <v>3027</v>
      </c>
      <c r="AZ133" t="s">
        <v>3028</v>
      </c>
      <c r="BC133" t="s">
        <v>3029</v>
      </c>
      <c r="BX133" t="s">
        <v>3030</v>
      </c>
      <c r="CO133" t="s">
        <v>3027</v>
      </c>
      <c r="CV133" t="s">
        <v>3028</v>
      </c>
      <c r="CY133" t="s">
        <v>3029</v>
      </c>
      <c r="DT133" t="s">
        <v>3030</v>
      </c>
      <c r="EG133" t="s">
        <v>3031</v>
      </c>
      <c r="FA133" t="s">
        <v>2893</v>
      </c>
      <c r="FO133" t="s">
        <v>3032</v>
      </c>
      <c r="FP133" t="s">
        <v>3032</v>
      </c>
      <c r="FQ133" t="s">
        <v>3032</v>
      </c>
      <c r="FR133" t="s">
        <v>3032</v>
      </c>
      <c r="FS133" t="s">
        <v>3032</v>
      </c>
    </row>
    <row r="134" spans="1:175" ht="12.75">
      <c r="A134" t="s">
        <v>4336</v>
      </c>
      <c r="B134" t="s">
        <v>4685</v>
      </c>
      <c r="AS134" t="s">
        <v>3033</v>
      </c>
      <c r="AZ134" t="s">
        <v>3034</v>
      </c>
      <c r="BC134" t="s">
        <v>3035</v>
      </c>
      <c r="BX134" t="s">
        <v>3036</v>
      </c>
      <c r="CO134" t="s">
        <v>3033</v>
      </c>
      <c r="CV134" t="s">
        <v>3034</v>
      </c>
      <c r="CY134" t="s">
        <v>3035</v>
      </c>
      <c r="DT134" t="s">
        <v>3036</v>
      </c>
      <c r="EG134" t="s">
        <v>3037</v>
      </c>
      <c r="FA134" t="s">
        <v>2609</v>
      </c>
      <c r="FO134" t="s">
        <v>3038</v>
      </c>
      <c r="FP134" t="s">
        <v>3038</v>
      </c>
      <c r="FQ134" t="s">
        <v>3038</v>
      </c>
      <c r="FR134" t="s">
        <v>3038</v>
      </c>
      <c r="FS134" t="s">
        <v>3038</v>
      </c>
    </row>
    <row r="135" spans="1:175" ht="12.75">
      <c r="A135" t="s">
        <v>4337</v>
      </c>
      <c r="B135" t="s">
        <v>4686</v>
      </c>
      <c r="AS135" t="s">
        <v>3039</v>
      </c>
      <c r="AZ135" t="s">
        <v>3040</v>
      </c>
      <c r="BC135" t="s">
        <v>2712</v>
      </c>
      <c r="BX135" t="s">
        <v>3041</v>
      </c>
      <c r="CO135" t="s">
        <v>3039</v>
      </c>
      <c r="CV135" t="s">
        <v>3040</v>
      </c>
      <c r="CY135" t="s">
        <v>2712</v>
      </c>
      <c r="DT135" t="s">
        <v>3041</v>
      </c>
      <c r="EG135" t="s">
        <v>3042</v>
      </c>
      <c r="FA135" t="s">
        <v>2617</v>
      </c>
      <c r="FO135" t="s">
        <v>3043</v>
      </c>
      <c r="FP135" t="s">
        <v>3043</v>
      </c>
      <c r="FQ135" t="s">
        <v>3043</v>
      </c>
      <c r="FR135" t="s">
        <v>3043</v>
      </c>
      <c r="FS135" t="s">
        <v>3043</v>
      </c>
    </row>
    <row r="136" spans="1:175" ht="12.75">
      <c r="A136" t="s">
        <v>2388</v>
      </c>
      <c r="B136" t="s">
        <v>4687</v>
      </c>
      <c r="AS136" t="s">
        <v>3044</v>
      </c>
      <c r="AZ136" t="s">
        <v>3045</v>
      </c>
      <c r="BC136" t="s">
        <v>2129</v>
      </c>
      <c r="BX136" t="s">
        <v>3046</v>
      </c>
      <c r="CO136" t="s">
        <v>3044</v>
      </c>
      <c r="CV136" t="s">
        <v>3045</v>
      </c>
      <c r="CY136" t="s">
        <v>2129</v>
      </c>
      <c r="DT136" t="s">
        <v>3046</v>
      </c>
      <c r="EG136" t="s">
        <v>3047</v>
      </c>
      <c r="FA136" t="s">
        <v>2625</v>
      </c>
      <c r="FO136" t="s">
        <v>3048</v>
      </c>
      <c r="FP136" t="s">
        <v>3048</v>
      </c>
      <c r="FQ136" t="s">
        <v>3048</v>
      </c>
      <c r="FR136" t="s">
        <v>3048</v>
      </c>
      <c r="FS136" t="s">
        <v>3048</v>
      </c>
    </row>
    <row r="137" spans="1:175" ht="12.75">
      <c r="A137" t="s">
        <v>4338</v>
      </c>
      <c r="B137" t="s">
        <v>4338</v>
      </c>
      <c r="AS137" t="s">
        <v>3049</v>
      </c>
      <c r="AZ137" t="s">
        <v>3050</v>
      </c>
      <c r="BC137" t="s">
        <v>1383</v>
      </c>
      <c r="BX137" t="s">
        <v>3051</v>
      </c>
      <c r="CO137" t="s">
        <v>3049</v>
      </c>
      <c r="CV137" t="s">
        <v>3050</v>
      </c>
      <c r="CY137" t="s">
        <v>1383</v>
      </c>
      <c r="DT137" t="s">
        <v>3051</v>
      </c>
      <c r="EG137" t="s">
        <v>3052</v>
      </c>
      <c r="FA137" t="s">
        <v>3053</v>
      </c>
      <c r="FO137" t="s">
        <v>3054</v>
      </c>
      <c r="FP137" t="s">
        <v>3054</v>
      </c>
      <c r="FQ137" t="s">
        <v>3054</v>
      </c>
      <c r="FR137" t="s">
        <v>3054</v>
      </c>
      <c r="FS137" t="s">
        <v>3054</v>
      </c>
    </row>
    <row r="138" spans="1:175" ht="12.75">
      <c r="A138" t="s">
        <v>4339</v>
      </c>
      <c r="B138" t="s">
        <v>4688</v>
      </c>
      <c r="AS138" t="s">
        <v>3055</v>
      </c>
      <c r="AZ138" t="s">
        <v>3056</v>
      </c>
      <c r="BC138" t="s">
        <v>2732</v>
      </c>
      <c r="BX138" t="s">
        <v>3057</v>
      </c>
      <c r="CO138" t="s">
        <v>3055</v>
      </c>
      <c r="CV138" t="s">
        <v>3056</v>
      </c>
      <c r="CY138" t="s">
        <v>2732</v>
      </c>
      <c r="DT138" t="s">
        <v>3057</v>
      </c>
      <c r="EG138" t="s">
        <v>3058</v>
      </c>
      <c r="FA138" t="s">
        <v>2632</v>
      </c>
      <c r="FO138" t="s">
        <v>3059</v>
      </c>
      <c r="FP138" t="s">
        <v>3059</v>
      </c>
      <c r="FQ138" t="s">
        <v>3059</v>
      </c>
      <c r="FR138" t="s">
        <v>3059</v>
      </c>
      <c r="FS138" t="s">
        <v>3059</v>
      </c>
    </row>
    <row r="139" spans="1:175" ht="12.75">
      <c r="A139" t="s">
        <v>4340</v>
      </c>
      <c r="B139" t="s">
        <v>4689</v>
      </c>
      <c r="AS139" t="s">
        <v>3060</v>
      </c>
      <c r="AZ139" t="s">
        <v>3061</v>
      </c>
      <c r="BC139" t="s">
        <v>2740</v>
      </c>
      <c r="BX139" t="s">
        <v>3062</v>
      </c>
      <c r="CO139" t="s">
        <v>3060</v>
      </c>
      <c r="CV139" t="s">
        <v>3061</v>
      </c>
      <c r="CY139" t="s">
        <v>2740</v>
      </c>
      <c r="DT139" t="s">
        <v>3062</v>
      </c>
      <c r="EG139" t="s">
        <v>3063</v>
      </c>
      <c r="FA139" t="s">
        <v>2639</v>
      </c>
      <c r="FO139" t="s">
        <v>3064</v>
      </c>
      <c r="FP139" t="s">
        <v>3064</v>
      </c>
      <c r="FQ139" t="s">
        <v>3064</v>
      </c>
      <c r="FR139" t="s">
        <v>3064</v>
      </c>
      <c r="FS139" t="s">
        <v>3064</v>
      </c>
    </row>
    <row r="140" spans="1:175" ht="12.75">
      <c r="A140" t="s">
        <v>4341</v>
      </c>
      <c r="B140" t="s">
        <v>4690</v>
      </c>
      <c r="AS140" t="s">
        <v>3065</v>
      </c>
      <c r="AZ140" t="s">
        <v>3066</v>
      </c>
      <c r="BC140" t="s">
        <v>2151</v>
      </c>
      <c r="BX140" t="s">
        <v>3067</v>
      </c>
      <c r="CO140" t="s">
        <v>3065</v>
      </c>
      <c r="CV140" t="s">
        <v>3066</v>
      </c>
      <c r="CY140" t="s">
        <v>2151</v>
      </c>
      <c r="DT140" t="s">
        <v>3067</v>
      </c>
      <c r="EG140" t="s">
        <v>3068</v>
      </c>
      <c r="FA140" t="s">
        <v>2936</v>
      </c>
      <c r="FO140" t="s">
        <v>3069</v>
      </c>
      <c r="FP140" t="s">
        <v>3069</v>
      </c>
      <c r="FQ140" t="s">
        <v>3069</v>
      </c>
      <c r="FR140" t="s">
        <v>3069</v>
      </c>
      <c r="FS140" t="s">
        <v>3069</v>
      </c>
    </row>
    <row r="141" spans="1:175" ht="12.75">
      <c r="A141" t="s">
        <v>4342</v>
      </c>
      <c r="B141" t="s">
        <v>4691</v>
      </c>
      <c r="AS141" t="s">
        <v>3070</v>
      </c>
      <c r="AZ141" t="s">
        <v>3071</v>
      </c>
      <c r="BC141" t="s">
        <v>3072</v>
      </c>
      <c r="BX141" t="s">
        <v>3073</v>
      </c>
      <c r="CO141" t="s">
        <v>3070</v>
      </c>
      <c r="CV141" t="s">
        <v>3071</v>
      </c>
      <c r="CY141" t="s">
        <v>3072</v>
      </c>
      <c r="DT141" t="s">
        <v>3073</v>
      </c>
      <c r="EG141" t="s">
        <v>3074</v>
      </c>
      <c r="FA141" t="s">
        <v>2942</v>
      </c>
      <c r="FO141" t="s">
        <v>3075</v>
      </c>
      <c r="FP141" t="s">
        <v>3075</v>
      </c>
      <c r="FQ141" t="s">
        <v>3075</v>
      </c>
      <c r="FR141" t="s">
        <v>3075</v>
      </c>
      <c r="FS141" t="s">
        <v>3075</v>
      </c>
    </row>
    <row r="142" spans="1:175" ht="12.75">
      <c r="A142" t="s">
        <v>4343</v>
      </c>
      <c r="B142" t="s">
        <v>4343</v>
      </c>
      <c r="AS142" t="s">
        <v>3076</v>
      </c>
      <c r="AZ142" t="s">
        <v>3077</v>
      </c>
      <c r="BC142" t="s">
        <v>2173</v>
      </c>
      <c r="BX142" t="s">
        <v>3078</v>
      </c>
      <c r="CO142" t="s">
        <v>3076</v>
      </c>
      <c r="CV142" t="s">
        <v>3077</v>
      </c>
      <c r="CY142" t="s">
        <v>2173</v>
      </c>
      <c r="DT142" t="s">
        <v>3078</v>
      </c>
      <c r="EG142" t="s">
        <v>3079</v>
      </c>
      <c r="FA142" t="s">
        <v>2647</v>
      </c>
      <c r="FO142" t="s">
        <v>3080</v>
      </c>
      <c r="FP142" t="s">
        <v>3080</v>
      </c>
      <c r="FQ142" t="s">
        <v>3080</v>
      </c>
      <c r="FR142" t="s">
        <v>3080</v>
      </c>
      <c r="FS142" t="s">
        <v>3080</v>
      </c>
    </row>
    <row r="143" spans="1:175" ht="12.75">
      <c r="A143" t="s">
        <v>4344</v>
      </c>
      <c r="B143" t="s">
        <v>4344</v>
      </c>
      <c r="AS143" t="s">
        <v>3081</v>
      </c>
      <c r="AZ143" t="s">
        <v>3082</v>
      </c>
      <c r="BC143" t="s">
        <v>2762</v>
      </c>
      <c r="BX143" t="s">
        <v>3083</v>
      </c>
      <c r="CO143" t="s">
        <v>3081</v>
      </c>
      <c r="CV143" t="s">
        <v>3082</v>
      </c>
      <c r="CY143" t="s">
        <v>2762</v>
      </c>
      <c r="DT143" t="s">
        <v>3083</v>
      </c>
      <c r="EG143" t="s">
        <v>3084</v>
      </c>
      <c r="FA143" t="s">
        <v>2654</v>
      </c>
      <c r="FO143" t="s">
        <v>3085</v>
      </c>
      <c r="FP143" t="s">
        <v>3085</v>
      </c>
      <c r="FQ143" t="s">
        <v>3085</v>
      </c>
      <c r="FR143" t="s">
        <v>3085</v>
      </c>
      <c r="FS143" t="s">
        <v>3085</v>
      </c>
    </row>
    <row r="144" spans="1:175" ht="12.75">
      <c r="A144" t="s">
        <v>4345</v>
      </c>
      <c r="B144" t="s">
        <v>4692</v>
      </c>
      <c r="AS144" t="s">
        <v>3086</v>
      </c>
      <c r="AZ144" t="s">
        <v>3087</v>
      </c>
      <c r="BC144" t="s">
        <v>1433</v>
      </c>
      <c r="BX144" t="s">
        <v>3088</v>
      </c>
      <c r="CO144" t="s">
        <v>3086</v>
      </c>
      <c r="CV144" t="s">
        <v>3087</v>
      </c>
      <c r="CY144" t="s">
        <v>1433</v>
      </c>
      <c r="DT144" t="s">
        <v>3088</v>
      </c>
      <c r="EG144" t="s">
        <v>3089</v>
      </c>
      <c r="FA144" t="s">
        <v>2962</v>
      </c>
      <c r="FO144" t="s">
        <v>3090</v>
      </c>
      <c r="FP144" t="s">
        <v>3090</v>
      </c>
      <c r="FQ144" t="s">
        <v>3090</v>
      </c>
      <c r="FR144" t="s">
        <v>3090</v>
      </c>
      <c r="FS144" t="s">
        <v>3090</v>
      </c>
    </row>
    <row r="145" spans="1:175" ht="12.75">
      <c r="A145" t="s">
        <v>1005</v>
      </c>
      <c r="B145" t="s">
        <v>1005</v>
      </c>
      <c r="AS145" t="s">
        <v>3091</v>
      </c>
      <c r="AZ145" t="s">
        <v>3092</v>
      </c>
      <c r="BC145" t="s">
        <v>3093</v>
      </c>
      <c r="BX145" t="s">
        <v>3094</v>
      </c>
      <c r="CO145" t="s">
        <v>3091</v>
      </c>
      <c r="CV145" t="s">
        <v>3092</v>
      </c>
      <c r="CY145" t="s">
        <v>3093</v>
      </c>
      <c r="DT145" t="s">
        <v>3094</v>
      </c>
      <c r="EG145" t="s">
        <v>3095</v>
      </c>
      <c r="FA145" t="s">
        <v>3096</v>
      </c>
      <c r="FO145" t="s">
        <v>3097</v>
      </c>
      <c r="FP145" t="s">
        <v>3097</v>
      </c>
      <c r="FQ145" t="s">
        <v>3097</v>
      </c>
      <c r="FR145" t="s">
        <v>3097</v>
      </c>
      <c r="FS145" t="s">
        <v>3097</v>
      </c>
    </row>
    <row r="146" spans="1:175" ht="12.75">
      <c r="A146" t="s">
        <v>4346</v>
      </c>
      <c r="B146" t="s">
        <v>4693</v>
      </c>
      <c r="AS146" t="s">
        <v>3098</v>
      </c>
      <c r="AZ146" t="s">
        <v>3099</v>
      </c>
      <c r="BC146" t="s">
        <v>3100</v>
      </c>
      <c r="BX146" t="s">
        <v>3101</v>
      </c>
      <c r="CO146" t="s">
        <v>3098</v>
      </c>
      <c r="CV146" t="s">
        <v>3099</v>
      </c>
      <c r="CY146" t="s">
        <v>3100</v>
      </c>
      <c r="DT146" t="s">
        <v>3101</v>
      </c>
      <c r="EG146" t="s">
        <v>3102</v>
      </c>
      <c r="FA146" t="s">
        <v>2662</v>
      </c>
      <c r="FO146" t="s">
        <v>3103</v>
      </c>
      <c r="FP146" t="s">
        <v>3103</v>
      </c>
      <c r="FQ146" t="s">
        <v>3103</v>
      </c>
      <c r="FR146" t="s">
        <v>3103</v>
      </c>
      <c r="FS146" t="s">
        <v>3103</v>
      </c>
    </row>
    <row r="147" spans="1:175" ht="12.75">
      <c r="A147" t="s">
        <v>4347</v>
      </c>
      <c r="B147" t="s">
        <v>4694</v>
      </c>
      <c r="AS147" t="s">
        <v>3104</v>
      </c>
      <c r="AZ147" t="s">
        <v>3105</v>
      </c>
      <c r="BC147" t="s">
        <v>2770</v>
      </c>
      <c r="BX147" t="s">
        <v>3106</v>
      </c>
      <c r="CO147" t="s">
        <v>3104</v>
      </c>
      <c r="CV147" t="s">
        <v>3105</v>
      </c>
      <c r="CY147" t="s">
        <v>2770</v>
      </c>
      <c r="DT147" t="s">
        <v>3106</v>
      </c>
      <c r="EG147" t="s">
        <v>3107</v>
      </c>
      <c r="FA147" t="s">
        <v>2973</v>
      </c>
      <c r="FO147" t="s">
        <v>3108</v>
      </c>
      <c r="FP147" t="s">
        <v>3108</v>
      </c>
      <c r="FQ147" t="s">
        <v>3108</v>
      </c>
      <c r="FR147" t="s">
        <v>3108</v>
      </c>
      <c r="FS147" t="s">
        <v>3108</v>
      </c>
    </row>
    <row r="148" spans="1:175" ht="12.75">
      <c r="A148" t="s">
        <v>4348</v>
      </c>
      <c r="B148" t="s">
        <v>4695</v>
      </c>
      <c r="AS148" t="s">
        <v>3109</v>
      </c>
      <c r="AZ148" t="s">
        <v>3110</v>
      </c>
      <c r="BC148" t="s">
        <v>3111</v>
      </c>
      <c r="BX148" t="s">
        <v>3112</v>
      </c>
      <c r="CO148" t="s">
        <v>3109</v>
      </c>
      <c r="CV148" t="s">
        <v>3110</v>
      </c>
      <c r="CY148" t="s">
        <v>3111</v>
      </c>
      <c r="DT148" t="s">
        <v>3112</v>
      </c>
      <c r="EG148" t="s">
        <v>3113</v>
      </c>
      <c r="FA148" t="s">
        <v>3114</v>
      </c>
      <c r="FO148" t="s">
        <v>3115</v>
      </c>
      <c r="FP148" t="s">
        <v>3115</v>
      </c>
      <c r="FQ148" t="s">
        <v>3115</v>
      </c>
      <c r="FR148" t="s">
        <v>3115</v>
      </c>
      <c r="FS148" t="s">
        <v>3115</v>
      </c>
    </row>
    <row r="149" spans="1:175" ht="12.75">
      <c r="A149" t="s">
        <v>2186</v>
      </c>
      <c r="B149" t="s">
        <v>4696</v>
      </c>
      <c r="AS149" t="s">
        <v>3116</v>
      </c>
      <c r="AZ149" t="s">
        <v>3117</v>
      </c>
      <c r="BC149" t="s">
        <v>2194</v>
      </c>
      <c r="BX149" t="s">
        <v>3118</v>
      </c>
      <c r="CO149" t="s">
        <v>3116</v>
      </c>
      <c r="CV149" t="s">
        <v>3117</v>
      </c>
      <c r="CY149" t="s">
        <v>2194</v>
      </c>
      <c r="DT149" t="s">
        <v>3118</v>
      </c>
      <c r="EG149" t="s">
        <v>3119</v>
      </c>
      <c r="FA149" t="s">
        <v>2085</v>
      </c>
      <c r="FO149" t="s">
        <v>3120</v>
      </c>
      <c r="FP149" t="s">
        <v>3120</v>
      </c>
      <c r="FQ149" t="s">
        <v>3120</v>
      </c>
      <c r="FR149" t="s">
        <v>3120</v>
      </c>
      <c r="FS149" t="s">
        <v>3120</v>
      </c>
    </row>
    <row r="150" spans="1:175" ht="12.75">
      <c r="A150" t="s">
        <v>4349</v>
      </c>
      <c r="B150" t="s">
        <v>4349</v>
      </c>
      <c r="AS150" t="s">
        <v>3121</v>
      </c>
      <c r="AZ150" t="s">
        <v>3122</v>
      </c>
      <c r="BC150" t="s">
        <v>2778</v>
      </c>
      <c r="BX150" t="s">
        <v>3123</v>
      </c>
      <c r="CO150" t="s">
        <v>3121</v>
      </c>
      <c r="CV150" t="s">
        <v>3122</v>
      </c>
      <c r="CY150" t="s">
        <v>2778</v>
      </c>
      <c r="DT150" t="s">
        <v>3123</v>
      </c>
      <c r="EG150" t="s">
        <v>3124</v>
      </c>
      <c r="FA150" t="s">
        <v>1821</v>
      </c>
      <c r="FO150" t="s">
        <v>3125</v>
      </c>
      <c r="FP150" t="s">
        <v>3125</v>
      </c>
      <c r="FQ150" t="s">
        <v>3125</v>
      </c>
      <c r="FR150" t="s">
        <v>3125</v>
      </c>
      <c r="FS150" t="s">
        <v>3125</v>
      </c>
    </row>
    <row r="151" spans="1:175" ht="12.75">
      <c r="A151" t="s">
        <v>4350</v>
      </c>
      <c r="B151" t="s">
        <v>4350</v>
      </c>
      <c r="AS151" t="s">
        <v>3126</v>
      </c>
      <c r="AZ151" t="s">
        <v>3127</v>
      </c>
      <c r="BC151" t="s">
        <v>3128</v>
      </c>
      <c r="BX151" t="s">
        <v>3129</v>
      </c>
      <c r="CO151" t="s">
        <v>3126</v>
      </c>
      <c r="CV151" t="s">
        <v>3127</v>
      </c>
      <c r="CY151" t="s">
        <v>3128</v>
      </c>
      <c r="DT151" t="s">
        <v>3129</v>
      </c>
      <c r="FA151" t="s">
        <v>2998</v>
      </c>
      <c r="FO151" t="s">
        <v>3130</v>
      </c>
      <c r="FP151" t="s">
        <v>3130</v>
      </c>
      <c r="FQ151" t="s">
        <v>3130</v>
      </c>
      <c r="FR151" t="s">
        <v>3130</v>
      </c>
      <c r="FS151" t="s">
        <v>3130</v>
      </c>
    </row>
    <row r="152" spans="1:175" ht="12.75">
      <c r="A152" t="s">
        <v>4351</v>
      </c>
      <c r="B152" t="s">
        <v>4697</v>
      </c>
      <c r="AS152" t="s">
        <v>3131</v>
      </c>
      <c r="AZ152" t="s">
        <v>3132</v>
      </c>
      <c r="BC152" t="s">
        <v>2215</v>
      </c>
      <c r="BX152" t="s">
        <v>3133</v>
      </c>
      <c r="CO152" t="s">
        <v>3131</v>
      </c>
      <c r="CV152" t="s">
        <v>3132</v>
      </c>
      <c r="CY152" t="s">
        <v>2215</v>
      </c>
      <c r="DT152" t="s">
        <v>3133</v>
      </c>
      <c r="FA152" t="s">
        <v>2683</v>
      </c>
      <c r="FO152" t="s">
        <v>3134</v>
      </c>
      <c r="FP152" t="s">
        <v>3134</v>
      </c>
      <c r="FQ152" t="s">
        <v>3134</v>
      </c>
      <c r="FR152" t="s">
        <v>3134</v>
      </c>
      <c r="FS152" t="s">
        <v>3134</v>
      </c>
    </row>
    <row r="153" spans="1:175" ht="12.75">
      <c r="A153" t="s">
        <v>4352</v>
      </c>
      <c r="B153" t="s">
        <v>4698</v>
      </c>
      <c r="AS153" t="s">
        <v>3135</v>
      </c>
      <c r="AZ153" t="s">
        <v>3136</v>
      </c>
      <c r="BC153" t="s">
        <v>2238</v>
      </c>
      <c r="BX153" t="s">
        <v>3137</v>
      </c>
      <c r="CO153" t="s">
        <v>3135</v>
      </c>
      <c r="CV153" t="s">
        <v>3136</v>
      </c>
      <c r="CY153" t="s">
        <v>2238</v>
      </c>
      <c r="DT153" t="s">
        <v>3137</v>
      </c>
      <c r="FA153" t="s">
        <v>2690</v>
      </c>
      <c r="FO153" t="s">
        <v>3138</v>
      </c>
      <c r="FP153" t="s">
        <v>3138</v>
      </c>
      <c r="FQ153" t="s">
        <v>3138</v>
      </c>
      <c r="FR153" t="s">
        <v>3138</v>
      </c>
      <c r="FS153" t="s">
        <v>3138</v>
      </c>
    </row>
    <row r="154" spans="1:175" ht="12.75">
      <c r="A154" t="s">
        <v>4353</v>
      </c>
      <c r="B154" t="s">
        <v>4699</v>
      </c>
      <c r="AS154" t="s">
        <v>3139</v>
      </c>
      <c r="AZ154" t="s">
        <v>3140</v>
      </c>
      <c r="BC154" t="s">
        <v>3141</v>
      </c>
      <c r="BX154" t="s">
        <v>3142</v>
      </c>
      <c r="CO154" t="s">
        <v>3139</v>
      </c>
      <c r="CV154" t="s">
        <v>3140</v>
      </c>
      <c r="CY154" t="s">
        <v>3141</v>
      </c>
      <c r="DT154" t="s">
        <v>3142</v>
      </c>
      <c r="FA154" t="s">
        <v>2107</v>
      </c>
      <c r="FO154" t="s">
        <v>3143</v>
      </c>
      <c r="FP154" t="s">
        <v>3143</v>
      </c>
      <c r="FQ154" t="s">
        <v>3143</v>
      </c>
      <c r="FR154" t="s">
        <v>3143</v>
      </c>
      <c r="FS154" t="s">
        <v>3143</v>
      </c>
    </row>
    <row r="155" spans="1:175" ht="12.75">
      <c r="A155" t="s">
        <v>4354</v>
      </c>
      <c r="B155" t="s">
        <v>4700</v>
      </c>
      <c r="AS155" t="s">
        <v>3144</v>
      </c>
      <c r="AZ155" t="s">
        <v>3145</v>
      </c>
      <c r="BC155" t="s">
        <v>2259</v>
      </c>
      <c r="BX155" t="s">
        <v>3146</v>
      </c>
      <c r="CO155" t="s">
        <v>3144</v>
      </c>
      <c r="CV155" t="s">
        <v>3145</v>
      </c>
      <c r="CY155" t="s">
        <v>2259</v>
      </c>
      <c r="DT155" t="s">
        <v>3146</v>
      </c>
      <c r="FA155" t="s">
        <v>2704</v>
      </c>
      <c r="FO155" t="s">
        <v>3147</v>
      </c>
      <c r="FP155" t="s">
        <v>3147</v>
      </c>
      <c r="FQ155" t="s">
        <v>3147</v>
      </c>
      <c r="FR155" t="s">
        <v>3147</v>
      </c>
      <c r="FS155" t="s">
        <v>3147</v>
      </c>
    </row>
    <row r="156" spans="1:175" ht="12.75">
      <c r="A156" t="s">
        <v>4355</v>
      </c>
      <c r="B156" t="s">
        <v>4701</v>
      </c>
      <c r="AS156" t="s">
        <v>2383</v>
      </c>
      <c r="AZ156" t="s">
        <v>3148</v>
      </c>
      <c r="BC156" t="s">
        <v>3149</v>
      </c>
      <c r="BX156" t="s">
        <v>3150</v>
      </c>
      <c r="CO156" t="s">
        <v>2383</v>
      </c>
      <c r="CV156" t="s">
        <v>3148</v>
      </c>
      <c r="CY156" t="s">
        <v>3149</v>
      </c>
      <c r="DT156" t="s">
        <v>3150</v>
      </c>
      <c r="FA156" t="s">
        <v>3023</v>
      </c>
      <c r="FO156" t="s">
        <v>3151</v>
      </c>
      <c r="FP156" t="s">
        <v>3151</v>
      </c>
      <c r="FQ156" t="s">
        <v>3151</v>
      </c>
      <c r="FR156" t="s">
        <v>3151</v>
      </c>
      <c r="FS156" t="s">
        <v>3151</v>
      </c>
    </row>
    <row r="157" spans="1:175" ht="12.75">
      <c r="A157" t="s">
        <v>4356</v>
      </c>
      <c r="B157" t="s">
        <v>4702</v>
      </c>
      <c r="AS157" t="s">
        <v>3152</v>
      </c>
      <c r="AZ157" t="s">
        <v>3153</v>
      </c>
      <c r="BC157" t="s">
        <v>2279</v>
      </c>
      <c r="BX157" t="s">
        <v>3154</v>
      </c>
      <c r="CO157" t="s">
        <v>3152</v>
      </c>
      <c r="CV157" t="s">
        <v>3153</v>
      </c>
      <c r="CY157" t="s">
        <v>2279</v>
      </c>
      <c r="DT157" t="s">
        <v>3154</v>
      </c>
      <c r="FA157" t="s">
        <v>3029</v>
      </c>
      <c r="FO157" t="s">
        <v>3155</v>
      </c>
      <c r="FP157" t="s">
        <v>3155</v>
      </c>
      <c r="FQ157" t="s">
        <v>3155</v>
      </c>
      <c r="FR157" t="s">
        <v>3155</v>
      </c>
      <c r="FS157" t="s">
        <v>3155</v>
      </c>
    </row>
    <row r="158" spans="1:175" ht="12.75">
      <c r="A158" t="s">
        <v>4357</v>
      </c>
      <c r="B158" t="s">
        <v>4703</v>
      </c>
      <c r="AS158" t="s">
        <v>3156</v>
      </c>
      <c r="AZ158" t="s">
        <v>3157</v>
      </c>
      <c r="BC158" t="s">
        <v>2299</v>
      </c>
      <c r="BX158" t="s">
        <v>3158</v>
      </c>
      <c r="CO158" t="s">
        <v>3156</v>
      </c>
      <c r="CV158" t="s">
        <v>3157</v>
      </c>
      <c r="CY158" t="s">
        <v>2299</v>
      </c>
      <c r="DT158" t="s">
        <v>3158</v>
      </c>
      <c r="FA158" t="s">
        <v>3035</v>
      </c>
      <c r="FO158" t="s">
        <v>3159</v>
      </c>
      <c r="FP158" t="s">
        <v>3159</v>
      </c>
      <c r="FQ158" t="s">
        <v>3159</v>
      </c>
      <c r="FR158" t="s">
        <v>3159</v>
      </c>
      <c r="FS158" t="s">
        <v>3159</v>
      </c>
    </row>
    <row r="159" spans="1:175" ht="12.75">
      <c r="A159" t="s">
        <v>997</v>
      </c>
      <c r="B159" t="s">
        <v>997</v>
      </c>
      <c r="AS159" t="s">
        <v>3160</v>
      </c>
      <c r="AZ159" t="s">
        <v>3161</v>
      </c>
      <c r="BC159" t="s">
        <v>2805</v>
      </c>
      <c r="BX159" t="s">
        <v>3162</v>
      </c>
      <c r="CO159" t="s">
        <v>3160</v>
      </c>
      <c r="CV159" t="s">
        <v>3161</v>
      </c>
      <c r="CY159" t="s">
        <v>2805</v>
      </c>
      <c r="DT159" t="s">
        <v>3162</v>
      </c>
      <c r="FA159" t="s">
        <v>2712</v>
      </c>
      <c r="FO159" t="s">
        <v>3163</v>
      </c>
      <c r="FP159" t="s">
        <v>3163</v>
      </c>
      <c r="FQ159" t="s">
        <v>3163</v>
      </c>
      <c r="FR159" t="s">
        <v>3163</v>
      </c>
      <c r="FS159" t="s">
        <v>3163</v>
      </c>
    </row>
    <row r="160" spans="1:175" ht="12.75">
      <c r="A160" t="s">
        <v>4358</v>
      </c>
      <c r="B160" t="s">
        <v>4358</v>
      </c>
      <c r="AS160" t="s">
        <v>3164</v>
      </c>
      <c r="AZ160" t="s">
        <v>3165</v>
      </c>
      <c r="BC160" t="s">
        <v>2821</v>
      </c>
      <c r="BX160" t="s">
        <v>3166</v>
      </c>
      <c r="CO160" t="s">
        <v>3164</v>
      </c>
      <c r="CV160" t="s">
        <v>3165</v>
      </c>
      <c r="CY160" t="s">
        <v>2821</v>
      </c>
      <c r="DT160" t="s">
        <v>3166</v>
      </c>
      <c r="FA160" t="s">
        <v>2129</v>
      </c>
      <c r="FO160" t="s">
        <v>3167</v>
      </c>
      <c r="FP160" t="s">
        <v>3167</v>
      </c>
      <c r="FQ160" t="s">
        <v>3167</v>
      </c>
      <c r="FR160" t="s">
        <v>3167</v>
      </c>
      <c r="FS160" t="s">
        <v>3167</v>
      </c>
    </row>
    <row r="161" spans="1:175" ht="12.75">
      <c r="A161" t="s">
        <v>2351</v>
      </c>
      <c r="B161" t="s">
        <v>2351</v>
      </c>
      <c r="AS161" t="s">
        <v>3168</v>
      </c>
      <c r="AZ161" t="s">
        <v>3169</v>
      </c>
      <c r="BC161" t="s">
        <v>2829</v>
      </c>
      <c r="BX161" t="s">
        <v>3170</v>
      </c>
      <c r="CO161" t="s">
        <v>3168</v>
      </c>
      <c r="CV161" t="s">
        <v>3169</v>
      </c>
      <c r="CY161" t="s">
        <v>2829</v>
      </c>
      <c r="DT161" t="s">
        <v>3170</v>
      </c>
      <c r="FA161" t="s">
        <v>3171</v>
      </c>
      <c r="FO161" t="s">
        <v>3172</v>
      </c>
      <c r="FP161" t="s">
        <v>3172</v>
      </c>
      <c r="FQ161" t="s">
        <v>3172</v>
      </c>
      <c r="FR161" t="s">
        <v>3172</v>
      </c>
      <c r="FS161" t="s">
        <v>3172</v>
      </c>
    </row>
    <row r="162" spans="1:175" ht="12.75">
      <c r="A162" t="s">
        <v>972</v>
      </c>
      <c r="B162" t="s">
        <v>972</v>
      </c>
      <c r="AS162" t="s">
        <v>3173</v>
      </c>
      <c r="AZ162" t="s">
        <v>3174</v>
      </c>
      <c r="BC162" t="s">
        <v>2837</v>
      </c>
      <c r="BX162" t="s">
        <v>3175</v>
      </c>
      <c r="CO162" t="s">
        <v>3173</v>
      </c>
      <c r="CV162" t="s">
        <v>3174</v>
      </c>
      <c r="CY162" t="s">
        <v>2837</v>
      </c>
      <c r="DT162" t="s">
        <v>3175</v>
      </c>
      <c r="FA162" t="s">
        <v>3176</v>
      </c>
      <c r="FO162" t="s">
        <v>3177</v>
      </c>
      <c r="FP162" t="s">
        <v>3177</v>
      </c>
      <c r="FQ162" t="s">
        <v>3177</v>
      </c>
      <c r="FR162" t="s">
        <v>3177</v>
      </c>
      <c r="FS162" t="s">
        <v>3177</v>
      </c>
    </row>
    <row r="163" spans="1:175" ht="12.75">
      <c r="A163" t="s">
        <v>4359</v>
      </c>
      <c r="B163" t="s">
        <v>4359</v>
      </c>
      <c r="AS163" t="s">
        <v>3178</v>
      </c>
      <c r="AZ163" t="s">
        <v>3179</v>
      </c>
      <c r="BC163" t="s">
        <v>2844</v>
      </c>
      <c r="BX163" t="s">
        <v>3180</v>
      </c>
      <c r="CO163" t="s">
        <v>3178</v>
      </c>
      <c r="CV163" t="s">
        <v>3179</v>
      </c>
      <c r="CY163" t="s">
        <v>2844</v>
      </c>
      <c r="DT163" t="s">
        <v>3180</v>
      </c>
      <c r="FA163" t="s">
        <v>1383</v>
      </c>
      <c r="FO163" t="s">
        <v>3181</v>
      </c>
      <c r="FP163" t="s">
        <v>3181</v>
      </c>
      <c r="FQ163" t="s">
        <v>3181</v>
      </c>
      <c r="FR163" t="s">
        <v>3181</v>
      </c>
      <c r="FS163" t="s">
        <v>3181</v>
      </c>
    </row>
    <row r="164" spans="1:175" ht="12.75">
      <c r="A164" t="s">
        <v>4360</v>
      </c>
      <c r="B164" t="s">
        <v>4360</v>
      </c>
      <c r="AS164" t="s">
        <v>3182</v>
      </c>
      <c r="AZ164" t="s">
        <v>3183</v>
      </c>
      <c r="BC164" t="s">
        <v>3184</v>
      </c>
      <c r="BX164" t="s">
        <v>3185</v>
      </c>
      <c r="CO164" t="s">
        <v>3182</v>
      </c>
      <c r="CV164" t="s">
        <v>3183</v>
      </c>
      <c r="CY164" t="s">
        <v>3184</v>
      </c>
      <c r="DT164" t="s">
        <v>3185</v>
      </c>
      <c r="FA164" t="s">
        <v>2732</v>
      </c>
      <c r="FO164" t="s">
        <v>3186</v>
      </c>
      <c r="FP164" t="s">
        <v>3186</v>
      </c>
      <c r="FQ164" t="s">
        <v>3186</v>
      </c>
      <c r="FR164" t="s">
        <v>3186</v>
      </c>
      <c r="FS164" t="s">
        <v>3186</v>
      </c>
    </row>
    <row r="165" spans="1:175" ht="12.75">
      <c r="A165" t="s">
        <v>2271</v>
      </c>
      <c r="B165" t="s">
        <v>4704</v>
      </c>
      <c r="AZ165" t="s">
        <v>3187</v>
      </c>
      <c r="BC165" t="s">
        <v>3188</v>
      </c>
      <c r="BX165" t="s">
        <v>3189</v>
      </c>
      <c r="CV165" t="s">
        <v>3187</v>
      </c>
      <c r="CY165" t="s">
        <v>3188</v>
      </c>
      <c r="DT165" t="s">
        <v>3189</v>
      </c>
      <c r="FA165" t="s">
        <v>2740</v>
      </c>
      <c r="FO165" t="s">
        <v>3190</v>
      </c>
      <c r="FP165" t="s">
        <v>3190</v>
      </c>
      <c r="FQ165" t="s">
        <v>3190</v>
      </c>
      <c r="FR165" t="s">
        <v>3190</v>
      </c>
      <c r="FS165" t="s">
        <v>3190</v>
      </c>
    </row>
    <row r="166" spans="1:175" ht="12.75">
      <c r="A166" t="s">
        <v>4361</v>
      </c>
      <c r="B166" t="s">
        <v>4705</v>
      </c>
      <c r="AZ166" t="s">
        <v>3191</v>
      </c>
      <c r="BC166" t="s">
        <v>2318</v>
      </c>
      <c r="BX166" t="s">
        <v>3192</v>
      </c>
      <c r="CV166" t="s">
        <v>3191</v>
      </c>
      <c r="CY166" t="s">
        <v>2318</v>
      </c>
      <c r="DT166" t="s">
        <v>3192</v>
      </c>
      <c r="FA166" t="s">
        <v>2151</v>
      </c>
      <c r="FO166" t="s">
        <v>3193</v>
      </c>
      <c r="FP166" t="s">
        <v>3193</v>
      </c>
      <c r="FQ166" t="s">
        <v>3193</v>
      </c>
      <c r="FR166" t="s">
        <v>3193</v>
      </c>
      <c r="FS166" t="s">
        <v>3193</v>
      </c>
    </row>
    <row r="167" spans="1:175" ht="12.75">
      <c r="A167" t="s">
        <v>4362</v>
      </c>
      <c r="B167" t="s">
        <v>4706</v>
      </c>
      <c r="AZ167" t="s">
        <v>3194</v>
      </c>
      <c r="BC167" t="s">
        <v>2359</v>
      </c>
      <c r="BX167" t="s">
        <v>3195</v>
      </c>
      <c r="CV167" t="s">
        <v>3194</v>
      </c>
      <c r="CY167" t="s">
        <v>2359</v>
      </c>
      <c r="DT167" t="s">
        <v>3195</v>
      </c>
      <c r="FA167" t="s">
        <v>3196</v>
      </c>
      <c r="FO167" t="s">
        <v>3197</v>
      </c>
      <c r="FP167" t="s">
        <v>3197</v>
      </c>
      <c r="FQ167" t="s">
        <v>3197</v>
      </c>
      <c r="FR167" t="s">
        <v>3197</v>
      </c>
      <c r="FS167" t="s">
        <v>3197</v>
      </c>
    </row>
    <row r="168" spans="1:175" ht="12.75">
      <c r="A168" t="s">
        <v>2053</v>
      </c>
      <c r="B168" t="s">
        <v>2053</v>
      </c>
      <c r="AZ168" t="s">
        <v>3198</v>
      </c>
      <c r="BC168" t="s">
        <v>3199</v>
      </c>
      <c r="BX168" t="s">
        <v>3200</v>
      </c>
      <c r="CV168" t="s">
        <v>3198</v>
      </c>
      <c r="CY168" t="s">
        <v>3199</v>
      </c>
      <c r="DT168" t="s">
        <v>3200</v>
      </c>
      <c r="FA168" t="s">
        <v>3201</v>
      </c>
      <c r="FO168" t="s">
        <v>3202</v>
      </c>
      <c r="FP168" t="s">
        <v>3202</v>
      </c>
      <c r="FQ168" t="s">
        <v>3202</v>
      </c>
      <c r="FR168" t="s">
        <v>3202</v>
      </c>
      <c r="FS168" t="s">
        <v>3202</v>
      </c>
    </row>
    <row r="169" spans="1:175" ht="12.75">
      <c r="A169" t="s">
        <v>4363</v>
      </c>
      <c r="B169" t="s">
        <v>4363</v>
      </c>
      <c r="AZ169" t="s">
        <v>3203</v>
      </c>
      <c r="BC169" t="s">
        <v>3204</v>
      </c>
      <c r="BX169" t="s">
        <v>3205</v>
      </c>
      <c r="CV169" t="s">
        <v>3203</v>
      </c>
      <c r="CY169" t="s">
        <v>3204</v>
      </c>
      <c r="DT169" t="s">
        <v>3205</v>
      </c>
      <c r="FA169" t="s">
        <v>3206</v>
      </c>
      <c r="FO169" t="s">
        <v>3207</v>
      </c>
      <c r="FP169" t="s">
        <v>3207</v>
      </c>
      <c r="FQ169" t="s">
        <v>3207</v>
      </c>
      <c r="FR169" t="s">
        <v>3207</v>
      </c>
      <c r="FS169" t="s">
        <v>3207</v>
      </c>
    </row>
    <row r="170" spans="1:175" ht="12.75">
      <c r="A170" t="s">
        <v>4364</v>
      </c>
      <c r="B170" t="s">
        <v>4364</v>
      </c>
      <c r="AZ170" t="s">
        <v>3208</v>
      </c>
      <c r="BC170" t="s">
        <v>2865</v>
      </c>
      <c r="BX170" t="s">
        <v>3209</v>
      </c>
      <c r="CV170" t="s">
        <v>3208</v>
      </c>
      <c r="CY170" t="s">
        <v>2865</v>
      </c>
      <c r="DT170" t="s">
        <v>3209</v>
      </c>
      <c r="FA170" t="s">
        <v>2173</v>
      </c>
      <c r="FO170" t="s">
        <v>3210</v>
      </c>
      <c r="FP170" t="s">
        <v>3210</v>
      </c>
      <c r="FQ170" t="s">
        <v>3210</v>
      </c>
      <c r="FR170" t="s">
        <v>3210</v>
      </c>
      <c r="FS170" t="s">
        <v>3210</v>
      </c>
    </row>
    <row r="171" spans="1:175" ht="12.75">
      <c r="A171" t="s">
        <v>4365</v>
      </c>
      <c r="B171" t="s">
        <v>4707</v>
      </c>
      <c r="AZ171" t="s">
        <v>3211</v>
      </c>
      <c r="BC171" t="s">
        <v>2871</v>
      </c>
      <c r="BX171" t="s">
        <v>3212</v>
      </c>
      <c r="CV171" t="s">
        <v>3211</v>
      </c>
      <c r="CY171" t="s">
        <v>2871</v>
      </c>
      <c r="DT171" t="s">
        <v>3212</v>
      </c>
      <c r="FA171" t="s">
        <v>2762</v>
      </c>
      <c r="FO171" t="s">
        <v>3213</v>
      </c>
      <c r="FP171" t="s">
        <v>3213</v>
      </c>
      <c r="FQ171" t="s">
        <v>3213</v>
      </c>
      <c r="FR171" t="s">
        <v>3213</v>
      </c>
      <c r="FS171" t="s">
        <v>3213</v>
      </c>
    </row>
    <row r="172" spans="1:175" ht="12.75">
      <c r="A172" t="s">
        <v>4366</v>
      </c>
      <c r="B172" t="s">
        <v>4708</v>
      </c>
      <c r="AZ172" t="s">
        <v>3214</v>
      </c>
      <c r="BC172" t="s">
        <v>2890</v>
      </c>
      <c r="BX172" t="s">
        <v>3215</v>
      </c>
      <c r="CV172" t="s">
        <v>3214</v>
      </c>
      <c r="CY172" t="s">
        <v>2890</v>
      </c>
      <c r="DT172" t="s">
        <v>3215</v>
      </c>
      <c r="FA172" t="s">
        <v>1433</v>
      </c>
      <c r="FO172" t="s">
        <v>3216</v>
      </c>
      <c r="FP172" t="s">
        <v>3216</v>
      </c>
      <c r="FQ172" t="s">
        <v>3216</v>
      </c>
      <c r="FR172" t="s">
        <v>3216</v>
      </c>
      <c r="FS172" t="s">
        <v>3216</v>
      </c>
    </row>
    <row r="173" spans="1:175" ht="12.75">
      <c r="A173" t="s">
        <v>4367</v>
      </c>
      <c r="B173" t="s">
        <v>4709</v>
      </c>
      <c r="AZ173" t="s">
        <v>3217</v>
      </c>
      <c r="BC173" t="s">
        <v>2395</v>
      </c>
      <c r="BX173" t="s">
        <v>3218</v>
      </c>
      <c r="CV173" t="s">
        <v>3217</v>
      </c>
      <c r="CY173" t="s">
        <v>2395</v>
      </c>
      <c r="DT173" t="s">
        <v>3218</v>
      </c>
      <c r="FA173" t="s">
        <v>3093</v>
      </c>
      <c r="FO173" t="s">
        <v>3219</v>
      </c>
      <c r="FP173" t="s">
        <v>3219</v>
      </c>
      <c r="FQ173" t="s">
        <v>3219</v>
      </c>
      <c r="FR173" t="s">
        <v>3219</v>
      </c>
      <c r="FS173" t="s">
        <v>3219</v>
      </c>
    </row>
    <row r="174" spans="1:175" ht="12.75">
      <c r="A174" t="s">
        <v>4368</v>
      </c>
      <c r="B174" t="s">
        <v>4710</v>
      </c>
      <c r="AZ174" t="s">
        <v>3220</v>
      </c>
      <c r="BC174" t="s">
        <v>2902</v>
      </c>
      <c r="BX174" t="s">
        <v>3221</v>
      </c>
      <c r="CV174" t="s">
        <v>3220</v>
      </c>
      <c r="CY174" t="s">
        <v>2902</v>
      </c>
      <c r="DT174" t="s">
        <v>3221</v>
      </c>
      <c r="FA174" t="s">
        <v>3222</v>
      </c>
      <c r="FO174" t="s">
        <v>3223</v>
      </c>
      <c r="FP174" t="s">
        <v>3223</v>
      </c>
      <c r="FQ174" t="s">
        <v>3223</v>
      </c>
      <c r="FR174" t="s">
        <v>3223</v>
      </c>
      <c r="FS174" t="s">
        <v>3223</v>
      </c>
    </row>
    <row r="175" spans="1:175" ht="12.75">
      <c r="A175" t="s">
        <v>4369</v>
      </c>
      <c r="B175" t="s">
        <v>4711</v>
      </c>
      <c r="AZ175" t="s">
        <v>3224</v>
      </c>
      <c r="BC175" t="s">
        <v>2908</v>
      </c>
      <c r="BX175" t="s">
        <v>3225</v>
      </c>
      <c r="CV175" t="s">
        <v>3224</v>
      </c>
      <c r="CY175" t="s">
        <v>2908</v>
      </c>
      <c r="DT175" t="s">
        <v>3225</v>
      </c>
      <c r="FA175" t="s">
        <v>2770</v>
      </c>
      <c r="FO175" t="s">
        <v>3226</v>
      </c>
      <c r="FP175" t="s">
        <v>3226</v>
      </c>
      <c r="FQ175" t="s">
        <v>3226</v>
      </c>
      <c r="FR175" t="s">
        <v>3226</v>
      </c>
      <c r="FS175" t="s">
        <v>3226</v>
      </c>
    </row>
    <row r="176" spans="1:175" ht="12.75">
      <c r="A176" t="s">
        <v>4370</v>
      </c>
      <c r="B176" t="s">
        <v>4712</v>
      </c>
      <c r="AZ176" t="s">
        <v>3227</v>
      </c>
      <c r="BC176" t="s">
        <v>1482</v>
      </c>
      <c r="BX176" t="s">
        <v>3228</v>
      </c>
      <c r="CV176" t="s">
        <v>3227</v>
      </c>
      <c r="CY176" t="s">
        <v>1482</v>
      </c>
      <c r="DT176" t="s">
        <v>3228</v>
      </c>
      <c r="FA176" t="s">
        <v>3111</v>
      </c>
      <c r="FO176" t="s">
        <v>3229</v>
      </c>
      <c r="FP176" t="s">
        <v>3229</v>
      </c>
      <c r="FQ176" t="s">
        <v>3229</v>
      </c>
      <c r="FR176" t="s">
        <v>3229</v>
      </c>
      <c r="FS176" t="s">
        <v>3229</v>
      </c>
    </row>
    <row r="177" spans="1:175" ht="12.75">
      <c r="A177" t="s">
        <v>4371</v>
      </c>
      <c r="B177" t="s">
        <v>4713</v>
      </c>
      <c r="AZ177" t="s">
        <v>3230</v>
      </c>
      <c r="BC177" t="s">
        <v>2421</v>
      </c>
      <c r="BX177" t="s">
        <v>3231</v>
      </c>
      <c r="CV177" t="s">
        <v>3230</v>
      </c>
      <c r="CY177" t="s">
        <v>2421</v>
      </c>
      <c r="DT177" t="s">
        <v>3231</v>
      </c>
      <c r="FA177" t="s">
        <v>2194</v>
      </c>
      <c r="FO177" t="s">
        <v>3232</v>
      </c>
      <c r="FP177" t="s">
        <v>3232</v>
      </c>
      <c r="FQ177" t="s">
        <v>3232</v>
      </c>
      <c r="FR177" t="s">
        <v>3232</v>
      </c>
      <c r="FS177" t="s">
        <v>3232</v>
      </c>
    </row>
    <row r="178" spans="1:175" ht="12.75">
      <c r="A178" t="s">
        <v>4372</v>
      </c>
      <c r="B178" t="s">
        <v>4714</v>
      </c>
      <c r="AZ178" t="s">
        <v>3233</v>
      </c>
      <c r="BC178" t="s">
        <v>2923</v>
      </c>
      <c r="BX178" t="s">
        <v>3234</v>
      </c>
      <c r="CV178" t="s">
        <v>3233</v>
      </c>
      <c r="CY178" t="s">
        <v>2923</v>
      </c>
      <c r="DT178" t="s">
        <v>3234</v>
      </c>
      <c r="FA178" t="s">
        <v>2778</v>
      </c>
      <c r="FO178" t="s">
        <v>3235</v>
      </c>
      <c r="FP178" t="s">
        <v>3235</v>
      </c>
      <c r="FQ178" t="s">
        <v>3235</v>
      </c>
      <c r="FR178" t="s">
        <v>3235</v>
      </c>
      <c r="FS178" t="s">
        <v>3235</v>
      </c>
    </row>
    <row r="179" spans="1:175" ht="12.75">
      <c r="A179" t="s">
        <v>4373</v>
      </c>
      <c r="B179" t="s">
        <v>4715</v>
      </c>
      <c r="AZ179" t="s">
        <v>3236</v>
      </c>
      <c r="BC179" t="s">
        <v>2432</v>
      </c>
      <c r="BX179" t="s">
        <v>3237</v>
      </c>
      <c r="CV179" t="s">
        <v>3236</v>
      </c>
      <c r="CY179" t="s">
        <v>2432</v>
      </c>
      <c r="DT179" t="s">
        <v>3237</v>
      </c>
      <c r="FA179" t="s">
        <v>3128</v>
      </c>
      <c r="FO179" t="s">
        <v>3238</v>
      </c>
      <c r="FP179" t="s">
        <v>3238</v>
      </c>
      <c r="FQ179" t="s">
        <v>3238</v>
      </c>
      <c r="FR179" t="s">
        <v>3238</v>
      </c>
      <c r="FS179" t="s">
        <v>3238</v>
      </c>
    </row>
    <row r="180" spans="1:175" ht="12.75">
      <c r="A180" t="s">
        <v>4374</v>
      </c>
      <c r="B180" t="s">
        <v>4716</v>
      </c>
      <c r="AZ180" t="s">
        <v>3239</v>
      </c>
      <c r="BC180" t="s">
        <v>1529</v>
      </c>
      <c r="BX180" t="s">
        <v>3240</v>
      </c>
      <c r="CV180" t="s">
        <v>3239</v>
      </c>
      <c r="CY180" t="s">
        <v>1529</v>
      </c>
      <c r="DT180" t="s">
        <v>3240</v>
      </c>
      <c r="FA180" t="s">
        <v>3241</v>
      </c>
      <c r="FO180" t="s">
        <v>3242</v>
      </c>
      <c r="FP180" t="s">
        <v>3242</v>
      </c>
      <c r="FQ180" t="s">
        <v>3242</v>
      </c>
      <c r="FR180" t="s">
        <v>3242</v>
      </c>
      <c r="FS180" t="s">
        <v>3242</v>
      </c>
    </row>
    <row r="181" spans="1:175" ht="12.75">
      <c r="A181" t="s">
        <v>4375</v>
      </c>
      <c r="B181" t="s">
        <v>4375</v>
      </c>
      <c r="AZ181" t="s">
        <v>3243</v>
      </c>
      <c r="BC181" t="s">
        <v>3244</v>
      </c>
      <c r="CV181" t="s">
        <v>3243</v>
      </c>
      <c r="CY181" t="s">
        <v>3244</v>
      </c>
      <c r="FA181" t="s">
        <v>2215</v>
      </c>
      <c r="FO181" t="s">
        <v>3245</v>
      </c>
      <c r="FP181" t="s">
        <v>3245</v>
      </c>
      <c r="FQ181" t="s">
        <v>3245</v>
      </c>
      <c r="FR181" t="s">
        <v>3245</v>
      </c>
      <c r="FS181" t="s">
        <v>3245</v>
      </c>
    </row>
    <row r="182" spans="1:175" ht="12.75">
      <c r="A182" t="s">
        <v>4376</v>
      </c>
      <c r="B182" t="s">
        <v>4717</v>
      </c>
      <c r="AZ182" t="s">
        <v>3246</v>
      </c>
      <c r="BC182" t="s">
        <v>3247</v>
      </c>
      <c r="CV182" t="s">
        <v>3246</v>
      </c>
      <c r="CY182" t="s">
        <v>3247</v>
      </c>
      <c r="FA182" t="s">
        <v>2238</v>
      </c>
      <c r="FO182" t="s">
        <v>3248</v>
      </c>
      <c r="FP182" t="s">
        <v>3248</v>
      </c>
      <c r="FQ182" t="s">
        <v>3248</v>
      </c>
      <c r="FR182" t="s">
        <v>3248</v>
      </c>
      <c r="FS182" t="s">
        <v>3248</v>
      </c>
    </row>
    <row r="183" spans="1:175" ht="12.75">
      <c r="A183" t="s">
        <v>4377</v>
      </c>
      <c r="B183" t="s">
        <v>4718</v>
      </c>
      <c r="AZ183" t="s">
        <v>3249</v>
      </c>
      <c r="BC183" t="s">
        <v>3250</v>
      </c>
      <c r="CV183" t="s">
        <v>3249</v>
      </c>
      <c r="CY183" t="s">
        <v>3250</v>
      </c>
      <c r="FA183" t="s">
        <v>3141</v>
      </c>
      <c r="FO183" t="s">
        <v>3251</v>
      </c>
      <c r="FP183" t="s">
        <v>3251</v>
      </c>
      <c r="FQ183" t="s">
        <v>3251</v>
      </c>
      <c r="FR183" t="s">
        <v>3251</v>
      </c>
      <c r="FS183" t="s">
        <v>3251</v>
      </c>
    </row>
    <row r="184" spans="1:175" ht="12.75">
      <c r="A184" t="s">
        <v>4378</v>
      </c>
      <c r="B184" t="s">
        <v>4719</v>
      </c>
      <c r="AZ184" t="s">
        <v>3252</v>
      </c>
      <c r="BC184" t="s">
        <v>2444</v>
      </c>
      <c r="CV184" t="s">
        <v>3252</v>
      </c>
      <c r="CY184" t="s">
        <v>2444</v>
      </c>
      <c r="FA184" t="s">
        <v>2259</v>
      </c>
      <c r="FO184" t="s">
        <v>3253</v>
      </c>
      <c r="FP184" t="s">
        <v>3253</v>
      </c>
      <c r="FQ184" t="s">
        <v>3253</v>
      </c>
      <c r="FR184" t="s">
        <v>3253</v>
      </c>
      <c r="FS184" t="s">
        <v>3253</v>
      </c>
    </row>
    <row r="185" spans="1:175" ht="12.75">
      <c r="A185" t="s">
        <v>4379</v>
      </c>
      <c r="B185" t="s">
        <v>4720</v>
      </c>
      <c r="AZ185" t="s">
        <v>3254</v>
      </c>
      <c r="BC185" t="s">
        <v>2456</v>
      </c>
      <c r="CV185" t="s">
        <v>3254</v>
      </c>
      <c r="CY185" t="s">
        <v>2456</v>
      </c>
      <c r="FA185" t="s">
        <v>3255</v>
      </c>
      <c r="FO185" t="s">
        <v>3256</v>
      </c>
      <c r="FP185" t="s">
        <v>3256</v>
      </c>
      <c r="FQ185" t="s">
        <v>3256</v>
      </c>
      <c r="FR185" t="s">
        <v>3256</v>
      </c>
      <c r="FS185" t="s">
        <v>3256</v>
      </c>
    </row>
    <row r="186" spans="1:175" ht="12.75">
      <c r="A186" t="s">
        <v>4380</v>
      </c>
      <c r="B186" t="s">
        <v>4721</v>
      </c>
      <c r="AZ186" t="s">
        <v>3257</v>
      </c>
      <c r="BC186" t="s">
        <v>3258</v>
      </c>
      <c r="CV186" t="s">
        <v>3257</v>
      </c>
      <c r="CY186" t="s">
        <v>3258</v>
      </c>
      <c r="FA186" t="s">
        <v>3259</v>
      </c>
      <c r="FO186" t="s">
        <v>3260</v>
      </c>
      <c r="FP186" t="s">
        <v>3260</v>
      </c>
      <c r="FQ186" t="s">
        <v>3260</v>
      </c>
      <c r="FR186" t="s">
        <v>3260</v>
      </c>
      <c r="FS186" t="s">
        <v>3260</v>
      </c>
    </row>
    <row r="187" spans="1:175" ht="12.75">
      <c r="A187" t="s">
        <v>2099</v>
      </c>
      <c r="B187" t="s">
        <v>2099</v>
      </c>
      <c r="AZ187" t="s">
        <v>3261</v>
      </c>
      <c r="BC187" t="s">
        <v>3262</v>
      </c>
      <c r="CV187" t="s">
        <v>3261</v>
      </c>
      <c r="CY187" t="s">
        <v>3262</v>
      </c>
      <c r="FA187" t="s">
        <v>3263</v>
      </c>
      <c r="FO187" t="s">
        <v>3264</v>
      </c>
      <c r="FP187" t="s">
        <v>3264</v>
      </c>
      <c r="FQ187" t="s">
        <v>3264</v>
      </c>
      <c r="FR187" t="s">
        <v>3264</v>
      </c>
      <c r="FS187" t="s">
        <v>3264</v>
      </c>
    </row>
    <row r="188" spans="1:175" ht="12.75">
      <c r="A188" t="s">
        <v>4381</v>
      </c>
      <c r="B188" t="s">
        <v>4722</v>
      </c>
      <c r="AZ188" t="s">
        <v>3265</v>
      </c>
      <c r="BC188" t="s">
        <v>2952</v>
      </c>
      <c r="CV188" t="s">
        <v>3265</v>
      </c>
      <c r="CY188" t="s">
        <v>2952</v>
      </c>
      <c r="FA188" t="s">
        <v>2279</v>
      </c>
      <c r="FO188" t="s">
        <v>3266</v>
      </c>
      <c r="FP188" t="s">
        <v>3266</v>
      </c>
      <c r="FQ188" t="s">
        <v>3266</v>
      </c>
      <c r="FR188" t="s">
        <v>3266</v>
      </c>
      <c r="FS188" t="s">
        <v>3266</v>
      </c>
    </row>
    <row r="189" spans="1:175" ht="12.75">
      <c r="A189" t="s">
        <v>4382</v>
      </c>
      <c r="B189" t="s">
        <v>4723</v>
      </c>
      <c r="AZ189" t="s">
        <v>3267</v>
      </c>
      <c r="BC189" t="s">
        <v>3268</v>
      </c>
      <c r="CV189" t="s">
        <v>3267</v>
      </c>
      <c r="CY189" t="s">
        <v>3268</v>
      </c>
      <c r="FA189" t="s">
        <v>3269</v>
      </c>
      <c r="FO189" t="s">
        <v>3270</v>
      </c>
      <c r="FP189" t="s">
        <v>3270</v>
      </c>
      <c r="FQ189" t="s">
        <v>3270</v>
      </c>
      <c r="FR189" t="s">
        <v>3270</v>
      </c>
      <c r="FS189" t="s">
        <v>3270</v>
      </c>
    </row>
    <row r="190" spans="1:175" ht="12.75">
      <c r="A190" t="s">
        <v>4383</v>
      </c>
      <c r="B190" t="s">
        <v>4724</v>
      </c>
      <c r="AZ190" t="s">
        <v>3271</v>
      </c>
      <c r="BC190" t="s">
        <v>3272</v>
      </c>
      <c r="CV190" t="s">
        <v>3271</v>
      </c>
      <c r="CY190" t="s">
        <v>3272</v>
      </c>
      <c r="FA190" t="s">
        <v>2805</v>
      </c>
      <c r="FO190" t="s">
        <v>3273</v>
      </c>
      <c r="FP190" t="s">
        <v>3273</v>
      </c>
      <c r="FQ190" t="s">
        <v>3273</v>
      </c>
      <c r="FR190" t="s">
        <v>3273</v>
      </c>
      <c r="FS190" t="s">
        <v>3273</v>
      </c>
    </row>
    <row r="191" spans="1:175" ht="12.75">
      <c r="A191" t="s">
        <v>4384</v>
      </c>
      <c r="B191" t="s">
        <v>4384</v>
      </c>
      <c r="AZ191" t="s">
        <v>3274</v>
      </c>
      <c r="BC191" t="s">
        <v>2467</v>
      </c>
      <c r="CV191" t="s">
        <v>3274</v>
      </c>
      <c r="CY191" t="s">
        <v>2467</v>
      </c>
      <c r="FA191" t="s">
        <v>3275</v>
      </c>
      <c r="FO191" t="s">
        <v>3276</v>
      </c>
      <c r="FP191" t="s">
        <v>3276</v>
      </c>
      <c r="FQ191" t="s">
        <v>3276</v>
      </c>
      <c r="FR191" t="s">
        <v>3276</v>
      </c>
      <c r="FS191" t="s">
        <v>3276</v>
      </c>
    </row>
    <row r="192" spans="1:175" ht="12.75">
      <c r="A192" t="s">
        <v>2077</v>
      </c>
      <c r="B192" t="s">
        <v>2077</v>
      </c>
      <c r="AZ192" t="s">
        <v>3277</v>
      </c>
      <c r="BC192" t="s">
        <v>3278</v>
      </c>
      <c r="CV192" t="s">
        <v>3277</v>
      </c>
      <c r="CY192" t="s">
        <v>3278</v>
      </c>
      <c r="FA192" t="s">
        <v>3279</v>
      </c>
      <c r="FO192" t="s">
        <v>3280</v>
      </c>
      <c r="FP192" t="s">
        <v>3280</v>
      </c>
      <c r="FQ192" t="s">
        <v>3280</v>
      </c>
      <c r="FR192" t="s">
        <v>3280</v>
      </c>
      <c r="FS192" t="s">
        <v>3280</v>
      </c>
    </row>
    <row r="193" spans="1:175" ht="12.75">
      <c r="A193" t="s">
        <v>4385</v>
      </c>
      <c r="B193" t="s">
        <v>4725</v>
      </c>
      <c r="AZ193" t="s">
        <v>3281</v>
      </c>
      <c r="BC193" t="s">
        <v>2478</v>
      </c>
      <c r="CV193" t="s">
        <v>3281</v>
      </c>
      <c r="CY193" t="s">
        <v>2478</v>
      </c>
      <c r="FA193" t="s">
        <v>2821</v>
      </c>
      <c r="FO193" t="s">
        <v>3282</v>
      </c>
      <c r="FP193" t="s">
        <v>3282</v>
      </c>
      <c r="FQ193" t="s">
        <v>3282</v>
      </c>
      <c r="FR193" t="s">
        <v>3282</v>
      </c>
      <c r="FS193" t="s">
        <v>3282</v>
      </c>
    </row>
    <row r="194" spans="1:175" ht="12.75">
      <c r="A194" t="s">
        <v>4386</v>
      </c>
      <c r="B194" t="s">
        <v>4726</v>
      </c>
      <c r="AZ194" t="s">
        <v>3283</v>
      </c>
      <c r="BC194" t="s">
        <v>2488</v>
      </c>
      <c r="CV194" t="s">
        <v>3283</v>
      </c>
      <c r="CY194" t="s">
        <v>2488</v>
      </c>
      <c r="FA194" t="s">
        <v>2829</v>
      </c>
      <c r="FO194" t="s">
        <v>3284</v>
      </c>
      <c r="FP194" t="s">
        <v>3284</v>
      </c>
      <c r="FQ194" t="s">
        <v>3284</v>
      </c>
      <c r="FR194" t="s">
        <v>3284</v>
      </c>
      <c r="FS194" t="s">
        <v>3284</v>
      </c>
    </row>
    <row r="195" spans="1:175" ht="12.75">
      <c r="A195" t="s">
        <v>4387</v>
      </c>
      <c r="B195" t="s">
        <v>4727</v>
      </c>
      <c r="AZ195" t="s">
        <v>3285</v>
      </c>
      <c r="BC195" t="s">
        <v>2498</v>
      </c>
      <c r="CV195" t="s">
        <v>3285</v>
      </c>
      <c r="CY195" t="s">
        <v>2498</v>
      </c>
      <c r="FA195" t="s">
        <v>3286</v>
      </c>
      <c r="FO195" t="s">
        <v>3287</v>
      </c>
      <c r="FP195" t="s">
        <v>3287</v>
      </c>
      <c r="FQ195" t="s">
        <v>3287</v>
      </c>
      <c r="FR195" t="s">
        <v>3287</v>
      </c>
      <c r="FS195" t="s">
        <v>3287</v>
      </c>
    </row>
    <row r="196" spans="1:175" ht="12.75">
      <c r="A196" t="s">
        <v>4388</v>
      </c>
      <c r="B196" t="s">
        <v>4728</v>
      </c>
      <c r="AZ196" t="s">
        <v>3288</v>
      </c>
      <c r="BC196" t="s">
        <v>3289</v>
      </c>
      <c r="CV196" t="s">
        <v>3288</v>
      </c>
      <c r="CY196" t="s">
        <v>3289</v>
      </c>
      <c r="FA196" t="s">
        <v>3290</v>
      </c>
      <c r="FO196" t="s">
        <v>3291</v>
      </c>
      <c r="FP196" t="s">
        <v>3291</v>
      </c>
      <c r="FQ196" t="s">
        <v>3291</v>
      </c>
      <c r="FR196" t="s">
        <v>3291</v>
      </c>
      <c r="FS196" t="s">
        <v>3291</v>
      </c>
    </row>
    <row r="197" spans="1:175" ht="12.75">
      <c r="A197" t="s">
        <v>4389</v>
      </c>
      <c r="B197" t="s">
        <v>4389</v>
      </c>
      <c r="AZ197" t="s">
        <v>3292</v>
      </c>
      <c r="BC197" t="s">
        <v>2977</v>
      </c>
      <c r="CV197" t="s">
        <v>3292</v>
      </c>
      <c r="CY197" t="s">
        <v>2977</v>
      </c>
      <c r="FA197" t="s">
        <v>2837</v>
      </c>
      <c r="FO197" t="s">
        <v>3293</v>
      </c>
      <c r="FP197" t="s">
        <v>3293</v>
      </c>
      <c r="FQ197" t="s">
        <v>3293</v>
      </c>
      <c r="FR197" t="s">
        <v>3293</v>
      </c>
      <c r="FS197" t="s">
        <v>3293</v>
      </c>
    </row>
    <row r="198" spans="1:175" ht="12.75">
      <c r="A198" t="s">
        <v>4390</v>
      </c>
      <c r="B198" t="s">
        <v>4390</v>
      </c>
      <c r="AZ198" t="s">
        <v>3294</v>
      </c>
      <c r="BC198" t="s">
        <v>2983</v>
      </c>
      <c r="CV198" t="s">
        <v>3294</v>
      </c>
      <c r="CY198" t="s">
        <v>2983</v>
      </c>
      <c r="FA198" t="s">
        <v>2844</v>
      </c>
      <c r="FO198" t="s">
        <v>3295</v>
      </c>
      <c r="FP198" t="s">
        <v>3295</v>
      </c>
      <c r="FQ198" t="s">
        <v>3295</v>
      </c>
      <c r="FR198" t="s">
        <v>3295</v>
      </c>
      <c r="FS198" t="s">
        <v>3295</v>
      </c>
    </row>
    <row r="199" spans="1:175" ht="12.75">
      <c r="A199" t="s">
        <v>1011</v>
      </c>
      <c r="B199" t="s">
        <v>1011</v>
      </c>
      <c r="AZ199" t="s">
        <v>3296</v>
      </c>
      <c r="BC199" t="s">
        <v>2507</v>
      </c>
      <c r="CV199" t="s">
        <v>3296</v>
      </c>
      <c r="CY199" t="s">
        <v>2507</v>
      </c>
      <c r="FA199" t="s">
        <v>3184</v>
      </c>
      <c r="FO199" t="s">
        <v>3297</v>
      </c>
      <c r="FP199" t="s">
        <v>3297</v>
      </c>
      <c r="FQ199" t="s">
        <v>3297</v>
      </c>
      <c r="FR199" t="s">
        <v>3297</v>
      </c>
      <c r="FS199" t="s">
        <v>3297</v>
      </c>
    </row>
    <row r="200" spans="1:175" ht="12.75">
      <c r="A200" t="s">
        <v>2121</v>
      </c>
      <c r="B200" t="s">
        <v>4729</v>
      </c>
      <c r="AZ200" t="s">
        <v>3298</v>
      </c>
      <c r="BC200" t="s">
        <v>3299</v>
      </c>
      <c r="CV200" t="s">
        <v>3298</v>
      </c>
      <c r="CY200" t="s">
        <v>3299</v>
      </c>
      <c r="FA200" t="s">
        <v>2852</v>
      </c>
      <c r="FO200" t="s">
        <v>3300</v>
      </c>
      <c r="FP200" t="s">
        <v>3300</v>
      </c>
      <c r="FQ200" t="s">
        <v>3300</v>
      </c>
      <c r="FR200" t="s">
        <v>3300</v>
      </c>
      <c r="FS200" t="s">
        <v>3300</v>
      </c>
    </row>
    <row r="201" spans="1:175" ht="12.75">
      <c r="A201" t="s">
        <v>4391</v>
      </c>
      <c r="B201" t="s">
        <v>4730</v>
      </c>
      <c r="AZ201" t="s">
        <v>3301</v>
      </c>
      <c r="BC201" t="s">
        <v>1022</v>
      </c>
      <c r="CV201" t="s">
        <v>3301</v>
      </c>
      <c r="CY201" t="s">
        <v>1022</v>
      </c>
      <c r="FA201" t="s">
        <v>2318</v>
      </c>
      <c r="FO201" t="s">
        <v>3302</v>
      </c>
      <c r="FP201" t="s">
        <v>3302</v>
      </c>
      <c r="FQ201" t="s">
        <v>3302</v>
      </c>
      <c r="FR201" t="s">
        <v>3302</v>
      </c>
      <c r="FS201" t="s">
        <v>3302</v>
      </c>
    </row>
    <row r="202" spans="1:175" ht="12.75">
      <c r="A202" t="s">
        <v>4392</v>
      </c>
      <c r="B202" t="s">
        <v>4731</v>
      </c>
      <c r="AZ202" t="s">
        <v>3303</v>
      </c>
      <c r="BC202" t="s">
        <v>2522</v>
      </c>
      <c r="CV202" t="s">
        <v>3303</v>
      </c>
      <c r="CY202" t="s">
        <v>2522</v>
      </c>
      <c r="FA202" t="s">
        <v>2359</v>
      </c>
      <c r="FO202" t="s">
        <v>3304</v>
      </c>
      <c r="FP202" t="s">
        <v>3304</v>
      </c>
      <c r="FQ202" t="s">
        <v>3304</v>
      </c>
      <c r="FR202" t="s">
        <v>3304</v>
      </c>
      <c r="FS202" t="s">
        <v>3304</v>
      </c>
    </row>
    <row r="203" spans="1:175" ht="12.75">
      <c r="A203" t="s">
        <v>4393</v>
      </c>
      <c r="B203" t="s">
        <v>4732</v>
      </c>
      <c r="AZ203" t="s">
        <v>3305</v>
      </c>
      <c r="BC203" t="s">
        <v>3306</v>
      </c>
      <c r="CV203" t="s">
        <v>3305</v>
      </c>
      <c r="CY203" t="s">
        <v>3306</v>
      </c>
      <c r="FA203" t="s">
        <v>3199</v>
      </c>
      <c r="FO203" t="s">
        <v>3307</v>
      </c>
      <c r="FP203" t="s">
        <v>3307</v>
      </c>
      <c r="FQ203" t="s">
        <v>3307</v>
      </c>
      <c r="FR203" t="s">
        <v>3307</v>
      </c>
      <c r="FS203" t="s">
        <v>3307</v>
      </c>
    </row>
    <row r="204" spans="1:175" ht="12.75">
      <c r="A204" t="s">
        <v>4394</v>
      </c>
      <c r="B204" t="s">
        <v>4733</v>
      </c>
      <c r="AZ204" t="s">
        <v>3308</v>
      </c>
      <c r="BC204" t="s">
        <v>3003</v>
      </c>
      <c r="CV204" t="s">
        <v>3308</v>
      </c>
      <c r="CY204" t="s">
        <v>3003</v>
      </c>
      <c r="FA204" t="s">
        <v>2379</v>
      </c>
      <c r="FO204" t="s">
        <v>3309</v>
      </c>
      <c r="FP204" t="s">
        <v>3309</v>
      </c>
      <c r="FQ204" t="s">
        <v>3309</v>
      </c>
      <c r="FR204" t="s">
        <v>3309</v>
      </c>
      <c r="FS204" t="s">
        <v>3309</v>
      </c>
    </row>
    <row r="205" spans="1:175" ht="12.75">
      <c r="A205" t="s">
        <v>4395</v>
      </c>
      <c r="B205" t="s">
        <v>4734</v>
      </c>
      <c r="AZ205" t="s">
        <v>3310</v>
      </c>
      <c r="BC205" t="s">
        <v>2531</v>
      </c>
      <c r="CV205" t="s">
        <v>3310</v>
      </c>
      <c r="CY205" t="s">
        <v>2531</v>
      </c>
      <c r="FA205" t="s">
        <v>3204</v>
      </c>
      <c r="FO205" t="s">
        <v>3311</v>
      </c>
      <c r="FP205" t="s">
        <v>3311</v>
      </c>
      <c r="FQ205" t="s">
        <v>3311</v>
      </c>
      <c r="FR205" t="s">
        <v>3311</v>
      </c>
      <c r="FS205" t="s">
        <v>3311</v>
      </c>
    </row>
    <row r="206" spans="1:175" ht="12.75">
      <c r="A206" t="s">
        <v>4396</v>
      </c>
      <c r="B206" t="s">
        <v>4735</v>
      </c>
      <c r="AZ206" t="s">
        <v>3312</v>
      </c>
      <c r="BC206" t="s">
        <v>3313</v>
      </c>
      <c r="CV206" t="s">
        <v>3312</v>
      </c>
      <c r="CY206" t="s">
        <v>3313</v>
      </c>
      <c r="FA206" t="s">
        <v>2865</v>
      </c>
      <c r="FO206" t="s">
        <v>3314</v>
      </c>
      <c r="FP206" t="s">
        <v>3314</v>
      </c>
      <c r="FQ206" t="s">
        <v>3314</v>
      </c>
      <c r="FR206" t="s">
        <v>3314</v>
      </c>
      <c r="FS206" t="s">
        <v>3314</v>
      </c>
    </row>
    <row r="207" spans="1:175" ht="12.75">
      <c r="A207" t="s">
        <v>4397</v>
      </c>
      <c r="B207" t="s">
        <v>4736</v>
      </c>
      <c r="AZ207" t="s">
        <v>3315</v>
      </c>
      <c r="BC207" t="s">
        <v>3316</v>
      </c>
      <c r="CV207" t="s">
        <v>3315</v>
      </c>
      <c r="CY207" t="s">
        <v>3316</v>
      </c>
      <c r="FA207" t="s">
        <v>2871</v>
      </c>
      <c r="FO207" t="s">
        <v>3317</v>
      </c>
      <c r="FP207" t="s">
        <v>3317</v>
      </c>
      <c r="FQ207" t="s">
        <v>3317</v>
      </c>
      <c r="FR207" t="s">
        <v>3317</v>
      </c>
      <c r="FS207" t="s">
        <v>3317</v>
      </c>
    </row>
    <row r="208" spans="1:175" ht="12.75">
      <c r="A208" t="s">
        <v>4398</v>
      </c>
      <c r="B208" t="s">
        <v>4398</v>
      </c>
      <c r="AZ208" t="s">
        <v>3318</v>
      </c>
      <c r="BC208" t="s">
        <v>3009</v>
      </c>
      <c r="CV208" t="s">
        <v>3318</v>
      </c>
      <c r="CY208" t="s">
        <v>3009</v>
      </c>
      <c r="FA208" t="s">
        <v>2884</v>
      </c>
      <c r="FO208" t="s">
        <v>3319</v>
      </c>
      <c r="FP208" t="s">
        <v>3319</v>
      </c>
      <c r="FQ208" t="s">
        <v>3319</v>
      </c>
      <c r="FR208" t="s">
        <v>3319</v>
      </c>
      <c r="FS208" t="s">
        <v>3319</v>
      </c>
    </row>
    <row r="209" spans="1:175" ht="12.75">
      <c r="A209" t="s">
        <v>4399</v>
      </c>
      <c r="B209" t="s">
        <v>4737</v>
      </c>
      <c r="AZ209" t="s">
        <v>3320</v>
      </c>
      <c r="BC209" t="s">
        <v>3015</v>
      </c>
      <c r="CV209" t="s">
        <v>3320</v>
      </c>
      <c r="CY209" t="s">
        <v>3015</v>
      </c>
      <c r="FA209" t="s">
        <v>2890</v>
      </c>
      <c r="FO209" t="s">
        <v>3321</v>
      </c>
      <c r="FP209" t="s">
        <v>3321</v>
      </c>
      <c r="FQ209" t="s">
        <v>3321</v>
      </c>
      <c r="FR209" t="s">
        <v>3321</v>
      </c>
      <c r="FS209" t="s">
        <v>3321</v>
      </c>
    </row>
    <row r="210" spans="1:175" ht="12.75">
      <c r="A210" t="s">
        <v>4400</v>
      </c>
      <c r="B210" t="s">
        <v>4738</v>
      </c>
      <c r="AZ210" t="s">
        <v>3322</v>
      </c>
      <c r="BC210" t="s">
        <v>1612</v>
      </c>
      <c r="CV210" t="s">
        <v>3322</v>
      </c>
      <c r="CY210" t="s">
        <v>1612</v>
      </c>
      <c r="FA210" t="s">
        <v>2395</v>
      </c>
      <c r="FO210" t="s">
        <v>3323</v>
      </c>
      <c r="FP210" t="s">
        <v>3323</v>
      </c>
      <c r="FQ210" t="s">
        <v>3323</v>
      </c>
      <c r="FR210" t="s">
        <v>3323</v>
      </c>
      <c r="FS210" t="s">
        <v>3323</v>
      </c>
    </row>
    <row r="211" spans="1:175" ht="12.75">
      <c r="A211" t="s">
        <v>4401</v>
      </c>
      <c r="B211" t="s">
        <v>4739</v>
      </c>
      <c r="AZ211" t="s">
        <v>3324</v>
      </c>
      <c r="CV211" t="s">
        <v>3324</v>
      </c>
      <c r="FA211" t="s">
        <v>2902</v>
      </c>
      <c r="FO211" t="s">
        <v>3325</v>
      </c>
      <c r="FP211" t="s">
        <v>3325</v>
      </c>
      <c r="FQ211" t="s">
        <v>3325</v>
      </c>
      <c r="FR211" t="s">
        <v>3325</v>
      </c>
      <c r="FS211" t="s">
        <v>3325</v>
      </c>
    </row>
    <row r="212" spans="1:175" ht="12.75">
      <c r="A212" t="s">
        <v>4402</v>
      </c>
      <c r="B212" t="s">
        <v>4740</v>
      </c>
      <c r="AZ212" t="s">
        <v>3326</v>
      </c>
      <c r="CV212" t="s">
        <v>3326</v>
      </c>
      <c r="FA212" t="s">
        <v>2908</v>
      </c>
      <c r="FO212" t="s">
        <v>3327</v>
      </c>
      <c r="FP212" t="s">
        <v>3327</v>
      </c>
      <c r="FQ212" t="s">
        <v>3327</v>
      </c>
      <c r="FR212" t="s">
        <v>3327</v>
      </c>
      <c r="FS212" t="s">
        <v>3327</v>
      </c>
    </row>
    <row r="213" spans="1:175" ht="12.75">
      <c r="A213" t="s">
        <v>1753</v>
      </c>
      <c r="B213" t="s">
        <v>4741</v>
      </c>
      <c r="AZ213" t="s">
        <v>3328</v>
      </c>
      <c r="CV213" t="s">
        <v>3328</v>
      </c>
      <c r="FA213" t="s">
        <v>1482</v>
      </c>
      <c r="FO213" t="s">
        <v>3329</v>
      </c>
      <c r="FP213" t="s">
        <v>3329</v>
      </c>
      <c r="FQ213" t="s">
        <v>3329</v>
      </c>
      <c r="FR213" t="s">
        <v>3329</v>
      </c>
      <c r="FS213" t="s">
        <v>3329</v>
      </c>
    </row>
    <row r="214" spans="1:175" ht="12.75">
      <c r="A214" t="s">
        <v>4403</v>
      </c>
      <c r="B214" t="s">
        <v>4742</v>
      </c>
      <c r="AZ214" t="s">
        <v>3330</v>
      </c>
      <c r="CV214" t="s">
        <v>3330</v>
      </c>
      <c r="FA214" t="s">
        <v>3331</v>
      </c>
      <c r="FO214" t="s">
        <v>3332</v>
      </c>
      <c r="FP214" t="s">
        <v>3332</v>
      </c>
      <c r="FQ214" t="s">
        <v>3332</v>
      </c>
      <c r="FR214" t="s">
        <v>3332</v>
      </c>
      <c r="FS214" t="s">
        <v>3332</v>
      </c>
    </row>
    <row r="215" spans="1:175" ht="12.75">
      <c r="A215" t="s">
        <v>4404</v>
      </c>
      <c r="B215" t="s">
        <v>4404</v>
      </c>
      <c r="AZ215" t="s">
        <v>3333</v>
      </c>
      <c r="CV215" t="s">
        <v>3333</v>
      </c>
      <c r="FA215" t="s">
        <v>2923</v>
      </c>
      <c r="FO215" t="s">
        <v>3334</v>
      </c>
      <c r="FP215" t="s">
        <v>3334</v>
      </c>
      <c r="FQ215" t="s">
        <v>3334</v>
      </c>
      <c r="FR215" t="s">
        <v>3334</v>
      </c>
      <c r="FS215" t="s">
        <v>3334</v>
      </c>
    </row>
    <row r="216" spans="1:175" ht="12.75">
      <c r="A216" t="s">
        <v>4405</v>
      </c>
      <c r="B216" t="s">
        <v>4743</v>
      </c>
      <c r="AZ216" t="s">
        <v>3335</v>
      </c>
      <c r="CV216" t="s">
        <v>3335</v>
      </c>
      <c r="FA216" t="s">
        <v>2432</v>
      </c>
      <c r="FO216" t="s">
        <v>3336</v>
      </c>
      <c r="FP216" t="s">
        <v>3336</v>
      </c>
      <c r="FQ216" t="s">
        <v>3336</v>
      </c>
      <c r="FR216" t="s">
        <v>3336</v>
      </c>
      <c r="FS216" t="s">
        <v>3336</v>
      </c>
    </row>
    <row r="217" spans="1:175" ht="12.75">
      <c r="A217" t="s">
        <v>4406</v>
      </c>
      <c r="B217" t="s">
        <v>4744</v>
      </c>
      <c r="AZ217" t="s">
        <v>3337</v>
      </c>
      <c r="CV217" t="s">
        <v>3337</v>
      </c>
      <c r="FA217" t="s">
        <v>1529</v>
      </c>
      <c r="FO217" t="s">
        <v>3338</v>
      </c>
      <c r="FP217" t="s">
        <v>3338</v>
      </c>
      <c r="FQ217" t="s">
        <v>3338</v>
      </c>
      <c r="FR217" t="s">
        <v>3338</v>
      </c>
      <c r="FS217" t="s">
        <v>3338</v>
      </c>
    </row>
    <row r="218" spans="1:175" ht="12.75">
      <c r="A218" t="s">
        <v>966</v>
      </c>
      <c r="B218" t="s">
        <v>4745</v>
      </c>
      <c r="AZ218" t="s">
        <v>3339</v>
      </c>
      <c r="CV218" t="s">
        <v>3339</v>
      </c>
      <c r="FA218" t="s">
        <v>3244</v>
      </c>
      <c r="FO218" t="s">
        <v>3340</v>
      </c>
      <c r="FP218" t="s">
        <v>3340</v>
      </c>
      <c r="FQ218" t="s">
        <v>3340</v>
      </c>
      <c r="FR218" t="s">
        <v>3340</v>
      </c>
      <c r="FS218" t="s">
        <v>3340</v>
      </c>
    </row>
    <row r="219" spans="1:175" ht="12.75">
      <c r="A219" t="s">
        <v>4407</v>
      </c>
      <c r="B219" t="s">
        <v>4746</v>
      </c>
      <c r="AZ219" t="s">
        <v>3341</v>
      </c>
      <c r="CV219" t="s">
        <v>3341</v>
      </c>
      <c r="FA219" t="s">
        <v>3247</v>
      </c>
      <c r="FO219" t="s">
        <v>3342</v>
      </c>
      <c r="FP219" t="s">
        <v>3342</v>
      </c>
      <c r="FQ219" t="s">
        <v>3342</v>
      </c>
      <c r="FR219" t="s">
        <v>3342</v>
      </c>
      <c r="FS219" t="s">
        <v>3342</v>
      </c>
    </row>
    <row r="220" spans="1:175" ht="12.75">
      <c r="A220" t="s">
        <v>4408</v>
      </c>
      <c r="B220" t="s">
        <v>4747</v>
      </c>
      <c r="AZ220" t="s">
        <v>3343</v>
      </c>
      <c r="CV220" t="s">
        <v>3343</v>
      </c>
      <c r="FA220" t="s">
        <v>3344</v>
      </c>
      <c r="FO220" t="s">
        <v>3345</v>
      </c>
      <c r="FP220" t="s">
        <v>3345</v>
      </c>
      <c r="FQ220" t="s">
        <v>3345</v>
      </c>
      <c r="FR220" t="s">
        <v>3345</v>
      </c>
      <c r="FS220" t="s">
        <v>3345</v>
      </c>
    </row>
    <row r="221" spans="1:175" ht="12.75">
      <c r="A221" t="s">
        <v>4409</v>
      </c>
      <c r="B221" t="s">
        <v>4748</v>
      </c>
      <c r="AZ221" t="s">
        <v>3346</v>
      </c>
      <c r="CV221" t="s">
        <v>3346</v>
      </c>
      <c r="FA221" t="s">
        <v>3250</v>
      </c>
      <c r="FO221" t="s">
        <v>3347</v>
      </c>
      <c r="FP221" t="s">
        <v>3347</v>
      </c>
      <c r="FQ221" t="s">
        <v>3347</v>
      </c>
      <c r="FR221" t="s">
        <v>3347</v>
      </c>
      <c r="FS221" t="s">
        <v>3347</v>
      </c>
    </row>
    <row r="222" spans="1:175" ht="12.75">
      <c r="A222" t="s">
        <v>4410</v>
      </c>
      <c r="B222" t="s">
        <v>4749</v>
      </c>
      <c r="AZ222" t="s">
        <v>3348</v>
      </c>
      <c r="CV222" t="s">
        <v>3348</v>
      </c>
      <c r="FA222" t="s">
        <v>2444</v>
      </c>
      <c r="FO222" t="s">
        <v>3349</v>
      </c>
      <c r="FP222" t="s">
        <v>3349</v>
      </c>
      <c r="FQ222" t="s">
        <v>3349</v>
      </c>
      <c r="FR222" t="s">
        <v>3349</v>
      </c>
      <c r="FS222" t="s">
        <v>3349</v>
      </c>
    </row>
    <row r="223" spans="1:175" ht="12.75">
      <c r="A223" t="s">
        <v>1592</v>
      </c>
      <c r="B223" t="s">
        <v>4750</v>
      </c>
      <c r="AZ223" t="s">
        <v>3350</v>
      </c>
      <c r="CV223" t="s">
        <v>3350</v>
      </c>
      <c r="FA223" t="s">
        <v>2456</v>
      </c>
      <c r="FO223" t="s">
        <v>3351</v>
      </c>
      <c r="FP223" t="s">
        <v>3351</v>
      </c>
      <c r="FQ223" t="s">
        <v>3351</v>
      </c>
      <c r="FR223" t="s">
        <v>3351</v>
      </c>
      <c r="FS223" t="s">
        <v>3351</v>
      </c>
    </row>
    <row r="224" spans="1:175" ht="12.75">
      <c r="A224" t="s">
        <v>4411</v>
      </c>
      <c r="B224" t="s">
        <v>4751</v>
      </c>
      <c r="AZ224" t="s">
        <v>3352</v>
      </c>
      <c r="CV224" t="s">
        <v>3352</v>
      </c>
      <c r="FA224" t="s">
        <v>3258</v>
      </c>
      <c r="FO224" t="s">
        <v>3353</v>
      </c>
      <c r="FP224" t="s">
        <v>3353</v>
      </c>
      <c r="FQ224" t="s">
        <v>3353</v>
      </c>
      <c r="FR224" t="s">
        <v>3353</v>
      </c>
      <c r="FS224" t="s">
        <v>3353</v>
      </c>
    </row>
    <row r="225" spans="1:175" ht="12.75">
      <c r="A225" t="s">
        <v>1834</v>
      </c>
      <c r="B225" t="s">
        <v>4752</v>
      </c>
      <c r="AZ225" t="s">
        <v>3354</v>
      </c>
      <c r="CV225" t="s">
        <v>3354</v>
      </c>
      <c r="FA225" t="s">
        <v>2946</v>
      </c>
      <c r="FO225" t="s">
        <v>3355</v>
      </c>
      <c r="FP225" t="s">
        <v>3355</v>
      </c>
      <c r="FQ225" t="s">
        <v>3355</v>
      </c>
      <c r="FR225" t="s">
        <v>3355</v>
      </c>
      <c r="FS225" t="s">
        <v>3355</v>
      </c>
    </row>
    <row r="226" spans="1:175" ht="12.75">
      <c r="A226" t="s">
        <v>4412</v>
      </c>
      <c r="B226" t="s">
        <v>4753</v>
      </c>
      <c r="AZ226" t="s">
        <v>3356</v>
      </c>
      <c r="CV226" t="s">
        <v>3356</v>
      </c>
      <c r="FA226" t="s">
        <v>3262</v>
      </c>
      <c r="FO226" t="s">
        <v>3357</v>
      </c>
      <c r="FP226" t="s">
        <v>3357</v>
      </c>
      <c r="FQ226" t="s">
        <v>3357</v>
      </c>
      <c r="FR226" t="s">
        <v>3357</v>
      </c>
      <c r="FS226" t="s">
        <v>3357</v>
      </c>
    </row>
    <row r="227" spans="1:175" ht="12.75">
      <c r="A227" t="s">
        <v>4413</v>
      </c>
      <c r="B227" t="s">
        <v>4754</v>
      </c>
      <c r="AZ227" t="s">
        <v>3358</v>
      </c>
      <c r="CV227" t="s">
        <v>3358</v>
      </c>
      <c r="FA227" t="s">
        <v>3268</v>
      </c>
      <c r="FO227" t="s">
        <v>3359</v>
      </c>
      <c r="FP227" t="s">
        <v>3359</v>
      </c>
      <c r="FQ227" t="s">
        <v>3359</v>
      </c>
      <c r="FR227" t="s">
        <v>3359</v>
      </c>
      <c r="FS227" t="s">
        <v>3359</v>
      </c>
    </row>
    <row r="228" spans="1:175" ht="12.75">
      <c r="A228" t="s">
        <v>4414</v>
      </c>
      <c r="B228" t="s">
        <v>4755</v>
      </c>
      <c r="AZ228" t="s">
        <v>3360</v>
      </c>
      <c r="CV228" t="s">
        <v>3360</v>
      </c>
      <c r="FA228" t="s">
        <v>3361</v>
      </c>
      <c r="FO228" t="s">
        <v>3362</v>
      </c>
      <c r="FP228" t="s">
        <v>3362</v>
      </c>
      <c r="FQ228" t="s">
        <v>3362</v>
      </c>
      <c r="FR228" t="s">
        <v>3362</v>
      </c>
      <c r="FS228" t="s">
        <v>3362</v>
      </c>
    </row>
    <row r="229" spans="1:175" ht="12.75">
      <c r="A229" t="s">
        <v>4415</v>
      </c>
      <c r="B229" t="s">
        <v>4756</v>
      </c>
      <c r="AZ229" t="s">
        <v>3363</v>
      </c>
      <c r="CV229" t="s">
        <v>3363</v>
      </c>
      <c r="FA229" t="s">
        <v>3364</v>
      </c>
      <c r="FO229" t="s">
        <v>3365</v>
      </c>
      <c r="FP229" t="s">
        <v>3365</v>
      </c>
      <c r="FQ229" t="s">
        <v>3365</v>
      </c>
      <c r="FR229" t="s">
        <v>3365</v>
      </c>
      <c r="FS229" t="s">
        <v>3365</v>
      </c>
    </row>
    <row r="230" spans="1:175" ht="12.75">
      <c r="A230" t="s">
        <v>4416</v>
      </c>
      <c r="B230" t="s">
        <v>4757</v>
      </c>
      <c r="AZ230" t="s">
        <v>3366</v>
      </c>
      <c r="CV230" t="s">
        <v>3366</v>
      </c>
      <c r="FA230" t="s">
        <v>2918</v>
      </c>
      <c r="FO230" t="s">
        <v>3367</v>
      </c>
      <c r="FP230" t="s">
        <v>3367</v>
      </c>
      <c r="FQ230" t="s">
        <v>3367</v>
      </c>
      <c r="FR230" t="s">
        <v>3367</v>
      </c>
      <c r="FS230" t="s">
        <v>3367</v>
      </c>
    </row>
    <row r="231" spans="1:175" ht="12.75">
      <c r="A231" t="s">
        <v>4417</v>
      </c>
      <c r="B231" t="s">
        <v>4758</v>
      </c>
      <c r="AZ231" t="s">
        <v>3368</v>
      </c>
      <c r="CV231" t="s">
        <v>3368</v>
      </c>
      <c r="FA231" t="s">
        <v>3272</v>
      </c>
      <c r="FO231" t="s">
        <v>3369</v>
      </c>
      <c r="FP231" t="s">
        <v>3369</v>
      </c>
      <c r="FQ231" t="s">
        <v>3369</v>
      </c>
      <c r="FR231" t="s">
        <v>3369</v>
      </c>
      <c r="FS231" t="s">
        <v>3369</v>
      </c>
    </row>
    <row r="232" spans="1:175" ht="12.75">
      <c r="A232" t="s">
        <v>4418</v>
      </c>
      <c r="B232" t="s">
        <v>4759</v>
      </c>
      <c r="AZ232" t="s">
        <v>3370</v>
      </c>
      <c r="CV232" t="s">
        <v>3370</v>
      </c>
      <c r="FA232" t="s">
        <v>2959</v>
      </c>
      <c r="FO232" t="s">
        <v>3371</v>
      </c>
      <c r="FP232" t="s">
        <v>3371</v>
      </c>
      <c r="FQ232" t="s">
        <v>3371</v>
      </c>
      <c r="FR232" t="s">
        <v>3371</v>
      </c>
      <c r="FS232" t="s">
        <v>3371</v>
      </c>
    </row>
    <row r="233" spans="1:175" ht="12.75">
      <c r="A233" t="s">
        <v>4419</v>
      </c>
      <c r="B233" t="s">
        <v>4760</v>
      </c>
      <c r="AZ233" t="s">
        <v>3372</v>
      </c>
      <c r="CV233" t="s">
        <v>3372</v>
      </c>
      <c r="FA233" t="s">
        <v>2467</v>
      </c>
      <c r="FO233" t="s">
        <v>3373</v>
      </c>
      <c r="FP233" t="s">
        <v>3373</v>
      </c>
      <c r="FQ233" t="s">
        <v>3373</v>
      </c>
      <c r="FR233" t="s">
        <v>3373</v>
      </c>
      <c r="FS233" t="s">
        <v>3373</v>
      </c>
    </row>
    <row r="234" spans="1:175" ht="12.75">
      <c r="A234" t="s">
        <v>4420</v>
      </c>
      <c r="B234" t="s">
        <v>4761</v>
      </c>
      <c r="AZ234" t="s">
        <v>3374</v>
      </c>
      <c r="CV234" t="s">
        <v>3374</v>
      </c>
      <c r="FA234" t="s">
        <v>3375</v>
      </c>
      <c r="FO234" t="s">
        <v>3376</v>
      </c>
      <c r="FP234" t="s">
        <v>3376</v>
      </c>
      <c r="FQ234" t="s">
        <v>3376</v>
      </c>
      <c r="FR234" t="s">
        <v>3376</v>
      </c>
      <c r="FS234" t="s">
        <v>3376</v>
      </c>
    </row>
    <row r="235" spans="1:175" ht="12.75">
      <c r="A235" t="s">
        <v>4421</v>
      </c>
      <c r="B235" t="s">
        <v>4762</v>
      </c>
      <c r="AZ235" t="s">
        <v>3377</v>
      </c>
      <c r="CV235" t="s">
        <v>3377</v>
      </c>
      <c r="FA235" t="s">
        <v>3278</v>
      </c>
      <c r="FO235" t="s">
        <v>3378</v>
      </c>
      <c r="FP235" t="s">
        <v>3378</v>
      </c>
      <c r="FQ235" t="s">
        <v>3378</v>
      </c>
      <c r="FR235" t="s">
        <v>3378</v>
      </c>
      <c r="FS235" t="s">
        <v>3378</v>
      </c>
    </row>
    <row r="236" spans="1:175" ht="12.75">
      <c r="A236" t="s">
        <v>4422</v>
      </c>
      <c r="B236" t="s">
        <v>4763</v>
      </c>
      <c r="AZ236" t="s">
        <v>3379</v>
      </c>
      <c r="CV236" t="s">
        <v>3379</v>
      </c>
      <c r="FA236" t="s">
        <v>2478</v>
      </c>
      <c r="FO236" t="s">
        <v>3380</v>
      </c>
      <c r="FP236" t="s">
        <v>3380</v>
      </c>
      <c r="FQ236" t="s">
        <v>3380</v>
      </c>
      <c r="FR236" t="s">
        <v>3380</v>
      </c>
      <c r="FS236" t="s">
        <v>3380</v>
      </c>
    </row>
    <row r="237" spans="1:175" ht="12.75">
      <c r="A237" t="s">
        <v>4423</v>
      </c>
      <c r="B237" t="s">
        <v>4764</v>
      </c>
      <c r="AZ237" t="s">
        <v>3381</v>
      </c>
      <c r="CV237" t="s">
        <v>3381</v>
      </c>
      <c r="FA237" t="s">
        <v>3382</v>
      </c>
      <c r="FO237" t="s">
        <v>3383</v>
      </c>
      <c r="FP237" t="s">
        <v>3383</v>
      </c>
      <c r="FQ237" t="s">
        <v>3383</v>
      </c>
      <c r="FR237" t="s">
        <v>3383</v>
      </c>
      <c r="FS237" t="s">
        <v>3383</v>
      </c>
    </row>
    <row r="238" spans="1:175" ht="12.75">
      <c r="A238" t="s">
        <v>4424</v>
      </c>
      <c r="B238" t="s">
        <v>4765</v>
      </c>
      <c r="AZ238" t="s">
        <v>3384</v>
      </c>
      <c r="CV238" t="s">
        <v>3384</v>
      </c>
      <c r="FA238" t="s">
        <v>2488</v>
      </c>
      <c r="FO238" t="s">
        <v>3385</v>
      </c>
      <c r="FP238" t="s">
        <v>3385</v>
      </c>
      <c r="FQ238" t="s">
        <v>3385</v>
      </c>
      <c r="FR238" t="s">
        <v>3385</v>
      </c>
      <c r="FS238" t="s">
        <v>3385</v>
      </c>
    </row>
    <row r="239" spans="1:175" ht="12.75">
      <c r="A239" t="s">
        <v>4425</v>
      </c>
      <c r="B239" t="s">
        <v>4766</v>
      </c>
      <c r="AZ239" t="s">
        <v>3386</v>
      </c>
      <c r="CV239" t="s">
        <v>3386</v>
      </c>
      <c r="FA239" t="s">
        <v>2498</v>
      </c>
      <c r="FO239" t="s">
        <v>3387</v>
      </c>
      <c r="FP239" t="s">
        <v>3387</v>
      </c>
      <c r="FQ239" t="s">
        <v>3387</v>
      </c>
      <c r="FR239" t="s">
        <v>3387</v>
      </c>
      <c r="FS239" t="s">
        <v>3387</v>
      </c>
    </row>
    <row r="240" spans="1:175" ht="12.75">
      <c r="A240" t="s">
        <v>4426</v>
      </c>
      <c r="B240" t="s">
        <v>4767</v>
      </c>
      <c r="AZ240" t="s">
        <v>3388</v>
      </c>
      <c r="CV240" t="s">
        <v>3388</v>
      </c>
      <c r="FA240" t="s">
        <v>3289</v>
      </c>
      <c r="FO240" t="s">
        <v>3389</v>
      </c>
      <c r="FP240" t="s">
        <v>3389</v>
      </c>
      <c r="FQ240" t="s">
        <v>3389</v>
      </c>
      <c r="FR240" t="s">
        <v>3389</v>
      </c>
      <c r="FS240" t="s">
        <v>3389</v>
      </c>
    </row>
    <row r="241" spans="1:175" ht="12.75">
      <c r="A241" t="s">
        <v>4427</v>
      </c>
      <c r="B241" t="s">
        <v>4427</v>
      </c>
      <c r="AZ241" t="s">
        <v>3390</v>
      </c>
      <c r="CV241" t="s">
        <v>3390</v>
      </c>
      <c r="FA241" t="s">
        <v>3391</v>
      </c>
      <c r="FO241" t="s">
        <v>3392</v>
      </c>
      <c r="FP241" t="s">
        <v>3392</v>
      </c>
      <c r="FQ241" t="s">
        <v>3392</v>
      </c>
      <c r="FR241" t="s">
        <v>3392</v>
      </c>
      <c r="FS241" t="s">
        <v>3392</v>
      </c>
    </row>
    <row r="242" spans="1:175" ht="12.75">
      <c r="A242" t="s">
        <v>4428</v>
      </c>
      <c r="B242" t="s">
        <v>4768</v>
      </c>
      <c r="AZ242" t="s">
        <v>3393</v>
      </c>
      <c r="CV242" t="s">
        <v>3393</v>
      </c>
      <c r="FA242" t="s">
        <v>2977</v>
      </c>
      <c r="FO242" t="s">
        <v>3394</v>
      </c>
      <c r="FP242" t="s">
        <v>3394</v>
      </c>
      <c r="FQ242" t="s">
        <v>3394</v>
      </c>
      <c r="FR242" t="s">
        <v>3394</v>
      </c>
      <c r="FS242" t="s">
        <v>3394</v>
      </c>
    </row>
    <row r="243" spans="1:175" ht="12.75">
      <c r="A243" t="s">
        <v>1243</v>
      </c>
      <c r="B243" t="s">
        <v>4769</v>
      </c>
      <c r="AZ243" t="s">
        <v>3395</v>
      </c>
      <c r="CV243" t="s">
        <v>3395</v>
      </c>
      <c r="FA243" t="s">
        <v>3396</v>
      </c>
      <c r="FO243" t="s">
        <v>3397</v>
      </c>
      <c r="FP243" t="s">
        <v>3397</v>
      </c>
      <c r="FQ243" t="s">
        <v>3397</v>
      </c>
      <c r="FR243" t="s">
        <v>3397</v>
      </c>
      <c r="FS243" t="s">
        <v>3397</v>
      </c>
    </row>
    <row r="244" spans="1:175" ht="12.75">
      <c r="A244" t="s">
        <v>4429</v>
      </c>
      <c r="B244" t="s">
        <v>4770</v>
      </c>
      <c r="AZ244" t="s">
        <v>3398</v>
      </c>
      <c r="CV244" t="s">
        <v>3398</v>
      </c>
      <c r="FA244" t="s">
        <v>2983</v>
      </c>
      <c r="FO244" t="s">
        <v>3399</v>
      </c>
      <c r="FP244" t="s">
        <v>3399</v>
      </c>
      <c r="FQ244" t="s">
        <v>3399</v>
      </c>
      <c r="FR244" t="s">
        <v>3399</v>
      </c>
      <c r="FS244" t="s">
        <v>3399</v>
      </c>
    </row>
    <row r="245" spans="1:175" ht="12.75">
      <c r="A245" t="s">
        <v>4430</v>
      </c>
      <c r="B245" t="s">
        <v>4430</v>
      </c>
      <c r="AZ245" t="s">
        <v>3400</v>
      </c>
      <c r="CV245" t="s">
        <v>3400</v>
      </c>
      <c r="FA245" t="s">
        <v>2507</v>
      </c>
      <c r="FO245" t="s">
        <v>3401</v>
      </c>
      <c r="FP245" t="s">
        <v>3401</v>
      </c>
      <c r="FQ245" t="s">
        <v>3401</v>
      </c>
      <c r="FR245" t="s">
        <v>3401</v>
      </c>
      <c r="FS245" t="s">
        <v>3401</v>
      </c>
    </row>
    <row r="246" spans="1:175" ht="12.75">
      <c r="A246" t="s">
        <v>4431</v>
      </c>
      <c r="B246" t="s">
        <v>4771</v>
      </c>
      <c r="AZ246" t="s">
        <v>3402</v>
      </c>
      <c r="CV246" t="s">
        <v>3402</v>
      </c>
      <c r="FA246" t="s">
        <v>3299</v>
      </c>
      <c r="FO246" t="s">
        <v>3403</v>
      </c>
      <c r="FP246" t="s">
        <v>3403</v>
      </c>
      <c r="FQ246" t="s">
        <v>3403</v>
      </c>
      <c r="FR246" t="s">
        <v>3403</v>
      </c>
      <c r="FS246" t="s">
        <v>3403</v>
      </c>
    </row>
    <row r="247" spans="1:175" ht="12.75">
      <c r="A247" t="s">
        <v>4432</v>
      </c>
      <c r="B247" t="s">
        <v>4772</v>
      </c>
      <c r="AZ247" t="s">
        <v>3404</v>
      </c>
      <c r="CV247" t="s">
        <v>3404</v>
      </c>
      <c r="FA247" t="s">
        <v>2995</v>
      </c>
      <c r="FO247" t="s">
        <v>3405</v>
      </c>
      <c r="FP247" t="s">
        <v>3405</v>
      </c>
      <c r="FQ247" t="s">
        <v>3405</v>
      </c>
      <c r="FR247" t="s">
        <v>3405</v>
      </c>
      <c r="FS247" t="s">
        <v>3405</v>
      </c>
    </row>
    <row r="248" spans="1:175" ht="12.75">
      <c r="A248" t="s">
        <v>4433</v>
      </c>
      <c r="B248" t="s">
        <v>4433</v>
      </c>
      <c r="AZ248" t="s">
        <v>3406</v>
      </c>
      <c r="CV248" t="s">
        <v>3406</v>
      </c>
      <c r="FA248" t="s">
        <v>3407</v>
      </c>
      <c r="FO248" t="s">
        <v>3408</v>
      </c>
      <c r="FP248" t="s">
        <v>3408</v>
      </c>
      <c r="FQ248" t="s">
        <v>3408</v>
      </c>
      <c r="FR248" t="s">
        <v>3408</v>
      </c>
      <c r="FS248" t="s">
        <v>3408</v>
      </c>
    </row>
    <row r="249" spans="1:175" ht="12.75">
      <c r="A249" t="s">
        <v>4434</v>
      </c>
      <c r="B249" t="s">
        <v>4773</v>
      </c>
      <c r="AZ249" t="s">
        <v>3409</v>
      </c>
      <c r="CV249" t="s">
        <v>3409</v>
      </c>
      <c r="FA249" t="s">
        <v>3410</v>
      </c>
      <c r="FO249" t="s">
        <v>3411</v>
      </c>
      <c r="FP249" t="s">
        <v>3411</v>
      </c>
      <c r="FQ249" t="s">
        <v>3411</v>
      </c>
      <c r="FR249" t="s">
        <v>3411</v>
      </c>
      <c r="FS249" t="s">
        <v>3411</v>
      </c>
    </row>
    <row r="250" spans="1:175" ht="12.75">
      <c r="A250" t="s">
        <v>4435</v>
      </c>
      <c r="B250" t="s">
        <v>4435</v>
      </c>
      <c r="AZ250" t="s">
        <v>3412</v>
      </c>
      <c r="CV250" t="s">
        <v>3412</v>
      </c>
      <c r="FA250" t="s">
        <v>2522</v>
      </c>
      <c r="FO250" t="s">
        <v>3413</v>
      </c>
      <c r="FP250" t="s">
        <v>3413</v>
      </c>
      <c r="FQ250" t="s">
        <v>3413</v>
      </c>
      <c r="FR250" t="s">
        <v>3413</v>
      </c>
      <c r="FS250" t="s">
        <v>3413</v>
      </c>
    </row>
    <row r="251" spans="1:175" ht="12.75">
      <c r="A251" t="s">
        <v>1937</v>
      </c>
      <c r="B251" t="s">
        <v>1937</v>
      </c>
      <c r="AZ251" t="s">
        <v>3414</v>
      </c>
      <c r="CV251" t="s">
        <v>3414</v>
      </c>
      <c r="FA251" t="s">
        <v>3306</v>
      </c>
      <c r="FO251" t="s">
        <v>3415</v>
      </c>
      <c r="FP251" t="s">
        <v>3415</v>
      </c>
      <c r="FQ251" t="s">
        <v>3415</v>
      </c>
      <c r="FR251" t="s">
        <v>3415</v>
      </c>
      <c r="FS251" t="s">
        <v>3415</v>
      </c>
    </row>
    <row r="252" spans="1:175" ht="12.75">
      <c r="A252" t="s">
        <v>4436</v>
      </c>
      <c r="B252" t="s">
        <v>4774</v>
      </c>
      <c r="AZ252" t="s">
        <v>3416</v>
      </c>
      <c r="CV252" t="s">
        <v>3416</v>
      </c>
      <c r="FA252" t="s">
        <v>3003</v>
      </c>
      <c r="FO252" t="s">
        <v>3417</v>
      </c>
      <c r="FP252" t="s">
        <v>3417</v>
      </c>
      <c r="FQ252" t="s">
        <v>3417</v>
      </c>
      <c r="FR252" t="s">
        <v>3417</v>
      </c>
      <c r="FS252" t="s">
        <v>3417</v>
      </c>
    </row>
    <row r="253" spans="1:175" ht="12.75">
      <c r="A253" t="s">
        <v>4437</v>
      </c>
      <c r="B253" t="s">
        <v>4775</v>
      </c>
      <c r="AZ253" t="s">
        <v>3418</v>
      </c>
      <c r="CV253" t="s">
        <v>3418</v>
      </c>
      <c r="FA253" t="s">
        <v>2531</v>
      </c>
      <c r="FO253" t="s">
        <v>3419</v>
      </c>
      <c r="FP253" t="s">
        <v>3419</v>
      </c>
      <c r="FQ253" t="s">
        <v>3419</v>
      </c>
      <c r="FR253" t="s">
        <v>3419</v>
      </c>
      <c r="FS253" t="s">
        <v>3419</v>
      </c>
    </row>
    <row r="254" spans="1:175" ht="12.75">
      <c r="A254" t="s">
        <v>1506</v>
      </c>
      <c r="B254" t="s">
        <v>4776</v>
      </c>
      <c r="AZ254" t="s">
        <v>3420</v>
      </c>
      <c r="CV254" t="s">
        <v>3420</v>
      </c>
      <c r="FA254" t="s">
        <v>3313</v>
      </c>
      <c r="FO254" t="s">
        <v>3421</v>
      </c>
      <c r="FP254" t="s">
        <v>3421</v>
      </c>
      <c r="FQ254" t="s">
        <v>3421</v>
      </c>
      <c r="FR254" t="s">
        <v>3421</v>
      </c>
      <c r="FS254" t="s">
        <v>3421</v>
      </c>
    </row>
    <row r="255" spans="1:175" ht="12.75">
      <c r="A255" t="s">
        <v>4438</v>
      </c>
      <c r="B255" t="s">
        <v>4777</v>
      </c>
      <c r="AZ255" t="s">
        <v>3422</v>
      </c>
      <c r="CV255" t="s">
        <v>3422</v>
      </c>
      <c r="FA255" t="s">
        <v>3423</v>
      </c>
      <c r="FO255" t="s">
        <v>3424</v>
      </c>
      <c r="FP255" t="s">
        <v>3424</v>
      </c>
      <c r="FQ255" t="s">
        <v>3424</v>
      </c>
      <c r="FR255" t="s">
        <v>3424</v>
      </c>
      <c r="FS255" t="s">
        <v>3424</v>
      </c>
    </row>
    <row r="256" spans="1:175" ht="12.75">
      <c r="A256" t="s">
        <v>4439</v>
      </c>
      <c r="B256" t="s">
        <v>4778</v>
      </c>
      <c r="AZ256" t="s">
        <v>3425</v>
      </c>
      <c r="CV256" t="s">
        <v>3425</v>
      </c>
      <c r="FA256" t="s">
        <v>3426</v>
      </c>
      <c r="FO256" t="s">
        <v>3427</v>
      </c>
      <c r="FP256" t="s">
        <v>3427</v>
      </c>
      <c r="FQ256" t="s">
        <v>3427</v>
      </c>
      <c r="FR256" t="s">
        <v>3427</v>
      </c>
      <c r="FS256" t="s">
        <v>3427</v>
      </c>
    </row>
    <row r="257" spans="1:175" ht="12.75">
      <c r="A257" t="s">
        <v>4440</v>
      </c>
      <c r="B257" t="s">
        <v>4440</v>
      </c>
      <c r="AZ257" t="s">
        <v>3428</v>
      </c>
      <c r="CV257" t="s">
        <v>3428</v>
      </c>
      <c r="FA257" t="s">
        <v>3009</v>
      </c>
      <c r="FO257" t="s">
        <v>3429</v>
      </c>
      <c r="FP257" t="s">
        <v>3429</v>
      </c>
      <c r="FQ257" t="s">
        <v>3429</v>
      </c>
      <c r="FR257" t="s">
        <v>3429</v>
      </c>
      <c r="FS257" t="s">
        <v>3429</v>
      </c>
    </row>
    <row r="258" spans="1:175" ht="12.75">
      <c r="A258" t="s">
        <v>4441</v>
      </c>
      <c r="B258" t="s">
        <v>4779</v>
      </c>
      <c r="AZ258" t="s">
        <v>3430</v>
      </c>
      <c r="CV258" t="s">
        <v>3430</v>
      </c>
      <c r="FA258" t="s">
        <v>2548</v>
      </c>
      <c r="FO258" t="s">
        <v>3431</v>
      </c>
      <c r="FP258" t="s">
        <v>3431</v>
      </c>
      <c r="FQ258" t="s">
        <v>3431</v>
      </c>
      <c r="FR258" t="s">
        <v>3431</v>
      </c>
      <c r="FS258" t="s">
        <v>3431</v>
      </c>
    </row>
    <row r="259" spans="1:175" ht="12.75">
      <c r="A259" t="s">
        <v>4442</v>
      </c>
      <c r="B259" t="s">
        <v>4442</v>
      </c>
      <c r="AZ259" t="s">
        <v>3432</v>
      </c>
      <c r="CV259" t="s">
        <v>3432</v>
      </c>
      <c r="FA259" t="s">
        <v>3433</v>
      </c>
      <c r="FO259" t="s">
        <v>3434</v>
      </c>
      <c r="FP259" t="s">
        <v>3434</v>
      </c>
      <c r="FQ259" t="s">
        <v>3434</v>
      </c>
      <c r="FR259" t="s">
        <v>3434</v>
      </c>
      <c r="FS259" t="s">
        <v>3434</v>
      </c>
    </row>
    <row r="260" spans="1:175" ht="12.75">
      <c r="A260" t="s">
        <v>4443</v>
      </c>
      <c r="B260" t="s">
        <v>4780</v>
      </c>
      <c r="AZ260" t="s">
        <v>3435</v>
      </c>
      <c r="CV260" t="s">
        <v>3435</v>
      </c>
      <c r="FA260" t="s">
        <v>3015</v>
      </c>
      <c r="FO260" t="s">
        <v>3436</v>
      </c>
      <c r="FP260" t="s">
        <v>3436</v>
      </c>
      <c r="FQ260" t="s">
        <v>3436</v>
      </c>
      <c r="FR260" t="s">
        <v>3436</v>
      </c>
      <c r="FS260" t="s">
        <v>3436</v>
      </c>
    </row>
    <row r="261" spans="1:175" ht="12.75">
      <c r="A261" t="s">
        <v>4444</v>
      </c>
      <c r="B261" t="s">
        <v>4781</v>
      </c>
      <c r="AZ261" t="s">
        <v>3437</v>
      </c>
      <c r="CV261" t="s">
        <v>3437</v>
      </c>
      <c r="FA261" t="s">
        <v>1612</v>
      </c>
      <c r="FO261" t="s">
        <v>3438</v>
      </c>
      <c r="FP261" t="s">
        <v>3438</v>
      </c>
      <c r="FQ261" t="s">
        <v>3438</v>
      </c>
      <c r="FR261" t="s">
        <v>3438</v>
      </c>
      <c r="FS261" t="s">
        <v>3438</v>
      </c>
    </row>
    <row r="262" spans="1:175" ht="12.75">
      <c r="A262" t="s">
        <v>1885</v>
      </c>
      <c r="B262" t="s">
        <v>1885</v>
      </c>
      <c r="AZ262" t="s">
        <v>3439</v>
      </c>
      <c r="CV262" t="s">
        <v>3439</v>
      </c>
      <c r="FA262" t="s">
        <v>1018</v>
      </c>
      <c r="FO262" t="s">
        <v>3440</v>
      </c>
      <c r="FP262" t="s">
        <v>3440</v>
      </c>
      <c r="FQ262" t="s">
        <v>3440</v>
      </c>
      <c r="FR262" t="s">
        <v>3440</v>
      </c>
      <c r="FS262" t="s">
        <v>3440</v>
      </c>
    </row>
    <row r="263" spans="1:175" ht="12.75">
      <c r="A263" t="s">
        <v>4445</v>
      </c>
      <c r="B263" t="s">
        <v>4445</v>
      </c>
      <c r="AZ263" t="s">
        <v>3441</v>
      </c>
      <c r="CV263" t="s">
        <v>3441</v>
      </c>
      <c r="FA263" t="s">
        <v>3442</v>
      </c>
      <c r="FO263" t="s">
        <v>3443</v>
      </c>
      <c r="FP263" t="s">
        <v>3443</v>
      </c>
      <c r="FQ263" t="s">
        <v>3443</v>
      </c>
      <c r="FR263" t="s">
        <v>3443</v>
      </c>
      <c r="FS263" t="s">
        <v>3443</v>
      </c>
    </row>
    <row r="264" spans="1:175" ht="12.75">
      <c r="A264" t="s">
        <v>1628</v>
      </c>
      <c r="B264" t="s">
        <v>4782</v>
      </c>
      <c r="AZ264" t="s">
        <v>3444</v>
      </c>
      <c r="CV264" t="s">
        <v>3444</v>
      </c>
      <c r="FA264" t="s">
        <v>3445</v>
      </c>
      <c r="FO264" t="s">
        <v>3446</v>
      </c>
      <c r="FP264" t="s">
        <v>3446</v>
      </c>
      <c r="FQ264" t="s">
        <v>3446</v>
      </c>
      <c r="FR264" t="s">
        <v>3446</v>
      </c>
      <c r="FS264" t="s">
        <v>3446</v>
      </c>
    </row>
    <row r="265" spans="1:175" ht="12.75">
      <c r="A265" t="s">
        <v>1044</v>
      </c>
      <c r="B265" t="s">
        <v>4783</v>
      </c>
      <c r="AZ265" t="s">
        <v>3447</v>
      </c>
      <c r="CV265" t="s">
        <v>3447</v>
      </c>
      <c r="FA265" t="s">
        <v>3448</v>
      </c>
      <c r="FO265" t="s">
        <v>3449</v>
      </c>
      <c r="FP265" t="s">
        <v>3449</v>
      </c>
      <c r="FQ265" t="s">
        <v>3449</v>
      </c>
      <c r="FR265" t="s">
        <v>3449</v>
      </c>
      <c r="FS265" t="s">
        <v>3449</v>
      </c>
    </row>
    <row r="266" spans="1:175" ht="12.75">
      <c r="A266" t="s">
        <v>4446</v>
      </c>
      <c r="B266" t="s">
        <v>4784</v>
      </c>
      <c r="AZ266" t="s">
        <v>3450</v>
      </c>
      <c r="CV266" t="s">
        <v>3450</v>
      </c>
      <c r="FA266" t="s">
        <v>3451</v>
      </c>
      <c r="FO266" t="s">
        <v>3452</v>
      </c>
      <c r="FP266" t="s">
        <v>3452</v>
      </c>
      <c r="FQ266" t="s">
        <v>3452</v>
      </c>
      <c r="FR266" t="s">
        <v>3452</v>
      </c>
      <c r="FS266" t="s">
        <v>3452</v>
      </c>
    </row>
    <row r="267" spans="1:175" ht="12.75">
      <c r="A267" t="s">
        <v>4447</v>
      </c>
      <c r="B267" t="s">
        <v>4447</v>
      </c>
      <c r="AZ267" t="s">
        <v>3453</v>
      </c>
      <c r="CV267" t="s">
        <v>3453</v>
      </c>
      <c r="FA267" t="s">
        <v>3454</v>
      </c>
      <c r="FO267" t="s">
        <v>3455</v>
      </c>
      <c r="FP267" t="s">
        <v>3455</v>
      </c>
      <c r="FQ267" t="s">
        <v>3455</v>
      </c>
      <c r="FR267" t="s">
        <v>3455</v>
      </c>
      <c r="FS267" t="s">
        <v>3455</v>
      </c>
    </row>
    <row r="268" spans="1:175" ht="12.75">
      <c r="A268" t="s">
        <v>4448</v>
      </c>
      <c r="B268" t="s">
        <v>4785</v>
      </c>
      <c r="AZ268" t="s">
        <v>3456</v>
      </c>
      <c r="CV268" t="s">
        <v>3456</v>
      </c>
      <c r="FA268" t="s">
        <v>3457</v>
      </c>
      <c r="FO268" t="s">
        <v>3458</v>
      </c>
      <c r="FP268" t="s">
        <v>3458</v>
      </c>
      <c r="FQ268" t="s">
        <v>3458</v>
      </c>
      <c r="FR268" t="s">
        <v>3458</v>
      </c>
      <c r="FS268" t="s">
        <v>3458</v>
      </c>
    </row>
    <row r="269" spans="1:175" ht="12.75">
      <c r="A269" t="s">
        <v>4449</v>
      </c>
      <c r="B269" t="s">
        <v>4786</v>
      </c>
      <c r="AZ269" t="s">
        <v>3459</v>
      </c>
      <c r="CV269" t="s">
        <v>3459</v>
      </c>
      <c r="FA269" t="s">
        <v>3460</v>
      </c>
      <c r="FO269" t="s">
        <v>3461</v>
      </c>
      <c r="FP269" t="s">
        <v>3461</v>
      </c>
      <c r="FQ269" t="s">
        <v>3461</v>
      </c>
      <c r="FR269" t="s">
        <v>3461</v>
      </c>
      <c r="FS269" t="s">
        <v>3461</v>
      </c>
    </row>
    <row r="270" spans="1:175" ht="12.75">
      <c r="A270" t="s">
        <v>4450</v>
      </c>
      <c r="B270" t="s">
        <v>4787</v>
      </c>
      <c r="AZ270" t="s">
        <v>3462</v>
      </c>
      <c r="CV270" t="s">
        <v>3462</v>
      </c>
      <c r="FA270" t="s">
        <v>3463</v>
      </c>
      <c r="FO270" t="s">
        <v>3464</v>
      </c>
      <c r="FP270" t="s">
        <v>3464</v>
      </c>
      <c r="FQ270" t="s">
        <v>3464</v>
      </c>
      <c r="FR270" t="s">
        <v>3464</v>
      </c>
      <c r="FS270" t="s">
        <v>3464</v>
      </c>
    </row>
    <row r="271" spans="1:175" ht="12.75">
      <c r="A271" t="s">
        <v>1725</v>
      </c>
      <c r="B271" t="s">
        <v>4788</v>
      </c>
      <c r="AZ271" t="s">
        <v>3465</v>
      </c>
      <c r="CV271" t="s">
        <v>3465</v>
      </c>
      <c r="FA271" t="s">
        <v>3466</v>
      </c>
      <c r="FO271" t="s">
        <v>3467</v>
      </c>
      <c r="FP271" t="s">
        <v>3467</v>
      </c>
      <c r="FQ271" t="s">
        <v>3467</v>
      </c>
      <c r="FR271" t="s">
        <v>3467</v>
      </c>
      <c r="FS271" t="s">
        <v>3467</v>
      </c>
    </row>
    <row r="272" spans="1:175" ht="12.75">
      <c r="A272" t="s">
        <v>4451</v>
      </c>
      <c r="B272" t="s">
        <v>4789</v>
      </c>
      <c r="AZ272" t="s">
        <v>3468</v>
      </c>
      <c r="CV272" t="s">
        <v>3468</v>
      </c>
      <c r="FO272" t="s">
        <v>3469</v>
      </c>
      <c r="FP272" t="s">
        <v>3469</v>
      </c>
      <c r="FQ272" t="s">
        <v>3469</v>
      </c>
      <c r="FR272" t="s">
        <v>3469</v>
      </c>
      <c r="FS272" t="s">
        <v>3469</v>
      </c>
    </row>
    <row r="273" spans="1:175" ht="12.75">
      <c r="A273" t="s">
        <v>4452</v>
      </c>
      <c r="B273" t="s">
        <v>4790</v>
      </c>
      <c r="AZ273" t="s">
        <v>3470</v>
      </c>
      <c r="CV273" t="s">
        <v>3470</v>
      </c>
      <c r="FO273" t="s">
        <v>3471</v>
      </c>
      <c r="FP273" t="s">
        <v>3471</v>
      </c>
      <c r="FQ273" t="s">
        <v>3471</v>
      </c>
      <c r="FR273" t="s">
        <v>3471</v>
      </c>
      <c r="FS273" t="s">
        <v>3471</v>
      </c>
    </row>
    <row r="274" spans="1:175" ht="12.75">
      <c r="A274" t="s">
        <v>4453</v>
      </c>
      <c r="B274" t="s">
        <v>4453</v>
      </c>
      <c r="AZ274" t="s">
        <v>3472</v>
      </c>
      <c r="CV274" t="s">
        <v>3472</v>
      </c>
      <c r="FO274" t="s">
        <v>3473</v>
      </c>
      <c r="FP274" t="s">
        <v>3473</v>
      </c>
      <c r="FQ274" t="s">
        <v>3473</v>
      </c>
      <c r="FR274" t="s">
        <v>3473</v>
      </c>
      <c r="FS274" t="s">
        <v>3473</v>
      </c>
    </row>
    <row r="275" spans="1:175" ht="12.75">
      <c r="A275" t="s">
        <v>4454</v>
      </c>
      <c r="B275" t="s">
        <v>4454</v>
      </c>
      <c r="AZ275" t="s">
        <v>3474</v>
      </c>
      <c r="CV275" t="s">
        <v>3474</v>
      </c>
      <c r="FO275" t="s">
        <v>3475</v>
      </c>
      <c r="FP275" t="s">
        <v>3475</v>
      </c>
      <c r="FQ275" t="s">
        <v>3475</v>
      </c>
      <c r="FR275" t="s">
        <v>3475</v>
      </c>
      <c r="FS275" t="s">
        <v>3475</v>
      </c>
    </row>
    <row r="276" spans="1:175" ht="12.75">
      <c r="A276" t="s">
        <v>1911</v>
      </c>
      <c r="B276" t="s">
        <v>1911</v>
      </c>
      <c r="AZ276" t="s">
        <v>3476</v>
      </c>
      <c r="CV276" t="s">
        <v>3476</v>
      </c>
      <c r="FO276" t="s">
        <v>3477</v>
      </c>
      <c r="FP276" t="s">
        <v>3477</v>
      </c>
      <c r="FQ276" t="s">
        <v>3477</v>
      </c>
      <c r="FR276" t="s">
        <v>3477</v>
      </c>
      <c r="FS276" t="s">
        <v>3477</v>
      </c>
    </row>
    <row r="277" spans="1:175" ht="12.75">
      <c r="A277" t="s">
        <v>4455</v>
      </c>
      <c r="B277" t="s">
        <v>4791</v>
      </c>
      <c r="AZ277" t="s">
        <v>3478</v>
      </c>
      <c r="CV277" t="s">
        <v>3478</v>
      </c>
      <c r="FO277" t="s">
        <v>3479</v>
      </c>
      <c r="FP277" t="s">
        <v>3479</v>
      </c>
      <c r="FQ277" t="s">
        <v>3479</v>
      </c>
      <c r="FR277" t="s">
        <v>3479</v>
      </c>
      <c r="FS277" t="s">
        <v>3479</v>
      </c>
    </row>
    <row r="278" spans="1:175" ht="12.75">
      <c r="A278" t="s">
        <v>4456</v>
      </c>
      <c r="B278" t="s">
        <v>4456</v>
      </c>
      <c r="AZ278" t="s">
        <v>3480</v>
      </c>
      <c r="CV278" t="s">
        <v>3480</v>
      </c>
      <c r="FO278" t="s">
        <v>3481</v>
      </c>
      <c r="FP278" t="s">
        <v>3481</v>
      </c>
      <c r="FQ278" t="s">
        <v>3481</v>
      </c>
      <c r="FR278" t="s">
        <v>3481</v>
      </c>
      <c r="FS278" t="s">
        <v>3481</v>
      </c>
    </row>
    <row r="279" spans="1:175" ht="12.75">
      <c r="A279" t="s">
        <v>4457</v>
      </c>
      <c r="B279" t="s">
        <v>4457</v>
      </c>
      <c r="AZ279" t="s">
        <v>3482</v>
      </c>
      <c r="CV279" t="s">
        <v>3482</v>
      </c>
      <c r="FO279" t="s">
        <v>3483</v>
      </c>
      <c r="FP279" t="s">
        <v>3483</v>
      </c>
      <c r="FQ279" t="s">
        <v>3483</v>
      </c>
      <c r="FR279" t="s">
        <v>3483</v>
      </c>
      <c r="FS279" t="s">
        <v>3483</v>
      </c>
    </row>
    <row r="280" spans="1:175" ht="12.75">
      <c r="A280" t="s">
        <v>4458</v>
      </c>
      <c r="B280" t="s">
        <v>4792</v>
      </c>
      <c r="AZ280" t="s">
        <v>3484</v>
      </c>
      <c r="CV280" t="s">
        <v>3484</v>
      </c>
      <c r="FO280" t="s">
        <v>3485</v>
      </c>
      <c r="FP280" t="s">
        <v>3485</v>
      </c>
      <c r="FQ280" t="s">
        <v>3485</v>
      </c>
      <c r="FR280" t="s">
        <v>3485</v>
      </c>
      <c r="FS280" t="s">
        <v>3485</v>
      </c>
    </row>
    <row r="281" spans="1:175" ht="12.75">
      <c r="A281" t="s">
        <v>4459</v>
      </c>
      <c r="B281" t="s">
        <v>4793</v>
      </c>
      <c r="AZ281" t="s">
        <v>3486</v>
      </c>
      <c r="CV281" t="s">
        <v>3486</v>
      </c>
      <c r="FO281" t="s">
        <v>3487</v>
      </c>
      <c r="FP281" t="s">
        <v>3487</v>
      </c>
      <c r="FQ281" t="s">
        <v>3487</v>
      </c>
      <c r="FR281" t="s">
        <v>3487</v>
      </c>
      <c r="FS281" t="s">
        <v>3487</v>
      </c>
    </row>
    <row r="282" spans="1:175" ht="12.75">
      <c r="A282" t="s">
        <v>4460</v>
      </c>
      <c r="B282" t="s">
        <v>4794</v>
      </c>
      <c r="AZ282" t="s">
        <v>3488</v>
      </c>
      <c r="CV282" t="s">
        <v>3488</v>
      </c>
      <c r="FO282" t="s">
        <v>3489</v>
      </c>
      <c r="FP282" t="s">
        <v>3489</v>
      </c>
      <c r="FQ282" t="s">
        <v>3489</v>
      </c>
      <c r="FR282" t="s">
        <v>3489</v>
      </c>
      <c r="FS282" t="s">
        <v>3489</v>
      </c>
    </row>
    <row r="283" spans="1:175" ht="12.75">
      <c r="A283" t="s">
        <v>4461</v>
      </c>
      <c r="B283" t="s">
        <v>4461</v>
      </c>
      <c r="AZ283" t="s">
        <v>3490</v>
      </c>
      <c r="CV283" t="s">
        <v>3490</v>
      </c>
      <c r="FO283" t="s">
        <v>3491</v>
      </c>
      <c r="FP283" t="s">
        <v>3491</v>
      </c>
      <c r="FQ283" t="s">
        <v>3491</v>
      </c>
      <c r="FR283" t="s">
        <v>3491</v>
      </c>
      <c r="FS283" t="s">
        <v>3491</v>
      </c>
    </row>
    <row r="284" spans="1:175" ht="12.75">
      <c r="A284" t="s">
        <v>4462</v>
      </c>
      <c r="B284" t="s">
        <v>4795</v>
      </c>
      <c r="AZ284" t="s">
        <v>3492</v>
      </c>
      <c r="CV284" t="s">
        <v>3492</v>
      </c>
      <c r="FO284" t="s">
        <v>3493</v>
      </c>
      <c r="FP284" t="s">
        <v>3493</v>
      </c>
      <c r="FQ284" t="s">
        <v>3493</v>
      </c>
      <c r="FR284" t="s">
        <v>3493</v>
      </c>
      <c r="FS284" t="s">
        <v>3493</v>
      </c>
    </row>
    <row r="285" spans="1:175" ht="12.75">
      <c r="A285" t="s">
        <v>4463</v>
      </c>
      <c r="B285" t="s">
        <v>4796</v>
      </c>
      <c r="AZ285" t="s">
        <v>3494</v>
      </c>
      <c r="CV285" t="s">
        <v>3494</v>
      </c>
      <c r="FO285" t="s">
        <v>3495</v>
      </c>
      <c r="FP285" t="s">
        <v>3495</v>
      </c>
      <c r="FQ285" t="s">
        <v>3495</v>
      </c>
      <c r="FR285" t="s">
        <v>3495</v>
      </c>
      <c r="FS285" t="s">
        <v>3495</v>
      </c>
    </row>
    <row r="286" spans="1:175" ht="12.75">
      <c r="A286" t="s">
        <v>4464</v>
      </c>
      <c r="B286" t="s">
        <v>4797</v>
      </c>
      <c r="AZ286" t="s">
        <v>3496</v>
      </c>
      <c r="CV286" t="s">
        <v>3496</v>
      </c>
      <c r="FO286" t="s">
        <v>3497</v>
      </c>
      <c r="FP286" t="s">
        <v>3497</v>
      </c>
      <c r="FQ286" t="s">
        <v>3497</v>
      </c>
      <c r="FR286" t="s">
        <v>3497</v>
      </c>
      <c r="FS286" t="s">
        <v>3497</v>
      </c>
    </row>
    <row r="287" spans="1:175" ht="12.75">
      <c r="A287" t="s">
        <v>4465</v>
      </c>
      <c r="B287" t="s">
        <v>4798</v>
      </c>
      <c r="AZ287" t="s">
        <v>3498</v>
      </c>
      <c r="CV287" t="s">
        <v>3498</v>
      </c>
      <c r="FO287" t="s">
        <v>3499</v>
      </c>
      <c r="FP287" t="s">
        <v>3499</v>
      </c>
      <c r="FQ287" t="s">
        <v>3499</v>
      </c>
      <c r="FR287" t="s">
        <v>3499</v>
      </c>
      <c r="FS287" t="s">
        <v>3499</v>
      </c>
    </row>
    <row r="288" spans="1:175" ht="12.75">
      <c r="A288" t="s">
        <v>4466</v>
      </c>
      <c r="B288" t="s">
        <v>4799</v>
      </c>
      <c r="AZ288" t="s">
        <v>3500</v>
      </c>
      <c r="CV288" t="s">
        <v>3500</v>
      </c>
      <c r="FO288" t="s">
        <v>3501</v>
      </c>
      <c r="FP288" t="s">
        <v>3501</v>
      </c>
      <c r="FQ288" t="s">
        <v>3501</v>
      </c>
      <c r="FR288" t="s">
        <v>3501</v>
      </c>
      <c r="FS288" t="s">
        <v>3501</v>
      </c>
    </row>
    <row r="289" spans="1:175" ht="12.75">
      <c r="A289" t="s">
        <v>4467</v>
      </c>
      <c r="B289" t="s">
        <v>4800</v>
      </c>
      <c r="AZ289" t="s">
        <v>3502</v>
      </c>
      <c r="CV289" t="s">
        <v>3502</v>
      </c>
      <c r="FO289" t="s">
        <v>3503</v>
      </c>
      <c r="FP289" t="s">
        <v>3503</v>
      </c>
      <c r="FQ289" t="s">
        <v>3503</v>
      </c>
      <c r="FR289" t="s">
        <v>3503</v>
      </c>
      <c r="FS289" t="s">
        <v>3503</v>
      </c>
    </row>
    <row r="290" spans="1:175" ht="12.75">
      <c r="A290" t="s">
        <v>4468</v>
      </c>
      <c r="B290" t="s">
        <v>4801</v>
      </c>
      <c r="AZ290" t="s">
        <v>3504</v>
      </c>
      <c r="CV290" t="s">
        <v>3504</v>
      </c>
      <c r="FO290" t="s">
        <v>3505</v>
      </c>
      <c r="FP290" t="s">
        <v>3505</v>
      </c>
      <c r="FQ290" t="s">
        <v>3505</v>
      </c>
      <c r="FR290" t="s">
        <v>3505</v>
      </c>
      <c r="FS290" t="s">
        <v>3505</v>
      </c>
    </row>
    <row r="291" spans="1:175" ht="12.75">
      <c r="A291" t="s">
        <v>4469</v>
      </c>
      <c r="B291" t="s">
        <v>4802</v>
      </c>
      <c r="AZ291" t="s">
        <v>3506</v>
      </c>
      <c r="CV291" t="s">
        <v>3506</v>
      </c>
      <c r="FO291" t="s">
        <v>3507</v>
      </c>
      <c r="FP291" t="s">
        <v>3507</v>
      </c>
      <c r="FQ291" t="s">
        <v>3507</v>
      </c>
      <c r="FR291" t="s">
        <v>3507</v>
      </c>
      <c r="FS291" t="s">
        <v>3507</v>
      </c>
    </row>
    <row r="292" spans="1:175" ht="12.75">
      <c r="A292" t="s">
        <v>4470</v>
      </c>
      <c r="B292" t="s">
        <v>4803</v>
      </c>
      <c r="AZ292" t="s">
        <v>3508</v>
      </c>
      <c r="CV292" t="s">
        <v>3508</v>
      </c>
      <c r="FO292" t="s">
        <v>3509</v>
      </c>
      <c r="FP292" t="s">
        <v>3509</v>
      </c>
      <c r="FQ292" t="s">
        <v>3509</v>
      </c>
      <c r="FR292" t="s">
        <v>3509</v>
      </c>
      <c r="FS292" t="s">
        <v>3509</v>
      </c>
    </row>
    <row r="293" spans="1:175" ht="12.75">
      <c r="A293" t="s">
        <v>4471</v>
      </c>
      <c r="B293" t="s">
        <v>4471</v>
      </c>
      <c r="AZ293" t="s">
        <v>3510</v>
      </c>
      <c r="CV293" t="s">
        <v>3510</v>
      </c>
      <c r="FO293" t="s">
        <v>3511</v>
      </c>
      <c r="FP293" t="s">
        <v>3511</v>
      </c>
      <c r="FQ293" t="s">
        <v>3511</v>
      </c>
      <c r="FR293" t="s">
        <v>3511</v>
      </c>
      <c r="FS293" t="s">
        <v>3511</v>
      </c>
    </row>
    <row r="294" spans="1:175" ht="12.75">
      <c r="A294" t="s">
        <v>4472</v>
      </c>
      <c r="B294" t="s">
        <v>4804</v>
      </c>
      <c r="AZ294" t="s">
        <v>3512</v>
      </c>
      <c r="CV294" t="s">
        <v>3512</v>
      </c>
      <c r="FO294" t="s">
        <v>3513</v>
      </c>
      <c r="FP294" t="s">
        <v>3513</v>
      </c>
      <c r="FQ294" t="s">
        <v>3513</v>
      </c>
      <c r="FR294" t="s">
        <v>3513</v>
      </c>
      <c r="FS294" t="s">
        <v>3513</v>
      </c>
    </row>
    <row r="295" spans="1:175" ht="12.75">
      <c r="A295" t="s">
        <v>4473</v>
      </c>
      <c r="B295" t="s">
        <v>4805</v>
      </c>
      <c r="AZ295" t="s">
        <v>3514</v>
      </c>
      <c r="CV295" t="s">
        <v>3514</v>
      </c>
      <c r="FO295" t="s">
        <v>3515</v>
      </c>
      <c r="FP295" t="s">
        <v>3515</v>
      </c>
      <c r="FQ295" t="s">
        <v>3515</v>
      </c>
      <c r="FR295" t="s">
        <v>3515</v>
      </c>
      <c r="FS295" t="s">
        <v>3515</v>
      </c>
    </row>
    <row r="296" spans="1:175" ht="12.75">
      <c r="A296" t="s">
        <v>4474</v>
      </c>
      <c r="B296" t="s">
        <v>4474</v>
      </c>
      <c r="AZ296" t="s">
        <v>3516</v>
      </c>
      <c r="CV296" t="s">
        <v>3516</v>
      </c>
      <c r="FO296" t="s">
        <v>3517</v>
      </c>
      <c r="FP296" t="s">
        <v>3517</v>
      </c>
      <c r="FQ296" t="s">
        <v>3517</v>
      </c>
      <c r="FR296" t="s">
        <v>3517</v>
      </c>
      <c r="FS296" t="s">
        <v>3517</v>
      </c>
    </row>
    <row r="297" spans="1:175" ht="12.75">
      <c r="A297" t="s">
        <v>4475</v>
      </c>
      <c r="B297" t="s">
        <v>4806</v>
      </c>
      <c r="AZ297" t="s">
        <v>3518</v>
      </c>
      <c r="CV297" t="s">
        <v>3518</v>
      </c>
      <c r="FO297" t="s">
        <v>3519</v>
      </c>
      <c r="FP297" t="s">
        <v>3519</v>
      </c>
      <c r="FQ297" t="s">
        <v>3519</v>
      </c>
      <c r="FR297" t="s">
        <v>3519</v>
      </c>
      <c r="FS297" t="s">
        <v>3519</v>
      </c>
    </row>
    <row r="298" spans="1:175" ht="12.75">
      <c r="A298" t="s">
        <v>4476</v>
      </c>
      <c r="B298" t="s">
        <v>4476</v>
      </c>
      <c r="AZ298" t="s">
        <v>3520</v>
      </c>
      <c r="CV298" t="s">
        <v>3520</v>
      </c>
      <c r="FO298" t="s">
        <v>3521</v>
      </c>
      <c r="FP298" t="s">
        <v>3521</v>
      </c>
      <c r="FQ298" t="s">
        <v>3521</v>
      </c>
      <c r="FR298" t="s">
        <v>3521</v>
      </c>
      <c r="FS298" t="s">
        <v>3521</v>
      </c>
    </row>
    <row r="299" spans="1:175" ht="12.75">
      <c r="A299" t="s">
        <v>4477</v>
      </c>
      <c r="B299" t="s">
        <v>4807</v>
      </c>
      <c r="AZ299" t="s">
        <v>3522</v>
      </c>
      <c r="CV299" t="s">
        <v>3522</v>
      </c>
      <c r="FO299" t="s">
        <v>3523</v>
      </c>
      <c r="FP299" t="s">
        <v>3523</v>
      </c>
      <c r="FQ299" t="s">
        <v>3523</v>
      </c>
      <c r="FR299" t="s">
        <v>3523</v>
      </c>
      <c r="FS299" t="s">
        <v>3523</v>
      </c>
    </row>
    <row r="300" spans="1:175" ht="12.75">
      <c r="A300" t="s">
        <v>4478</v>
      </c>
      <c r="B300" t="s">
        <v>4808</v>
      </c>
      <c r="AZ300" t="s">
        <v>3524</v>
      </c>
      <c r="CV300" t="s">
        <v>3524</v>
      </c>
      <c r="FO300" t="s">
        <v>3525</v>
      </c>
      <c r="FP300" t="s">
        <v>3525</v>
      </c>
      <c r="FQ300" t="s">
        <v>3525</v>
      </c>
      <c r="FR300" t="s">
        <v>3525</v>
      </c>
      <c r="FS300" t="s">
        <v>3525</v>
      </c>
    </row>
    <row r="301" spans="1:175" ht="12.75">
      <c r="A301" t="s">
        <v>4479</v>
      </c>
      <c r="B301" t="s">
        <v>4809</v>
      </c>
      <c r="AZ301" t="s">
        <v>3526</v>
      </c>
      <c r="CV301" t="s">
        <v>3526</v>
      </c>
      <c r="FO301" t="s">
        <v>3527</v>
      </c>
      <c r="FP301" t="s">
        <v>3527</v>
      </c>
      <c r="FQ301" t="s">
        <v>3527</v>
      </c>
      <c r="FR301" t="s">
        <v>3527</v>
      </c>
      <c r="FS301" t="s">
        <v>3527</v>
      </c>
    </row>
    <row r="302" spans="1:175" ht="12.75">
      <c r="A302" t="s">
        <v>4480</v>
      </c>
      <c r="B302" t="s">
        <v>4810</v>
      </c>
      <c r="AZ302" t="s">
        <v>3528</v>
      </c>
      <c r="CV302" t="s">
        <v>3528</v>
      </c>
      <c r="FO302" t="s">
        <v>3529</v>
      </c>
      <c r="FP302" t="s">
        <v>3529</v>
      </c>
      <c r="FQ302" t="s">
        <v>3529</v>
      </c>
      <c r="FR302" t="s">
        <v>3529</v>
      </c>
      <c r="FS302" t="s">
        <v>3529</v>
      </c>
    </row>
    <row r="303" spans="1:175" ht="12.75">
      <c r="A303" t="s">
        <v>4481</v>
      </c>
      <c r="B303" t="s">
        <v>4481</v>
      </c>
      <c r="AZ303" t="s">
        <v>3530</v>
      </c>
      <c r="CV303" t="s">
        <v>3530</v>
      </c>
      <c r="FO303" t="s">
        <v>3531</v>
      </c>
      <c r="FP303" t="s">
        <v>3531</v>
      </c>
      <c r="FQ303" t="s">
        <v>3531</v>
      </c>
      <c r="FR303" t="s">
        <v>3531</v>
      </c>
      <c r="FS303" t="s">
        <v>3531</v>
      </c>
    </row>
    <row r="304" spans="1:175" ht="12.75">
      <c r="A304" t="s">
        <v>4482</v>
      </c>
      <c r="B304" t="s">
        <v>4811</v>
      </c>
      <c r="AZ304" t="s">
        <v>3532</v>
      </c>
      <c r="CV304" t="s">
        <v>3532</v>
      </c>
      <c r="FO304" t="s">
        <v>3533</v>
      </c>
      <c r="FP304" t="s">
        <v>3533</v>
      </c>
      <c r="FQ304" t="s">
        <v>3533</v>
      </c>
      <c r="FR304" t="s">
        <v>3533</v>
      </c>
      <c r="FS304" t="s">
        <v>3533</v>
      </c>
    </row>
    <row r="305" spans="1:175" ht="12.75">
      <c r="A305" t="s">
        <v>4483</v>
      </c>
      <c r="B305" t="s">
        <v>4812</v>
      </c>
      <c r="AZ305" t="s">
        <v>3534</v>
      </c>
      <c r="CV305" t="s">
        <v>3534</v>
      </c>
      <c r="FO305" t="s">
        <v>3535</v>
      </c>
      <c r="FP305" t="s">
        <v>3535</v>
      </c>
      <c r="FQ305" t="s">
        <v>3535</v>
      </c>
      <c r="FR305" t="s">
        <v>3535</v>
      </c>
      <c r="FS305" t="s">
        <v>3535</v>
      </c>
    </row>
    <row r="306" spans="1:175" ht="12.75">
      <c r="A306" t="s">
        <v>4484</v>
      </c>
      <c r="B306" t="s">
        <v>4813</v>
      </c>
      <c r="AZ306" t="s">
        <v>3536</v>
      </c>
      <c r="CV306" t="s">
        <v>3536</v>
      </c>
      <c r="FO306" t="s">
        <v>3537</v>
      </c>
      <c r="FP306" t="s">
        <v>3537</v>
      </c>
      <c r="FQ306" t="s">
        <v>3537</v>
      </c>
      <c r="FR306" t="s">
        <v>3537</v>
      </c>
      <c r="FS306" t="s">
        <v>3537</v>
      </c>
    </row>
    <row r="307" spans="1:175" ht="12.75">
      <c r="A307" t="s">
        <v>4485</v>
      </c>
      <c r="B307" t="s">
        <v>4814</v>
      </c>
      <c r="AZ307" t="s">
        <v>3538</v>
      </c>
      <c r="CV307" t="s">
        <v>3538</v>
      </c>
      <c r="FO307" t="s">
        <v>3539</v>
      </c>
      <c r="FP307" t="s">
        <v>3539</v>
      </c>
      <c r="FQ307" t="s">
        <v>3539</v>
      </c>
      <c r="FR307" t="s">
        <v>3539</v>
      </c>
      <c r="FS307" t="s">
        <v>3539</v>
      </c>
    </row>
    <row r="308" spans="1:175" ht="12.75">
      <c r="A308" t="s">
        <v>2165</v>
      </c>
      <c r="B308" t="s">
        <v>4815</v>
      </c>
      <c r="AZ308" t="s">
        <v>3540</v>
      </c>
      <c r="CV308" t="s">
        <v>3540</v>
      </c>
      <c r="FO308" t="s">
        <v>3541</v>
      </c>
      <c r="FP308" t="s">
        <v>3541</v>
      </c>
      <c r="FQ308" t="s">
        <v>3541</v>
      </c>
      <c r="FR308" t="s">
        <v>3541</v>
      </c>
      <c r="FS308" t="s">
        <v>3541</v>
      </c>
    </row>
    <row r="309" spans="1:175" ht="12.75">
      <c r="A309" t="s">
        <v>4486</v>
      </c>
      <c r="B309" t="s">
        <v>4816</v>
      </c>
      <c r="AZ309" t="s">
        <v>3542</v>
      </c>
      <c r="CV309" t="s">
        <v>3542</v>
      </c>
      <c r="FO309" t="s">
        <v>3543</v>
      </c>
      <c r="FP309" t="s">
        <v>3543</v>
      </c>
      <c r="FQ309" t="s">
        <v>3543</v>
      </c>
      <c r="FR309" t="s">
        <v>3543</v>
      </c>
      <c r="FS309" t="s">
        <v>3543</v>
      </c>
    </row>
    <row r="310" spans="1:175" ht="12.75">
      <c r="A310" t="s">
        <v>4487</v>
      </c>
      <c r="B310" t="s">
        <v>4817</v>
      </c>
      <c r="AZ310" t="s">
        <v>3544</v>
      </c>
      <c r="CV310" t="s">
        <v>3544</v>
      </c>
      <c r="FO310" t="s">
        <v>3545</v>
      </c>
      <c r="FP310" t="s">
        <v>3545</v>
      </c>
      <c r="FQ310" t="s">
        <v>3545</v>
      </c>
      <c r="FR310" t="s">
        <v>3545</v>
      </c>
      <c r="FS310" t="s">
        <v>3545</v>
      </c>
    </row>
    <row r="311" spans="1:175" ht="12.75">
      <c r="A311" t="s">
        <v>4488</v>
      </c>
      <c r="B311" t="s">
        <v>4818</v>
      </c>
      <c r="AZ311" t="s">
        <v>3546</v>
      </c>
      <c r="CV311" t="s">
        <v>3546</v>
      </c>
      <c r="FO311" t="s">
        <v>3547</v>
      </c>
      <c r="FP311" t="s">
        <v>3547</v>
      </c>
      <c r="FQ311" t="s">
        <v>3547</v>
      </c>
      <c r="FR311" t="s">
        <v>3547</v>
      </c>
      <c r="FS311" t="s">
        <v>3547</v>
      </c>
    </row>
    <row r="312" spans="1:175" ht="12.75">
      <c r="A312" t="s">
        <v>4489</v>
      </c>
      <c r="B312" t="s">
        <v>4819</v>
      </c>
      <c r="AZ312" t="s">
        <v>3548</v>
      </c>
      <c r="CV312" t="s">
        <v>3548</v>
      </c>
      <c r="FO312" t="s">
        <v>3549</v>
      </c>
      <c r="FP312" t="s">
        <v>3549</v>
      </c>
      <c r="FQ312" t="s">
        <v>3549</v>
      </c>
      <c r="FR312" t="s">
        <v>3549</v>
      </c>
      <c r="FS312" t="s">
        <v>3549</v>
      </c>
    </row>
    <row r="313" spans="1:175" ht="12.75">
      <c r="A313" t="s">
        <v>4490</v>
      </c>
      <c r="B313" t="s">
        <v>4820</v>
      </c>
      <c r="AZ313" t="s">
        <v>3550</v>
      </c>
      <c r="CV313" t="s">
        <v>3550</v>
      </c>
      <c r="FO313" t="s">
        <v>3551</v>
      </c>
      <c r="FP313" t="s">
        <v>3551</v>
      </c>
      <c r="FQ313" t="s">
        <v>3551</v>
      </c>
      <c r="FR313" t="s">
        <v>3551</v>
      </c>
      <c r="FS313" t="s">
        <v>3551</v>
      </c>
    </row>
    <row r="314" spans="1:175" ht="12.75">
      <c r="A314" t="s">
        <v>4491</v>
      </c>
      <c r="B314" t="s">
        <v>4821</v>
      </c>
      <c r="AZ314" t="s">
        <v>3552</v>
      </c>
      <c r="CV314" t="s">
        <v>3552</v>
      </c>
      <c r="FO314" t="s">
        <v>3553</v>
      </c>
      <c r="FP314" t="s">
        <v>3553</v>
      </c>
      <c r="FQ314" t="s">
        <v>3553</v>
      </c>
      <c r="FR314" t="s">
        <v>3553</v>
      </c>
      <c r="FS314" t="s">
        <v>3553</v>
      </c>
    </row>
    <row r="315" spans="1:175" ht="12.75">
      <c r="A315" t="s">
        <v>4492</v>
      </c>
      <c r="B315" t="s">
        <v>4822</v>
      </c>
      <c r="AZ315" t="s">
        <v>3554</v>
      </c>
      <c r="CV315" t="s">
        <v>3554</v>
      </c>
      <c r="FO315" t="s">
        <v>3555</v>
      </c>
      <c r="FP315" t="s">
        <v>3555</v>
      </c>
      <c r="FQ315" t="s">
        <v>3555</v>
      </c>
      <c r="FR315" t="s">
        <v>3555</v>
      </c>
      <c r="FS315" t="s">
        <v>3555</v>
      </c>
    </row>
    <row r="316" spans="1:175" ht="12.75">
      <c r="A316" t="s">
        <v>4493</v>
      </c>
      <c r="B316" t="s">
        <v>4823</v>
      </c>
      <c r="AZ316" t="s">
        <v>3556</v>
      </c>
      <c r="CV316" t="s">
        <v>3556</v>
      </c>
      <c r="FO316" t="s">
        <v>3557</v>
      </c>
      <c r="FP316" t="s">
        <v>3557</v>
      </c>
      <c r="FQ316" t="s">
        <v>3557</v>
      </c>
      <c r="FR316" t="s">
        <v>3557</v>
      </c>
      <c r="FS316" t="s">
        <v>3557</v>
      </c>
    </row>
    <row r="317" spans="1:175" ht="12.75">
      <c r="A317" t="s">
        <v>4494</v>
      </c>
      <c r="B317" t="s">
        <v>4824</v>
      </c>
      <c r="AZ317" t="s">
        <v>3558</v>
      </c>
      <c r="CV317" t="s">
        <v>3558</v>
      </c>
      <c r="FO317" t="s">
        <v>3559</v>
      </c>
      <c r="FP317" t="s">
        <v>3559</v>
      </c>
      <c r="FQ317" t="s">
        <v>3559</v>
      </c>
      <c r="FR317" t="s">
        <v>3559</v>
      </c>
      <c r="FS317" t="s">
        <v>3559</v>
      </c>
    </row>
    <row r="318" spans="1:175" ht="12.75">
      <c r="A318" t="s">
        <v>4495</v>
      </c>
      <c r="B318" t="s">
        <v>4825</v>
      </c>
      <c r="AZ318" t="s">
        <v>3560</v>
      </c>
      <c r="CV318" t="s">
        <v>3560</v>
      </c>
      <c r="FO318" t="s">
        <v>3561</v>
      </c>
      <c r="FP318" t="s">
        <v>3561</v>
      </c>
      <c r="FQ318" t="s">
        <v>3561</v>
      </c>
      <c r="FR318" t="s">
        <v>3561</v>
      </c>
      <c r="FS318" t="s">
        <v>3561</v>
      </c>
    </row>
    <row r="319" spans="1:175" ht="12.75">
      <c r="A319" t="s">
        <v>4496</v>
      </c>
      <c r="B319" t="s">
        <v>4826</v>
      </c>
      <c r="AZ319" t="s">
        <v>3562</v>
      </c>
      <c r="CV319" t="s">
        <v>3562</v>
      </c>
      <c r="FO319" t="s">
        <v>3563</v>
      </c>
      <c r="FP319" t="s">
        <v>3563</v>
      </c>
      <c r="FQ319" t="s">
        <v>3563</v>
      </c>
      <c r="FR319" t="s">
        <v>3563</v>
      </c>
      <c r="FS319" t="s">
        <v>3563</v>
      </c>
    </row>
    <row r="320" spans="1:175" ht="12.75">
      <c r="A320" t="s">
        <v>4497</v>
      </c>
      <c r="B320" t="s">
        <v>4497</v>
      </c>
      <c r="AZ320" t="s">
        <v>3564</v>
      </c>
      <c r="CV320" t="s">
        <v>3564</v>
      </c>
      <c r="FO320" t="s">
        <v>3565</v>
      </c>
      <c r="FP320" t="s">
        <v>3565</v>
      </c>
      <c r="FQ320" t="s">
        <v>3565</v>
      </c>
      <c r="FR320" t="s">
        <v>3565</v>
      </c>
      <c r="FS320" t="s">
        <v>3565</v>
      </c>
    </row>
    <row r="321" spans="1:175" ht="12.75">
      <c r="A321" t="s">
        <v>4498</v>
      </c>
      <c r="B321" t="s">
        <v>4498</v>
      </c>
      <c r="AZ321" t="s">
        <v>3566</v>
      </c>
      <c r="CV321" t="s">
        <v>3566</v>
      </c>
      <c r="FO321" t="s">
        <v>3567</v>
      </c>
      <c r="FP321" t="s">
        <v>3567</v>
      </c>
      <c r="FQ321" t="s">
        <v>3567</v>
      </c>
      <c r="FR321" t="s">
        <v>3567</v>
      </c>
      <c r="FS321" t="s">
        <v>3567</v>
      </c>
    </row>
    <row r="322" spans="1:175" ht="12.75">
      <c r="A322" t="s">
        <v>1550</v>
      </c>
      <c r="B322" t="s">
        <v>4827</v>
      </c>
      <c r="AZ322" t="s">
        <v>3568</v>
      </c>
      <c r="CV322" t="s">
        <v>3568</v>
      </c>
      <c r="FO322" t="s">
        <v>3569</v>
      </c>
      <c r="FP322" t="s">
        <v>3569</v>
      </c>
      <c r="FQ322" t="s">
        <v>3569</v>
      </c>
      <c r="FR322" t="s">
        <v>3569</v>
      </c>
      <c r="FS322" t="s">
        <v>3569</v>
      </c>
    </row>
    <row r="323" spans="1:175" ht="12.75">
      <c r="A323" t="s">
        <v>4499</v>
      </c>
      <c r="B323" t="s">
        <v>4828</v>
      </c>
      <c r="AZ323" t="s">
        <v>3570</v>
      </c>
      <c r="CV323" t="s">
        <v>3570</v>
      </c>
      <c r="FO323" t="s">
        <v>3571</v>
      </c>
      <c r="FP323" t="s">
        <v>3571</v>
      </c>
      <c r="FQ323" t="s">
        <v>3571</v>
      </c>
      <c r="FR323" t="s">
        <v>3571</v>
      </c>
      <c r="FS323" t="s">
        <v>3571</v>
      </c>
    </row>
    <row r="324" spans="1:175" ht="12.75">
      <c r="A324" t="s">
        <v>4500</v>
      </c>
      <c r="B324" t="s">
        <v>4500</v>
      </c>
      <c r="AZ324" t="s">
        <v>3572</v>
      </c>
      <c r="CV324" t="s">
        <v>3572</v>
      </c>
      <c r="FO324" t="s">
        <v>3573</v>
      </c>
      <c r="FP324" t="s">
        <v>3573</v>
      </c>
      <c r="FQ324" t="s">
        <v>3573</v>
      </c>
      <c r="FR324" t="s">
        <v>3573</v>
      </c>
      <c r="FS324" t="s">
        <v>3573</v>
      </c>
    </row>
    <row r="325" spans="1:175" ht="12.75">
      <c r="A325" t="s">
        <v>4501</v>
      </c>
      <c r="B325" t="s">
        <v>4501</v>
      </c>
      <c r="AZ325" t="s">
        <v>3574</v>
      </c>
      <c r="CV325" t="s">
        <v>3574</v>
      </c>
      <c r="FO325" t="s">
        <v>3575</v>
      </c>
      <c r="FP325" t="s">
        <v>3575</v>
      </c>
      <c r="FQ325" t="s">
        <v>3575</v>
      </c>
      <c r="FR325" t="s">
        <v>3575</v>
      </c>
      <c r="FS325" t="s">
        <v>3575</v>
      </c>
    </row>
    <row r="326" spans="1:175" ht="12.75">
      <c r="A326" t="s">
        <v>4502</v>
      </c>
      <c r="B326" t="s">
        <v>4829</v>
      </c>
      <c r="AZ326" t="s">
        <v>3576</v>
      </c>
      <c r="CV326" t="s">
        <v>3576</v>
      </c>
      <c r="FO326" t="s">
        <v>3577</v>
      </c>
      <c r="FP326" t="s">
        <v>3577</v>
      </c>
      <c r="FQ326" t="s">
        <v>3577</v>
      </c>
      <c r="FR326" t="s">
        <v>3577</v>
      </c>
      <c r="FS326" t="s">
        <v>3577</v>
      </c>
    </row>
    <row r="327" spans="1:175" ht="12.75">
      <c r="A327" t="s">
        <v>4503</v>
      </c>
      <c r="B327" t="s">
        <v>4503</v>
      </c>
      <c r="AZ327" t="s">
        <v>3578</v>
      </c>
      <c r="CV327" t="s">
        <v>3578</v>
      </c>
      <c r="FO327" t="s">
        <v>3579</v>
      </c>
      <c r="FP327" t="s">
        <v>3579</v>
      </c>
      <c r="FQ327" t="s">
        <v>3579</v>
      </c>
      <c r="FR327" t="s">
        <v>3579</v>
      </c>
      <c r="FS327" t="s">
        <v>3579</v>
      </c>
    </row>
    <row r="328" spans="1:175" ht="12.75">
      <c r="A328" t="s">
        <v>4504</v>
      </c>
      <c r="B328" t="s">
        <v>4830</v>
      </c>
      <c r="AZ328" t="s">
        <v>3580</v>
      </c>
      <c r="CV328" t="s">
        <v>3580</v>
      </c>
      <c r="FO328" t="s">
        <v>3581</v>
      </c>
      <c r="FP328" t="s">
        <v>3581</v>
      </c>
      <c r="FQ328" t="s">
        <v>3581</v>
      </c>
      <c r="FR328" t="s">
        <v>3581</v>
      </c>
      <c r="FS328" t="s">
        <v>3581</v>
      </c>
    </row>
    <row r="329" spans="1:175" ht="12.75">
      <c r="A329" t="s">
        <v>4505</v>
      </c>
      <c r="B329" t="s">
        <v>4831</v>
      </c>
      <c r="AZ329" t="s">
        <v>3582</v>
      </c>
      <c r="CV329" t="s">
        <v>3582</v>
      </c>
      <c r="FO329" t="s">
        <v>3583</v>
      </c>
      <c r="FP329" t="s">
        <v>3583</v>
      </c>
      <c r="FQ329" t="s">
        <v>3583</v>
      </c>
      <c r="FR329" t="s">
        <v>3583</v>
      </c>
      <c r="FS329" t="s">
        <v>3583</v>
      </c>
    </row>
    <row r="330" spans="1:175" ht="12.75">
      <c r="A330" t="s">
        <v>4506</v>
      </c>
      <c r="B330" t="s">
        <v>4832</v>
      </c>
      <c r="AZ330" t="s">
        <v>3584</v>
      </c>
      <c r="CV330" t="s">
        <v>3584</v>
      </c>
      <c r="FO330" t="s">
        <v>3585</v>
      </c>
      <c r="FP330" t="s">
        <v>3585</v>
      </c>
      <c r="FQ330" t="s">
        <v>3585</v>
      </c>
      <c r="FR330" t="s">
        <v>3585</v>
      </c>
      <c r="FS330" t="s">
        <v>3585</v>
      </c>
    </row>
    <row r="331" spans="1:175" ht="12.75">
      <c r="A331" t="s">
        <v>1356</v>
      </c>
      <c r="B331" t="s">
        <v>4833</v>
      </c>
      <c r="AZ331" t="s">
        <v>3586</v>
      </c>
      <c r="CV331" t="s">
        <v>3586</v>
      </c>
      <c r="FO331" t="s">
        <v>3587</v>
      </c>
      <c r="FP331" t="s">
        <v>3587</v>
      </c>
      <c r="FQ331" t="s">
        <v>3587</v>
      </c>
      <c r="FR331" t="s">
        <v>3587</v>
      </c>
      <c r="FS331" t="s">
        <v>3587</v>
      </c>
    </row>
    <row r="332" spans="1:175" ht="12.75">
      <c r="A332" t="s">
        <v>4507</v>
      </c>
      <c r="B332" t="s">
        <v>4834</v>
      </c>
      <c r="AZ332" t="s">
        <v>3588</v>
      </c>
      <c r="CV332" t="s">
        <v>3588</v>
      </c>
      <c r="FO332" t="s">
        <v>3589</v>
      </c>
      <c r="FP332" t="s">
        <v>3589</v>
      </c>
      <c r="FQ332" t="s">
        <v>3589</v>
      </c>
      <c r="FR332" t="s">
        <v>3589</v>
      </c>
      <c r="FS332" t="s">
        <v>3589</v>
      </c>
    </row>
    <row r="333" spans="1:175" ht="12.75">
      <c r="A333" t="s">
        <v>4508</v>
      </c>
      <c r="B333" t="s">
        <v>4835</v>
      </c>
      <c r="AZ333" t="s">
        <v>3590</v>
      </c>
      <c r="CV333" t="s">
        <v>3590</v>
      </c>
      <c r="FO333" t="s">
        <v>3591</v>
      </c>
      <c r="FP333" t="s">
        <v>3591</v>
      </c>
      <c r="FQ333" t="s">
        <v>3591</v>
      </c>
      <c r="FR333" t="s">
        <v>3591</v>
      </c>
      <c r="FS333" t="s">
        <v>3591</v>
      </c>
    </row>
    <row r="334" spans="1:175" ht="12.75">
      <c r="A334" t="s">
        <v>4509</v>
      </c>
      <c r="B334" t="s">
        <v>4509</v>
      </c>
      <c r="AZ334" t="s">
        <v>3592</v>
      </c>
      <c r="CV334" t="s">
        <v>3592</v>
      </c>
      <c r="FO334" t="s">
        <v>3593</v>
      </c>
      <c r="FP334" t="s">
        <v>3593</v>
      </c>
      <c r="FQ334" t="s">
        <v>3593</v>
      </c>
      <c r="FR334" t="s">
        <v>3593</v>
      </c>
      <c r="FS334" t="s">
        <v>3593</v>
      </c>
    </row>
    <row r="335" spans="1:175" ht="12.75">
      <c r="A335" t="s">
        <v>4510</v>
      </c>
      <c r="B335" t="s">
        <v>4836</v>
      </c>
      <c r="AZ335" t="s">
        <v>3594</v>
      </c>
      <c r="CV335" t="s">
        <v>3594</v>
      </c>
      <c r="FO335" t="s">
        <v>3595</v>
      </c>
      <c r="FP335" t="s">
        <v>3595</v>
      </c>
      <c r="FQ335" t="s">
        <v>3595</v>
      </c>
      <c r="FR335" t="s">
        <v>3595</v>
      </c>
      <c r="FS335" t="s">
        <v>3595</v>
      </c>
    </row>
    <row r="336" spans="1:175" ht="12.75">
      <c r="A336" t="s">
        <v>4511</v>
      </c>
      <c r="B336" t="s">
        <v>4837</v>
      </c>
      <c r="AZ336" t="s">
        <v>3596</v>
      </c>
      <c r="CV336" t="s">
        <v>3596</v>
      </c>
      <c r="FO336" t="s">
        <v>3597</v>
      </c>
      <c r="FP336" t="s">
        <v>3597</v>
      </c>
      <c r="FQ336" t="s">
        <v>3597</v>
      </c>
      <c r="FR336" t="s">
        <v>3597</v>
      </c>
      <c r="FS336" t="s">
        <v>3597</v>
      </c>
    </row>
    <row r="337" spans="1:175" ht="12.75">
      <c r="A337" t="s">
        <v>4512</v>
      </c>
      <c r="B337" t="s">
        <v>4838</v>
      </c>
      <c r="AZ337" t="s">
        <v>3598</v>
      </c>
      <c r="CV337" t="s">
        <v>3598</v>
      </c>
      <c r="FO337" t="s">
        <v>3599</v>
      </c>
      <c r="FP337" t="s">
        <v>3599</v>
      </c>
      <c r="FQ337" t="s">
        <v>3599</v>
      </c>
      <c r="FR337" t="s">
        <v>3599</v>
      </c>
      <c r="FS337" t="s">
        <v>3599</v>
      </c>
    </row>
    <row r="338" spans="1:175" ht="12.75">
      <c r="A338" t="s">
        <v>4513</v>
      </c>
      <c r="B338" t="s">
        <v>4839</v>
      </c>
      <c r="AZ338" t="s">
        <v>3600</v>
      </c>
      <c r="CV338" t="s">
        <v>3600</v>
      </c>
      <c r="FO338" t="s">
        <v>3601</v>
      </c>
      <c r="FP338" t="s">
        <v>3601</v>
      </c>
      <c r="FQ338" t="s">
        <v>3601</v>
      </c>
      <c r="FR338" t="s">
        <v>3601</v>
      </c>
      <c r="FS338" t="s">
        <v>3601</v>
      </c>
    </row>
    <row r="339" spans="1:175" ht="12.75">
      <c r="A339" t="s">
        <v>4514</v>
      </c>
      <c r="B339" t="s">
        <v>4840</v>
      </c>
      <c r="AZ339" t="s">
        <v>3602</v>
      </c>
      <c r="CV339" t="s">
        <v>3602</v>
      </c>
      <c r="FO339" t="s">
        <v>3603</v>
      </c>
      <c r="FP339" t="s">
        <v>3603</v>
      </c>
      <c r="FQ339" t="s">
        <v>3603</v>
      </c>
      <c r="FR339" t="s">
        <v>3603</v>
      </c>
      <c r="FS339" t="s">
        <v>3603</v>
      </c>
    </row>
    <row r="340" spans="1:175" ht="12.75">
      <c r="A340" t="s">
        <v>4515</v>
      </c>
      <c r="B340" t="s">
        <v>4841</v>
      </c>
      <c r="AZ340" t="s">
        <v>3604</v>
      </c>
      <c r="CV340" t="s">
        <v>3604</v>
      </c>
      <c r="FO340" t="s">
        <v>3605</v>
      </c>
      <c r="FP340" t="s">
        <v>3605</v>
      </c>
      <c r="FQ340" t="s">
        <v>3605</v>
      </c>
      <c r="FR340" t="s">
        <v>3605</v>
      </c>
      <c r="FS340" t="s">
        <v>3605</v>
      </c>
    </row>
    <row r="341" spans="1:175" ht="12.75">
      <c r="A341" t="s">
        <v>4516</v>
      </c>
      <c r="B341" t="s">
        <v>4842</v>
      </c>
      <c r="AZ341" t="s">
        <v>3606</v>
      </c>
      <c r="CV341" t="s">
        <v>3606</v>
      </c>
      <c r="FO341" t="s">
        <v>3607</v>
      </c>
      <c r="FP341" t="s">
        <v>3607</v>
      </c>
      <c r="FQ341" t="s">
        <v>3607</v>
      </c>
      <c r="FR341" t="s">
        <v>3607</v>
      </c>
      <c r="FS341" t="s">
        <v>3607</v>
      </c>
    </row>
    <row r="342" spans="1:175" ht="12.75">
      <c r="A342" t="s">
        <v>4517</v>
      </c>
      <c r="B342" t="s">
        <v>4517</v>
      </c>
      <c r="AZ342" t="s">
        <v>3608</v>
      </c>
      <c r="CV342" t="s">
        <v>3608</v>
      </c>
      <c r="FO342" t="s">
        <v>3609</v>
      </c>
      <c r="FP342" t="s">
        <v>3609</v>
      </c>
      <c r="FQ342" t="s">
        <v>3609</v>
      </c>
      <c r="FR342" t="s">
        <v>3609</v>
      </c>
      <c r="FS342" t="s">
        <v>3609</v>
      </c>
    </row>
    <row r="343" spans="1:175" ht="12.75">
      <c r="A343" t="s">
        <v>4518</v>
      </c>
      <c r="B343" t="s">
        <v>4518</v>
      </c>
      <c r="AZ343" t="s">
        <v>3610</v>
      </c>
      <c r="CV343" t="s">
        <v>3610</v>
      </c>
      <c r="FO343" t="s">
        <v>3611</v>
      </c>
      <c r="FP343" t="s">
        <v>3611</v>
      </c>
      <c r="FQ343" t="s">
        <v>3611</v>
      </c>
      <c r="FR343" t="s">
        <v>3611</v>
      </c>
      <c r="FS343" t="s">
        <v>3611</v>
      </c>
    </row>
    <row r="344" spans="1:175" ht="12.75">
      <c r="A344" t="s">
        <v>2371</v>
      </c>
      <c r="B344" t="s">
        <v>4843</v>
      </c>
      <c r="AZ344" t="s">
        <v>3612</v>
      </c>
      <c r="CV344" t="s">
        <v>3612</v>
      </c>
      <c r="FO344" t="s">
        <v>3613</v>
      </c>
      <c r="FP344" t="s">
        <v>3613</v>
      </c>
      <c r="FQ344" t="s">
        <v>3613</v>
      </c>
      <c r="FR344" t="s">
        <v>3613</v>
      </c>
      <c r="FS344" t="s">
        <v>3613</v>
      </c>
    </row>
    <row r="345" spans="1:175" ht="12.75">
      <c r="A345" t="s">
        <v>4519</v>
      </c>
      <c r="B345" t="s">
        <v>4844</v>
      </c>
      <c r="AZ345" t="s">
        <v>3614</v>
      </c>
      <c r="CV345" t="s">
        <v>3614</v>
      </c>
      <c r="FO345" t="s">
        <v>3615</v>
      </c>
      <c r="FP345" t="s">
        <v>3615</v>
      </c>
      <c r="FQ345" t="s">
        <v>3615</v>
      </c>
      <c r="FR345" t="s">
        <v>3615</v>
      </c>
      <c r="FS345" t="s">
        <v>3615</v>
      </c>
    </row>
    <row r="346" spans="1:175" ht="12.75">
      <c r="A346" t="s">
        <v>4520</v>
      </c>
      <c r="B346" t="s">
        <v>4845</v>
      </c>
      <c r="AZ346" t="s">
        <v>3616</v>
      </c>
      <c r="CV346" t="s">
        <v>3616</v>
      </c>
      <c r="FO346" t="s">
        <v>3617</v>
      </c>
      <c r="FP346" t="s">
        <v>3617</v>
      </c>
      <c r="FQ346" t="s">
        <v>3617</v>
      </c>
      <c r="FR346" t="s">
        <v>3617</v>
      </c>
      <c r="FS346" t="s">
        <v>3617</v>
      </c>
    </row>
    <row r="347" spans="1:175" ht="12.75">
      <c r="A347" t="s">
        <v>4521</v>
      </c>
      <c r="B347" t="s">
        <v>4521</v>
      </c>
      <c r="AZ347" t="s">
        <v>3618</v>
      </c>
      <c r="CV347" t="s">
        <v>3618</v>
      </c>
      <c r="FO347" t="s">
        <v>3619</v>
      </c>
      <c r="FP347" t="s">
        <v>3619</v>
      </c>
      <c r="FQ347" t="s">
        <v>3619</v>
      </c>
      <c r="FR347" t="s">
        <v>3619</v>
      </c>
      <c r="FS347" t="s">
        <v>3619</v>
      </c>
    </row>
    <row r="348" spans="1:175" ht="12.75">
      <c r="A348" t="s">
        <v>4522</v>
      </c>
      <c r="B348" t="s">
        <v>4846</v>
      </c>
      <c r="AZ348" t="s">
        <v>3620</v>
      </c>
      <c r="CV348" t="s">
        <v>3620</v>
      </c>
      <c r="FO348" t="s">
        <v>3621</v>
      </c>
      <c r="FP348" t="s">
        <v>3621</v>
      </c>
      <c r="FQ348" t="s">
        <v>3621</v>
      </c>
      <c r="FR348" t="s">
        <v>3621</v>
      </c>
      <c r="FS348" t="s">
        <v>3621</v>
      </c>
    </row>
    <row r="349" spans="1:175" ht="12.75">
      <c r="A349" t="s">
        <v>4523</v>
      </c>
      <c r="B349" t="s">
        <v>4847</v>
      </c>
      <c r="AZ349" t="s">
        <v>3622</v>
      </c>
      <c r="CV349" t="s">
        <v>3622</v>
      </c>
      <c r="FO349" t="s">
        <v>3623</v>
      </c>
      <c r="FP349" t="s">
        <v>3623</v>
      </c>
      <c r="FQ349" t="s">
        <v>3623</v>
      </c>
      <c r="FR349" t="s">
        <v>3623</v>
      </c>
      <c r="FS349" t="s">
        <v>3623</v>
      </c>
    </row>
    <row r="350" spans="1:175" ht="12.75">
      <c r="A350" t="s">
        <v>4524</v>
      </c>
      <c r="B350" t="s">
        <v>4848</v>
      </c>
      <c r="AZ350" t="s">
        <v>3624</v>
      </c>
      <c r="CV350" t="s">
        <v>3624</v>
      </c>
      <c r="FO350" t="s">
        <v>3625</v>
      </c>
      <c r="FP350" t="s">
        <v>3625</v>
      </c>
      <c r="FQ350" t="s">
        <v>3625</v>
      </c>
      <c r="FR350" t="s">
        <v>3625</v>
      </c>
      <c r="FS350" t="s">
        <v>3625</v>
      </c>
    </row>
    <row r="351" spans="1:175" ht="12.75">
      <c r="A351" t="s">
        <v>2251</v>
      </c>
      <c r="B351" t="s">
        <v>4849</v>
      </c>
      <c r="AZ351" t="s">
        <v>3626</v>
      </c>
      <c r="CV351" t="s">
        <v>3626</v>
      </c>
      <c r="FO351" t="s">
        <v>3627</v>
      </c>
      <c r="FP351" t="s">
        <v>3627</v>
      </c>
      <c r="FQ351" t="s">
        <v>3627</v>
      </c>
      <c r="FR351" t="s">
        <v>3627</v>
      </c>
      <c r="FS351" t="s">
        <v>3627</v>
      </c>
    </row>
    <row r="352" spans="1:175" ht="12.75">
      <c r="A352" t="s">
        <v>4525</v>
      </c>
      <c r="B352" t="s">
        <v>4850</v>
      </c>
      <c r="AZ352" t="s">
        <v>3628</v>
      </c>
      <c r="CV352" t="s">
        <v>3628</v>
      </c>
      <c r="FO352" t="s">
        <v>3629</v>
      </c>
      <c r="FP352" t="s">
        <v>3629</v>
      </c>
      <c r="FQ352" t="s">
        <v>3629</v>
      </c>
      <c r="FR352" t="s">
        <v>3629</v>
      </c>
      <c r="FS352" t="s">
        <v>3629</v>
      </c>
    </row>
    <row r="353" spans="1:175" ht="12.75">
      <c r="A353" t="s">
        <v>4526</v>
      </c>
      <c r="B353" t="s">
        <v>4851</v>
      </c>
      <c r="AZ353" t="s">
        <v>3630</v>
      </c>
      <c r="CV353" t="s">
        <v>3630</v>
      </c>
      <c r="FO353" t="s">
        <v>3631</v>
      </c>
      <c r="FP353" t="s">
        <v>3631</v>
      </c>
      <c r="FQ353" t="s">
        <v>3631</v>
      </c>
      <c r="FR353" t="s">
        <v>3631</v>
      </c>
      <c r="FS353" t="s">
        <v>3631</v>
      </c>
    </row>
    <row r="354" spans="1:175" ht="12.75">
      <c r="A354" t="s">
        <v>4527</v>
      </c>
      <c r="B354" t="s">
        <v>4852</v>
      </c>
      <c r="AZ354" t="s">
        <v>3632</v>
      </c>
      <c r="CV354" t="s">
        <v>3632</v>
      </c>
      <c r="FO354" t="s">
        <v>3633</v>
      </c>
      <c r="FP354" t="s">
        <v>3633</v>
      </c>
      <c r="FQ354" t="s">
        <v>3633</v>
      </c>
      <c r="FR354" t="s">
        <v>3633</v>
      </c>
      <c r="FS354" t="s">
        <v>3633</v>
      </c>
    </row>
    <row r="355" spans="1:175" ht="12.75">
      <c r="A355" t="s">
        <v>2291</v>
      </c>
      <c r="B355" t="s">
        <v>4853</v>
      </c>
      <c r="AZ355" t="s">
        <v>3634</v>
      </c>
      <c r="CV355" t="s">
        <v>3634</v>
      </c>
      <c r="FO355" t="s">
        <v>3635</v>
      </c>
      <c r="FP355" t="s">
        <v>3635</v>
      </c>
      <c r="FQ355" t="s">
        <v>3635</v>
      </c>
      <c r="FR355" t="s">
        <v>3635</v>
      </c>
      <c r="FS355" t="s">
        <v>3635</v>
      </c>
    </row>
    <row r="356" spans="1:175" ht="12.75">
      <c r="A356" t="s">
        <v>4528</v>
      </c>
      <c r="B356" t="s">
        <v>4854</v>
      </c>
      <c r="AZ356" t="s">
        <v>3636</v>
      </c>
      <c r="CV356" t="s">
        <v>3636</v>
      </c>
      <c r="FO356" t="s">
        <v>3637</v>
      </c>
      <c r="FP356" t="s">
        <v>3637</v>
      </c>
      <c r="FQ356" t="s">
        <v>3637</v>
      </c>
      <c r="FR356" t="s">
        <v>3637</v>
      </c>
      <c r="FS356" t="s">
        <v>3637</v>
      </c>
    </row>
    <row r="357" spans="1:175" ht="12.75">
      <c r="A357" t="s">
        <v>4529</v>
      </c>
      <c r="B357" t="s">
        <v>4529</v>
      </c>
      <c r="AZ357" t="s">
        <v>3638</v>
      </c>
      <c r="CV357" t="s">
        <v>3638</v>
      </c>
      <c r="FO357" t="s">
        <v>3639</v>
      </c>
      <c r="FP357" t="s">
        <v>3639</v>
      </c>
      <c r="FQ357" t="s">
        <v>3639</v>
      </c>
      <c r="FR357" t="s">
        <v>3639</v>
      </c>
      <c r="FS357" t="s">
        <v>3639</v>
      </c>
    </row>
    <row r="358" spans="1:175" ht="12.75">
      <c r="A358" t="s">
        <v>4530</v>
      </c>
      <c r="B358" t="s">
        <v>4855</v>
      </c>
      <c r="AZ358" t="s">
        <v>3640</v>
      </c>
      <c r="CV358" t="s">
        <v>3640</v>
      </c>
      <c r="FO358" t="s">
        <v>3641</v>
      </c>
      <c r="FP358" t="s">
        <v>3641</v>
      </c>
      <c r="FQ358" t="s">
        <v>3641</v>
      </c>
      <c r="FR358" t="s">
        <v>3641</v>
      </c>
      <c r="FS358" t="s">
        <v>3641</v>
      </c>
    </row>
    <row r="359" spans="1:175" ht="12.75">
      <c r="A359" t="s">
        <v>4531</v>
      </c>
      <c r="B359" t="s">
        <v>4856</v>
      </c>
      <c r="AZ359" t="s">
        <v>3642</v>
      </c>
      <c r="CV359" t="s">
        <v>3642</v>
      </c>
      <c r="FO359" t="s">
        <v>3643</v>
      </c>
      <c r="FP359" t="s">
        <v>3643</v>
      </c>
      <c r="FQ359" t="s">
        <v>3643</v>
      </c>
      <c r="FR359" t="s">
        <v>3643</v>
      </c>
      <c r="FS359" t="s">
        <v>3643</v>
      </c>
    </row>
    <row r="360" spans="1:175" ht="12.75">
      <c r="A360" t="s">
        <v>4532</v>
      </c>
      <c r="B360" t="s">
        <v>4857</v>
      </c>
      <c r="AZ360" t="s">
        <v>3644</v>
      </c>
      <c r="CV360" t="s">
        <v>3644</v>
      </c>
      <c r="FO360" t="s">
        <v>3645</v>
      </c>
      <c r="FP360" t="s">
        <v>3645</v>
      </c>
      <c r="FQ360" t="s">
        <v>3645</v>
      </c>
      <c r="FR360" t="s">
        <v>3645</v>
      </c>
      <c r="FS360" t="s">
        <v>3645</v>
      </c>
    </row>
    <row r="361" spans="1:175" ht="12.75">
      <c r="A361" t="s">
        <v>4533</v>
      </c>
      <c r="B361" t="s">
        <v>4858</v>
      </c>
      <c r="AZ361" t="s">
        <v>3646</v>
      </c>
      <c r="CV361" t="s">
        <v>3646</v>
      </c>
      <c r="FO361" t="s">
        <v>3647</v>
      </c>
      <c r="FP361" t="s">
        <v>3647</v>
      </c>
      <c r="FQ361" t="s">
        <v>3647</v>
      </c>
      <c r="FR361" t="s">
        <v>3647</v>
      </c>
      <c r="FS361" t="s">
        <v>3647</v>
      </c>
    </row>
    <row r="362" spans="1:175" ht="12.75">
      <c r="A362" t="s">
        <v>4534</v>
      </c>
      <c r="B362" t="s">
        <v>4859</v>
      </c>
      <c r="AZ362" t="s">
        <v>3648</v>
      </c>
      <c r="CV362" t="s">
        <v>3648</v>
      </c>
      <c r="FO362" t="s">
        <v>3649</v>
      </c>
      <c r="FP362" t="s">
        <v>3649</v>
      </c>
      <c r="FQ362" t="s">
        <v>3649</v>
      </c>
      <c r="FR362" t="s">
        <v>3649</v>
      </c>
      <c r="FS362" t="s">
        <v>3649</v>
      </c>
    </row>
    <row r="363" spans="1:175" ht="12.75">
      <c r="A363" t="s">
        <v>4535</v>
      </c>
      <c r="B363" t="s">
        <v>4860</v>
      </c>
      <c r="AZ363" t="s">
        <v>3650</v>
      </c>
      <c r="CV363" t="s">
        <v>3650</v>
      </c>
      <c r="FO363" t="s">
        <v>3651</v>
      </c>
      <c r="FP363" t="s">
        <v>3651</v>
      </c>
      <c r="FQ363" t="s">
        <v>3651</v>
      </c>
      <c r="FR363" t="s">
        <v>3651</v>
      </c>
      <c r="FS363" t="s">
        <v>3651</v>
      </c>
    </row>
    <row r="364" spans="1:175" ht="12.75">
      <c r="A364" t="s">
        <v>4536</v>
      </c>
      <c r="B364" t="s">
        <v>4861</v>
      </c>
      <c r="AZ364" t="s">
        <v>3652</v>
      </c>
      <c r="CV364" t="s">
        <v>3652</v>
      </c>
      <c r="FO364" t="s">
        <v>3653</v>
      </c>
      <c r="FP364" t="s">
        <v>3653</v>
      </c>
      <c r="FQ364" t="s">
        <v>3653</v>
      </c>
      <c r="FR364" t="s">
        <v>3653</v>
      </c>
      <c r="FS364" t="s">
        <v>3653</v>
      </c>
    </row>
    <row r="365" spans="1:175" ht="12.75">
      <c r="A365" t="s">
        <v>4537</v>
      </c>
      <c r="B365" t="s">
        <v>4862</v>
      </c>
      <c r="AZ365" t="s">
        <v>3654</v>
      </c>
      <c r="CV365" t="s">
        <v>3654</v>
      </c>
      <c r="FO365" t="s">
        <v>3655</v>
      </c>
      <c r="FP365" t="s">
        <v>3655</v>
      </c>
      <c r="FQ365" t="s">
        <v>3655</v>
      </c>
      <c r="FR365" t="s">
        <v>3655</v>
      </c>
      <c r="FS365" t="s">
        <v>3655</v>
      </c>
    </row>
    <row r="366" spans="1:175" ht="12.75">
      <c r="A366" t="s">
        <v>4538</v>
      </c>
      <c r="B366" t="s">
        <v>4863</v>
      </c>
      <c r="AZ366" t="s">
        <v>3656</v>
      </c>
      <c r="CV366" t="s">
        <v>3656</v>
      </c>
      <c r="FO366" t="s">
        <v>3657</v>
      </c>
      <c r="FP366" t="s">
        <v>3657</v>
      </c>
      <c r="FQ366" t="s">
        <v>3657</v>
      </c>
      <c r="FR366" t="s">
        <v>3657</v>
      </c>
      <c r="FS366" t="s">
        <v>3657</v>
      </c>
    </row>
    <row r="367" spans="1:175" ht="12.75">
      <c r="A367" t="s">
        <v>4539</v>
      </c>
      <c r="B367" t="s">
        <v>4864</v>
      </c>
      <c r="AZ367" t="s">
        <v>3658</v>
      </c>
      <c r="CV367" t="s">
        <v>3658</v>
      </c>
      <c r="FO367" t="s">
        <v>3659</v>
      </c>
      <c r="FP367" t="s">
        <v>3659</v>
      </c>
      <c r="FQ367" t="s">
        <v>3659</v>
      </c>
      <c r="FR367" t="s">
        <v>3659</v>
      </c>
      <c r="FS367" t="s">
        <v>3659</v>
      </c>
    </row>
    <row r="368" spans="1:175" ht="12.75">
      <c r="A368" t="s">
        <v>4540</v>
      </c>
      <c r="B368" t="s">
        <v>4865</v>
      </c>
      <c r="AZ368" t="s">
        <v>3660</v>
      </c>
      <c r="CV368" t="s">
        <v>3660</v>
      </c>
      <c r="FO368" t="s">
        <v>3661</v>
      </c>
      <c r="FP368" t="s">
        <v>3661</v>
      </c>
      <c r="FQ368" t="s">
        <v>3661</v>
      </c>
      <c r="FR368" t="s">
        <v>3661</v>
      </c>
      <c r="FS368" t="s">
        <v>3661</v>
      </c>
    </row>
    <row r="369" spans="1:175" ht="12.75">
      <c r="A369" t="s">
        <v>4541</v>
      </c>
      <c r="B369" t="s">
        <v>4866</v>
      </c>
      <c r="AZ369" t="s">
        <v>3662</v>
      </c>
      <c r="CV369" t="s">
        <v>3662</v>
      </c>
      <c r="FO369" t="s">
        <v>3663</v>
      </c>
      <c r="FP369" t="s">
        <v>3663</v>
      </c>
      <c r="FQ369" t="s">
        <v>3663</v>
      </c>
      <c r="FR369" t="s">
        <v>3663</v>
      </c>
      <c r="FS369" t="s">
        <v>3663</v>
      </c>
    </row>
    <row r="370" spans="1:175" ht="12.75">
      <c r="A370" t="s">
        <v>4542</v>
      </c>
      <c r="B370" t="s">
        <v>4867</v>
      </c>
      <c r="AZ370" t="s">
        <v>3664</v>
      </c>
      <c r="CV370" t="s">
        <v>3664</v>
      </c>
      <c r="FO370" t="s">
        <v>3665</v>
      </c>
      <c r="FP370" t="s">
        <v>3665</v>
      </c>
      <c r="FQ370" t="s">
        <v>3665</v>
      </c>
      <c r="FR370" t="s">
        <v>3665</v>
      </c>
      <c r="FS370" t="s">
        <v>3665</v>
      </c>
    </row>
    <row r="371" spans="1:175" ht="12.75">
      <c r="A371" t="s">
        <v>4543</v>
      </c>
      <c r="B371" t="s">
        <v>4868</v>
      </c>
      <c r="AZ371" t="s">
        <v>3666</v>
      </c>
      <c r="CV371" t="s">
        <v>3666</v>
      </c>
      <c r="FO371" t="s">
        <v>3667</v>
      </c>
      <c r="FP371" t="s">
        <v>3667</v>
      </c>
      <c r="FQ371" t="s">
        <v>3667</v>
      </c>
      <c r="FR371" t="s">
        <v>3667</v>
      </c>
      <c r="FS371" t="s">
        <v>3667</v>
      </c>
    </row>
    <row r="372" spans="1:175" ht="12.75">
      <c r="A372" t="s">
        <v>4544</v>
      </c>
      <c r="B372" t="s">
        <v>4869</v>
      </c>
      <c r="AZ372" t="s">
        <v>3668</v>
      </c>
      <c r="CV372" t="s">
        <v>3668</v>
      </c>
      <c r="FO372" t="s">
        <v>3669</v>
      </c>
      <c r="FP372" t="s">
        <v>3669</v>
      </c>
      <c r="FQ372" t="s">
        <v>3669</v>
      </c>
      <c r="FR372" t="s">
        <v>3669</v>
      </c>
      <c r="FS372" t="s">
        <v>3669</v>
      </c>
    </row>
    <row r="373" spans="1:175" ht="12.75">
      <c r="A373" t="s">
        <v>4545</v>
      </c>
      <c r="B373" t="s">
        <v>4545</v>
      </c>
      <c r="AZ373" t="s">
        <v>3670</v>
      </c>
      <c r="CV373" t="s">
        <v>3670</v>
      </c>
      <c r="FO373" t="s">
        <v>3671</v>
      </c>
      <c r="FP373" t="s">
        <v>3671</v>
      </c>
      <c r="FQ373" t="s">
        <v>3671</v>
      </c>
      <c r="FR373" t="s">
        <v>3671</v>
      </c>
      <c r="FS373" t="s">
        <v>3671</v>
      </c>
    </row>
    <row r="374" spans="1:175" ht="12.75">
      <c r="A374" t="s">
        <v>4546</v>
      </c>
      <c r="B374" t="s">
        <v>4870</v>
      </c>
      <c r="AZ374" t="s">
        <v>3672</v>
      </c>
      <c r="CV374" t="s">
        <v>3672</v>
      </c>
      <c r="FO374" t="s">
        <v>3673</v>
      </c>
      <c r="FP374" t="s">
        <v>3673</v>
      </c>
      <c r="FQ374" t="s">
        <v>3673</v>
      </c>
      <c r="FR374" t="s">
        <v>3673</v>
      </c>
      <c r="FS374" t="s">
        <v>3673</v>
      </c>
    </row>
    <row r="375" spans="1:175" ht="12.75">
      <c r="A375" t="s">
        <v>4547</v>
      </c>
      <c r="B375" t="s">
        <v>4871</v>
      </c>
      <c r="AZ375" t="s">
        <v>3674</v>
      </c>
      <c r="CV375" t="s">
        <v>3674</v>
      </c>
      <c r="FO375" t="s">
        <v>3675</v>
      </c>
      <c r="FP375" t="s">
        <v>3675</v>
      </c>
      <c r="FQ375" t="s">
        <v>3675</v>
      </c>
      <c r="FR375" t="s">
        <v>3675</v>
      </c>
      <c r="FS375" t="s">
        <v>3675</v>
      </c>
    </row>
    <row r="376" spans="1:175" ht="12.75">
      <c r="A376" t="s">
        <v>4548</v>
      </c>
      <c r="B376" t="s">
        <v>4872</v>
      </c>
      <c r="AZ376" t="s">
        <v>3676</v>
      </c>
      <c r="CV376" t="s">
        <v>3676</v>
      </c>
      <c r="FO376" t="s">
        <v>3677</v>
      </c>
      <c r="FP376" t="s">
        <v>3677</v>
      </c>
      <c r="FQ376" t="s">
        <v>3677</v>
      </c>
      <c r="FR376" t="s">
        <v>3677</v>
      </c>
      <c r="FS376" t="s">
        <v>3677</v>
      </c>
    </row>
    <row r="377" spans="1:175" ht="12.75">
      <c r="A377" t="s">
        <v>4549</v>
      </c>
      <c r="B377" t="s">
        <v>4873</v>
      </c>
      <c r="AZ377" t="s">
        <v>3678</v>
      </c>
      <c r="CV377" t="s">
        <v>3678</v>
      </c>
      <c r="FO377" t="s">
        <v>3679</v>
      </c>
      <c r="FP377" t="s">
        <v>3679</v>
      </c>
      <c r="FQ377" t="s">
        <v>3679</v>
      </c>
      <c r="FR377" t="s">
        <v>3679</v>
      </c>
      <c r="FS377" t="s">
        <v>3679</v>
      </c>
    </row>
    <row r="378" spans="1:175" ht="12.75">
      <c r="A378" t="s">
        <v>4550</v>
      </c>
      <c r="B378" t="s">
        <v>4874</v>
      </c>
      <c r="AZ378" t="s">
        <v>3680</v>
      </c>
      <c r="CV378" t="s">
        <v>3680</v>
      </c>
      <c r="FO378" t="s">
        <v>3681</v>
      </c>
      <c r="FP378" t="s">
        <v>3681</v>
      </c>
      <c r="FQ378" t="s">
        <v>3681</v>
      </c>
      <c r="FR378" t="s">
        <v>3681</v>
      </c>
      <c r="FS378" t="s">
        <v>3681</v>
      </c>
    </row>
    <row r="379" spans="1:175" ht="12.75">
      <c r="A379" t="s">
        <v>4551</v>
      </c>
      <c r="B379" t="s">
        <v>4875</v>
      </c>
      <c r="AZ379" t="s">
        <v>3682</v>
      </c>
      <c r="CV379" t="s">
        <v>3682</v>
      </c>
      <c r="FO379" t="s">
        <v>3683</v>
      </c>
      <c r="FP379" t="s">
        <v>3683</v>
      </c>
      <c r="FQ379" t="s">
        <v>3683</v>
      </c>
      <c r="FR379" t="s">
        <v>3683</v>
      </c>
      <c r="FS379" t="s">
        <v>3683</v>
      </c>
    </row>
    <row r="380" spans="1:175" ht="12.75">
      <c r="A380" t="s">
        <v>4552</v>
      </c>
      <c r="B380" t="s">
        <v>4876</v>
      </c>
      <c r="AZ380" t="s">
        <v>3684</v>
      </c>
      <c r="CV380" t="s">
        <v>3684</v>
      </c>
      <c r="FO380" t="s">
        <v>3685</v>
      </c>
      <c r="FP380" t="s">
        <v>3685</v>
      </c>
      <c r="FQ380" t="s">
        <v>3685</v>
      </c>
      <c r="FR380" t="s">
        <v>3685</v>
      </c>
      <c r="FS380" t="s">
        <v>3685</v>
      </c>
    </row>
    <row r="381" spans="1:175" ht="12.75">
      <c r="A381" t="s">
        <v>4553</v>
      </c>
      <c r="B381" t="s">
        <v>4877</v>
      </c>
      <c r="AZ381" t="s">
        <v>3686</v>
      </c>
      <c r="CV381" t="s">
        <v>3686</v>
      </c>
      <c r="FO381" t="s">
        <v>3687</v>
      </c>
      <c r="FP381" t="s">
        <v>3687</v>
      </c>
      <c r="FQ381" t="s">
        <v>3687</v>
      </c>
      <c r="FR381" t="s">
        <v>3687</v>
      </c>
      <c r="FS381" t="s">
        <v>3687</v>
      </c>
    </row>
    <row r="382" spans="1:175" ht="12.75">
      <c r="A382" t="s">
        <v>4554</v>
      </c>
      <c r="B382" t="s">
        <v>4878</v>
      </c>
      <c r="AZ382" t="s">
        <v>3688</v>
      </c>
      <c r="CV382" t="s">
        <v>3688</v>
      </c>
      <c r="FO382" t="s">
        <v>3689</v>
      </c>
      <c r="FP382" t="s">
        <v>3689</v>
      </c>
      <c r="FQ382" t="s">
        <v>3689</v>
      </c>
      <c r="FR382" t="s">
        <v>3689</v>
      </c>
      <c r="FS382" t="s">
        <v>3689</v>
      </c>
    </row>
    <row r="383" spans="1:175" ht="12.75">
      <c r="A383" t="s">
        <v>2330</v>
      </c>
      <c r="B383" t="s">
        <v>2330</v>
      </c>
      <c r="FO383" t="s">
        <v>3690</v>
      </c>
      <c r="FP383" t="s">
        <v>3690</v>
      </c>
      <c r="FQ383" t="s">
        <v>3690</v>
      </c>
      <c r="FR383" t="s">
        <v>3690</v>
      </c>
      <c r="FS383" t="s">
        <v>3690</v>
      </c>
    </row>
    <row r="384" spans="1:175" ht="12.75">
      <c r="A384" t="s">
        <v>4555</v>
      </c>
      <c r="B384" t="s">
        <v>4879</v>
      </c>
      <c r="FO384" t="s">
        <v>3691</v>
      </c>
      <c r="FP384" t="s">
        <v>3691</v>
      </c>
      <c r="FQ384" t="s">
        <v>3691</v>
      </c>
      <c r="FR384" t="s">
        <v>3691</v>
      </c>
      <c r="FS384" t="s">
        <v>3691</v>
      </c>
    </row>
    <row r="385" spans="1:175" ht="12.75">
      <c r="A385" t="s">
        <v>4556</v>
      </c>
      <c r="B385" t="s">
        <v>4880</v>
      </c>
      <c r="FO385" t="s">
        <v>3692</v>
      </c>
      <c r="FP385" t="s">
        <v>3692</v>
      </c>
      <c r="FQ385" t="s">
        <v>3692</v>
      </c>
      <c r="FR385" t="s">
        <v>3692</v>
      </c>
      <c r="FS385" t="s">
        <v>3692</v>
      </c>
    </row>
    <row r="386" spans="1:175" ht="12.75">
      <c r="A386" t="s">
        <v>4557</v>
      </c>
      <c r="B386" t="s">
        <v>4881</v>
      </c>
      <c r="FO386" t="s">
        <v>3693</v>
      </c>
      <c r="FP386" t="s">
        <v>3693</v>
      </c>
      <c r="FQ386" t="s">
        <v>3693</v>
      </c>
      <c r="FR386" t="s">
        <v>3693</v>
      </c>
      <c r="FS386" t="s">
        <v>3693</v>
      </c>
    </row>
    <row r="387" spans="1:175" ht="12.75">
      <c r="A387" t="s">
        <v>4558</v>
      </c>
      <c r="B387" t="s">
        <v>4558</v>
      </c>
      <c r="FO387" t="s">
        <v>3694</v>
      </c>
      <c r="FP387" t="s">
        <v>3694</v>
      </c>
      <c r="FQ387" t="s">
        <v>3694</v>
      </c>
      <c r="FR387" t="s">
        <v>3694</v>
      </c>
      <c r="FS387" t="s">
        <v>3694</v>
      </c>
    </row>
    <row r="388" spans="1:175" ht="12.75">
      <c r="A388" t="s">
        <v>4559</v>
      </c>
      <c r="B388" t="s">
        <v>4882</v>
      </c>
      <c r="FO388" t="s">
        <v>3695</v>
      </c>
      <c r="FP388" t="s">
        <v>3695</v>
      </c>
      <c r="FQ388" t="s">
        <v>3695</v>
      </c>
      <c r="FR388" t="s">
        <v>3695</v>
      </c>
      <c r="FS388" t="s">
        <v>3695</v>
      </c>
    </row>
    <row r="389" spans="1:175" ht="12.75">
      <c r="A389" t="s">
        <v>4560</v>
      </c>
      <c r="B389" t="s">
        <v>4883</v>
      </c>
      <c r="FO389" t="s">
        <v>3696</v>
      </c>
      <c r="FP389" t="s">
        <v>3696</v>
      </c>
      <c r="FQ389" t="s">
        <v>3696</v>
      </c>
      <c r="FR389" t="s">
        <v>3696</v>
      </c>
      <c r="FS389" t="s">
        <v>3696</v>
      </c>
    </row>
    <row r="390" spans="1:175" ht="12.75">
      <c r="A390" t="s">
        <v>4561</v>
      </c>
      <c r="B390" t="s">
        <v>4561</v>
      </c>
      <c r="FO390" t="s">
        <v>3697</v>
      </c>
      <c r="FP390" t="s">
        <v>3697</v>
      </c>
      <c r="FQ390" t="s">
        <v>3697</v>
      </c>
      <c r="FR390" t="s">
        <v>3697</v>
      </c>
      <c r="FS390" t="s">
        <v>3697</v>
      </c>
    </row>
    <row r="391" spans="1:175" ht="12.75">
      <c r="A391" t="s">
        <v>4562</v>
      </c>
      <c r="B391" t="s">
        <v>4562</v>
      </c>
      <c r="FO391" t="s">
        <v>3698</v>
      </c>
      <c r="FP391" t="s">
        <v>3698</v>
      </c>
      <c r="FQ391" t="s">
        <v>3698</v>
      </c>
      <c r="FR391" t="s">
        <v>3698</v>
      </c>
      <c r="FS391" t="s">
        <v>3698</v>
      </c>
    </row>
    <row r="392" spans="1:175" ht="12.75">
      <c r="A392" t="s">
        <v>1962</v>
      </c>
      <c r="B392" t="s">
        <v>4884</v>
      </c>
      <c r="FO392" t="s">
        <v>3699</v>
      </c>
      <c r="FP392" t="s">
        <v>3699</v>
      </c>
      <c r="FQ392" t="s">
        <v>3699</v>
      </c>
      <c r="FR392" t="s">
        <v>3699</v>
      </c>
      <c r="FS392" t="s">
        <v>3699</v>
      </c>
    </row>
    <row r="393" spans="1:175" ht="12.75">
      <c r="A393" t="s">
        <v>4563</v>
      </c>
      <c r="B393" t="s">
        <v>4563</v>
      </c>
      <c r="FO393" t="s">
        <v>3700</v>
      </c>
      <c r="FP393" t="s">
        <v>3700</v>
      </c>
      <c r="FQ393" t="s">
        <v>3700</v>
      </c>
      <c r="FR393" t="s">
        <v>3700</v>
      </c>
      <c r="FS393" t="s">
        <v>3700</v>
      </c>
    </row>
    <row r="394" spans="1:175" ht="12.75">
      <c r="A394" t="s">
        <v>4564</v>
      </c>
      <c r="B394" t="s">
        <v>4885</v>
      </c>
      <c r="FO394" t="s">
        <v>3701</v>
      </c>
      <c r="FP394" t="s">
        <v>3701</v>
      </c>
      <c r="FQ394" t="s">
        <v>3701</v>
      </c>
      <c r="FR394" t="s">
        <v>3701</v>
      </c>
      <c r="FS394" t="s">
        <v>3701</v>
      </c>
    </row>
    <row r="395" spans="1:175" ht="12.75">
      <c r="A395" t="s">
        <v>1407</v>
      </c>
      <c r="B395" t="s">
        <v>4886</v>
      </c>
      <c r="FO395" t="s">
        <v>3702</v>
      </c>
      <c r="FP395" t="s">
        <v>3702</v>
      </c>
      <c r="FQ395" t="s">
        <v>3702</v>
      </c>
      <c r="FR395" t="s">
        <v>3702</v>
      </c>
      <c r="FS395" t="s">
        <v>3702</v>
      </c>
    </row>
    <row r="396" spans="1:175" ht="12.75">
      <c r="A396" t="s">
        <v>4565</v>
      </c>
      <c r="B396" t="s">
        <v>4887</v>
      </c>
      <c r="FO396" t="s">
        <v>3703</v>
      </c>
      <c r="FP396" t="s">
        <v>3703</v>
      </c>
      <c r="FQ396" t="s">
        <v>3703</v>
      </c>
      <c r="FR396" t="s">
        <v>3703</v>
      </c>
      <c r="FS396" t="s">
        <v>3703</v>
      </c>
    </row>
    <row r="397" spans="1:175" ht="12.75">
      <c r="A397" t="s">
        <v>4566</v>
      </c>
      <c r="B397" t="s">
        <v>4566</v>
      </c>
      <c r="FO397" t="s">
        <v>3704</v>
      </c>
      <c r="FP397" t="s">
        <v>3704</v>
      </c>
      <c r="FQ397" t="s">
        <v>3704</v>
      </c>
      <c r="FR397" t="s">
        <v>3704</v>
      </c>
      <c r="FS397" t="s">
        <v>3704</v>
      </c>
    </row>
    <row r="398" spans="1:175" ht="12.75">
      <c r="A398" t="s">
        <v>4567</v>
      </c>
      <c r="B398" t="s">
        <v>4567</v>
      </c>
      <c r="FO398" t="s">
        <v>3705</v>
      </c>
      <c r="FP398" t="s">
        <v>3705</v>
      </c>
      <c r="FQ398" t="s">
        <v>3705</v>
      </c>
      <c r="FR398" t="s">
        <v>3705</v>
      </c>
      <c r="FS398" t="s">
        <v>3705</v>
      </c>
    </row>
    <row r="399" spans="1:175" ht="12.75">
      <c r="A399" t="s">
        <v>4568</v>
      </c>
      <c r="B399" t="s">
        <v>4888</v>
      </c>
      <c r="FO399" t="s">
        <v>3706</v>
      </c>
      <c r="FP399" t="s">
        <v>3706</v>
      </c>
      <c r="FQ399" t="s">
        <v>3706</v>
      </c>
      <c r="FR399" t="s">
        <v>3706</v>
      </c>
      <c r="FS399" t="s">
        <v>3706</v>
      </c>
    </row>
    <row r="400" spans="1:175" ht="12.75">
      <c r="A400" t="s">
        <v>4569</v>
      </c>
      <c r="B400" t="s">
        <v>4889</v>
      </c>
      <c r="FO400" t="s">
        <v>3707</v>
      </c>
      <c r="FP400" t="s">
        <v>3707</v>
      </c>
      <c r="FQ400" t="s">
        <v>3707</v>
      </c>
      <c r="FR400" t="s">
        <v>3707</v>
      </c>
      <c r="FS400" t="s">
        <v>3707</v>
      </c>
    </row>
    <row r="401" spans="1:175" ht="12.75">
      <c r="A401" t="s">
        <v>4570</v>
      </c>
      <c r="B401" t="s">
        <v>4890</v>
      </c>
      <c r="FO401" t="s">
        <v>3708</v>
      </c>
      <c r="FP401" t="s">
        <v>3708</v>
      </c>
      <c r="FQ401" t="s">
        <v>3708</v>
      </c>
      <c r="FR401" t="s">
        <v>3708</v>
      </c>
      <c r="FS401" t="s">
        <v>3708</v>
      </c>
    </row>
    <row r="402" spans="171:175" ht="12.75">
      <c r="FO402" t="s">
        <v>3709</v>
      </c>
      <c r="FP402" t="s">
        <v>3709</v>
      </c>
      <c r="FQ402" t="s">
        <v>3709</v>
      </c>
      <c r="FR402" t="s">
        <v>3709</v>
      </c>
      <c r="FS402" t="s">
        <v>3709</v>
      </c>
    </row>
    <row r="403" spans="171:175" ht="12.75">
      <c r="FO403" t="s">
        <v>3710</v>
      </c>
      <c r="FP403" t="s">
        <v>3710</v>
      </c>
      <c r="FQ403" t="s">
        <v>3710</v>
      </c>
      <c r="FR403" t="s">
        <v>3710</v>
      </c>
      <c r="FS403" t="s">
        <v>3710</v>
      </c>
    </row>
    <row r="404" spans="171:175" ht="12.75">
      <c r="FO404" t="s">
        <v>3711</v>
      </c>
      <c r="FP404" t="s">
        <v>3711</v>
      </c>
      <c r="FQ404" t="s">
        <v>3711</v>
      </c>
      <c r="FR404" t="s">
        <v>3711</v>
      </c>
      <c r="FS404" t="s">
        <v>3711</v>
      </c>
    </row>
    <row r="405" spans="171:175" ht="12.75">
      <c r="FO405" t="s">
        <v>3712</v>
      </c>
      <c r="FP405" t="s">
        <v>3712</v>
      </c>
      <c r="FQ405" t="s">
        <v>3712</v>
      </c>
      <c r="FR405" t="s">
        <v>3712</v>
      </c>
      <c r="FS405" t="s">
        <v>3712</v>
      </c>
    </row>
    <row r="406" spans="171:175" ht="12.75">
      <c r="FO406" t="s">
        <v>3713</v>
      </c>
      <c r="FP406" t="s">
        <v>3713</v>
      </c>
      <c r="FQ406" t="s">
        <v>3713</v>
      </c>
      <c r="FR406" t="s">
        <v>3713</v>
      </c>
      <c r="FS406" t="s">
        <v>3713</v>
      </c>
    </row>
    <row r="407" spans="171:175" ht="12.75">
      <c r="FO407" t="s">
        <v>3714</v>
      </c>
      <c r="FP407" t="s">
        <v>3714</v>
      </c>
      <c r="FQ407" t="s">
        <v>3714</v>
      </c>
      <c r="FR407" t="s">
        <v>3714</v>
      </c>
      <c r="FS407" t="s">
        <v>3714</v>
      </c>
    </row>
    <row r="408" spans="171:175" ht="12.75">
      <c r="FO408" t="s">
        <v>3715</v>
      </c>
      <c r="FP408" t="s">
        <v>3715</v>
      </c>
      <c r="FQ408" t="s">
        <v>3715</v>
      </c>
      <c r="FR408" t="s">
        <v>3715</v>
      </c>
      <c r="FS408" t="s">
        <v>3715</v>
      </c>
    </row>
    <row r="409" spans="171:175" ht="12.75">
      <c r="FO409" t="s">
        <v>3716</v>
      </c>
      <c r="FP409" t="s">
        <v>3716</v>
      </c>
      <c r="FQ409" t="s">
        <v>3716</v>
      </c>
      <c r="FR409" t="s">
        <v>3716</v>
      </c>
      <c r="FS409" t="s">
        <v>3716</v>
      </c>
    </row>
    <row r="410" spans="171:175" ht="12.75">
      <c r="FO410" t="s">
        <v>3717</v>
      </c>
      <c r="FP410" t="s">
        <v>3717</v>
      </c>
      <c r="FQ410" t="s">
        <v>3717</v>
      </c>
      <c r="FR410" t="s">
        <v>3717</v>
      </c>
      <c r="FS410" t="s">
        <v>3717</v>
      </c>
    </row>
    <row r="411" spans="171:175" ht="12.75">
      <c r="FO411" t="s">
        <v>3718</v>
      </c>
      <c r="FP411" t="s">
        <v>3718</v>
      </c>
      <c r="FQ411" t="s">
        <v>3718</v>
      </c>
      <c r="FR411" t="s">
        <v>3718</v>
      </c>
      <c r="FS411" t="s">
        <v>3718</v>
      </c>
    </row>
    <row r="412" spans="171:175" ht="12.75">
      <c r="FO412" t="s">
        <v>3719</v>
      </c>
      <c r="FP412" t="s">
        <v>3719</v>
      </c>
      <c r="FQ412" t="s">
        <v>3719</v>
      </c>
      <c r="FR412" t="s">
        <v>3719</v>
      </c>
      <c r="FS412" t="s">
        <v>3719</v>
      </c>
    </row>
    <row r="413" spans="171:175" ht="12.75">
      <c r="FO413" t="s">
        <v>3720</v>
      </c>
      <c r="FP413" t="s">
        <v>3720</v>
      </c>
      <c r="FQ413" t="s">
        <v>3720</v>
      </c>
      <c r="FR413" t="s">
        <v>3720</v>
      </c>
      <c r="FS413" t="s">
        <v>3720</v>
      </c>
    </row>
    <row r="414" spans="171:175" ht="12.75">
      <c r="FO414" t="s">
        <v>3721</v>
      </c>
      <c r="FP414" t="s">
        <v>3721</v>
      </c>
      <c r="FQ414" t="s">
        <v>3721</v>
      </c>
      <c r="FR414" t="s">
        <v>3721</v>
      </c>
      <c r="FS414" t="s">
        <v>3721</v>
      </c>
    </row>
    <row r="415" spans="171:175" ht="12.75">
      <c r="FO415" t="s">
        <v>3722</v>
      </c>
      <c r="FP415" t="s">
        <v>3722</v>
      </c>
      <c r="FQ415" t="s">
        <v>3722</v>
      </c>
      <c r="FR415" t="s">
        <v>3722</v>
      </c>
      <c r="FS415" t="s">
        <v>3722</v>
      </c>
    </row>
    <row r="416" spans="171:175" ht="12.75">
      <c r="FO416" t="s">
        <v>3723</v>
      </c>
      <c r="FP416" t="s">
        <v>3723</v>
      </c>
      <c r="FQ416" t="s">
        <v>3723</v>
      </c>
      <c r="FR416" t="s">
        <v>3723</v>
      </c>
      <c r="FS416" t="s">
        <v>3723</v>
      </c>
    </row>
    <row r="417" spans="171:175" ht="12.75">
      <c r="FO417" t="s">
        <v>3724</v>
      </c>
      <c r="FP417" t="s">
        <v>3724</v>
      </c>
      <c r="FQ417" t="s">
        <v>3724</v>
      </c>
      <c r="FR417" t="s">
        <v>3724</v>
      </c>
      <c r="FS417" t="s">
        <v>3724</v>
      </c>
    </row>
    <row r="418" spans="171:175" ht="12.75">
      <c r="FO418" t="s">
        <v>3725</v>
      </c>
      <c r="FP418" t="s">
        <v>3725</v>
      </c>
      <c r="FQ418" t="s">
        <v>3725</v>
      </c>
      <c r="FR418" t="s">
        <v>3725</v>
      </c>
      <c r="FS418" t="s">
        <v>3725</v>
      </c>
    </row>
    <row r="419" spans="171:175" ht="12.75">
      <c r="FO419" t="s">
        <v>3726</v>
      </c>
      <c r="FP419" t="s">
        <v>3726</v>
      </c>
      <c r="FQ419" t="s">
        <v>3726</v>
      </c>
      <c r="FR419" t="s">
        <v>3726</v>
      </c>
      <c r="FS419" t="s">
        <v>3726</v>
      </c>
    </row>
    <row r="420" spans="171:175" ht="12.75">
      <c r="FO420" t="s">
        <v>3727</v>
      </c>
      <c r="FP420" t="s">
        <v>3727</v>
      </c>
      <c r="FQ420" t="s">
        <v>3727</v>
      </c>
      <c r="FR420" t="s">
        <v>3727</v>
      </c>
      <c r="FS420" t="s">
        <v>3727</v>
      </c>
    </row>
    <row r="421" spans="171:175" ht="12.75">
      <c r="FO421" t="s">
        <v>3728</v>
      </c>
      <c r="FP421" t="s">
        <v>3728</v>
      </c>
      <c r="FQ421" t="s">
        <v>3728</v>
      </c>
      <c r="FR421" t="s">
        <v>3728</v>
      </c>
      <c r="FS421" t="s">
        <v>3728</v>
      </c>
    </row>
    <row r="422" spans="171:175" ht="12.75">
      <c r="FO422" t="s">
        <v>3729</v>
      </c>
      <c r="FP422" t="s">
        <v>3729</v>
      </c>
      <c r="FQ422" t="s">
        <v>3729</v>
      </c>
      <c r="FR422" t="s">
        <v>3729</v>
      </c>
      <c r="FS422" t="s">
        <v>3729</v>
      </c>
    </row>
    <row r="423" spans="171:175" ht="12.75">
      <c r="FO423" t="s">
        <v>3730</v>
      </c>
      <c r="FP423" t="s">
        <v>3730</v>
      </c>
      <c r="FQ423" t="s">
        <v>3730</v>
      </c>
      <c r="FR423" t="s">
        <v>3730</v>
      </c>
      <c r="FS423" t="s">
        <v>3730</v>
      </c>
    </row>
    <row r="424" spans="171:175" ht="12.75">
      <c r="FO424" t="s">
        <v>3731</v>
      </c>
      <c r="FP424" t="s">
        <v>3731</v>
      </c>
      <c r="FQ424" t="s">
        <v>3731</v>
      </c>
      <c r="FR424" t="s">
        <v>3731</v>
      </c>
      <c r="FS424" t="s">
        <v>3731</v>
      </c>
    </row>
    <row r="425" spans="171:175" ht="12.75">
      <c r="FO425" t="s">
        <v>3732</v>
      </c>
      <c r="FP425" t="s">
        <v>3732</v>
      </c>
      <c r="FQ425" t="s">
        <v>3732</v>
      </c>
      <c r="FR425" t="s">
        <v>3732</v>
      </c>
      <c r="FS425" t="s">
        <v>3732</v>
      </c>
    </row>
    <row r="426" spans="171:175" ht="12.75">
      <c r="FO426" t="s">
        <v>3733</v>
      </c>
      <c r="FP426" t="s">
        <v>3733</v>
      </c>
      <c r="FQ426" t="s">
        <v>3733</v>
      </c>
      <c r="FR426" t="s">
        <v>3733</v>
      </c>
      <c r="FS426" t="s">
        <v>3733</v>
      </c>
    </row>
    <row r="427" spans="171:175" ht="12.75">
      <c r="FO427" t="s">
        <v>3734</v>
      </c>
      <c r="FP427" t="s">
        <v>3734</v>
      </c>
      <c r="FQ427" t="s">
        <v>3734</v>
      </c>
      <c r="FR427" t="s">
        <v>3734</v>
      </c>
      <c r="FS427" t="s">
        <v>3734</v>
      </c>
    </row>
    <row r="428" spans="171:175" ht="12.75">
      <c r="FO428" t="s">
        <v>3735</v>
      </c>
      <c r="FP428" t="s">
        <v>3735</v>
      </c>
      <c r="FQ428" t="s">
        <v>3735</v>
      </c>
      <c r="FR428" t="s">
        <v>3735</v>
      </c>
      <c r="FS428" t="s">
        <v>3735</v>
      </c>
    </row>
    <row r="429" spans="171:175" ht="12.75">
      <c r="FO429" t="s">
        <v>3736</v>
      </c>
      <c r="FP429" t="s">
        <v>3736</v>
      </c>
      <c r="FQ429" t="s">
        <v>3736</v>
      </c>
      <c r="FR429" t="s">
        <v>3736</v>
      </c>
      <c r="FS429" t="s">
        <v>3736</v>
      </c>
    </row>
    <row r="430" spans="171:175" ht="12.75">
      <c r="FO430" t="s">
        <v>3737</v>
      </c>
      <c r="FP430" t="s">
        <v>3737</v>
      </c>
      <c r="FQ430" t="s">
        <v>3737</v>
      </c>
      <c r="FR430" t="s">
        <v>3737</v>
      </c>
      <c r="FS430" t="s">
        <v>3737</v>
      </c>
    </row>
    <row r="431" spans="171:175" ht="12.75">
      <c r="FO431" t="s">
        <v>3738</v>
      </c>
      <c r="FP431" t="s">
        <v>3738</v>
      </c>
      <c r="FQ431" t="s">
        <v>3738</v>
      </c>
      <c r="FR431" t="s">
        <v>3738</v>
      </c>
      <c r="FS431" t="s">
        <v>3738</v>
      </c>
    </row>
    <row r="432" spans="171:175" ht="12.75">
      <c r="FO432" t="s">
        <v>3739</v>
      </c>
      <c r="FP432" t="s">
        <v>3739</v>
      </c>
      <c r="FQ432" t="s">
        <v>3739</v>
      </c>
      <c r="FR432" t="s">
        <v>3739</v>
      </c>
      <c r="FS432" t="s">
        <v>3739</v>
      </c>
    </row>
    <row r="433" spans="171:175" ht="12.75">
      <c r="FO433" t="s">
        <v>3740</v>
      </c>
      <c r="FP433" t="s">
        <v>3740</v>
      </c>
      <c r="FQ433" t="s">
        <v>3740</v>
      </c>
      <c r="FR433" t="s">
        <v>3740</v>
      </c>
      <c r="FS433" t="s">
        <v>3740</v>
      </c>
    </row>
    <row r="434" spans="171:175" ht="12.75">
      <c r="FO434" t="s">
        <v>3741</v>
      </c>
      <c r="FP434" t="s">
        <v>3741</v>
      </c>
      <c r="FQ434" t="s">
        <v>3741</v>
      </c>
      <c r="FR434" t="s">
        <v>3741</v>
      </c>
      <c r="FS434" t="s">
        <v>3741</v>
      </c>
    </row>
    <row r="435" spans="171:175" ht="12.75">
      <c r="FO435" t="s">
        <v>3742</v>
      </c>
      <c r="FP435" t="s">
        <v>3742</v>
      </c>
      <c r="FQ435" t="s">
        <v>3742</v>
      </c>
      <c r="FR435" t="s">
        <v>3742</v>
      </c>
      <c r="FS435" t="s">
        <v>3742</v>
      </c>
    </row>
    <row r="436" spans="171:175" ht="12.75">
      <c r="FO436" t="s">
        <v>3743</v>
      </c>
      <c r="FP436" t="s">
        <v>3743</v>
      </c>
      <c r="FQ436" t="s">
        <v>3743</v>
      </c>
      <c r="FR436" t="s">
        <v>3743</v>
      </c>
      <c r="FS436" t="s">
        <v>3743</v>
      </c>
    </row>
    <row r="437" spans="171:175" ht="12.75">
      <c r="FO437" t="s">
        <v>3744</v>
      </c>
      <c r="FP437" t="s">
        <v>3744</v>
      </c>
      <c r="FQ437" t="s">
        <v>3744</v>
      </c>
      <c r="FR437" t="s">
        <v>3744</v>
      </c>
      <c r="FS437" t="s">
        <v>3744</v>
      </c>
    </row>
    <row r="438" spans="171:175" ht="12.75">
      <c r="FO438" t="s">
        <v>3745</v>
      </c>
      <c r="FP438" t="s">
        <v>3745</v>
      </c>
      <c r="FQ438" t="s">
        <v>3745</v>
      </c>
      <c r="FR438" t="s">
        <v>3745</v>
      </c>
      <c r="FS438" t="s">
        <v>3745</v>
      </c>
    </row>
    <row r="439" spans="171:175" ht="12.75">
      <c r="FO439" t="s">
        <v>3746</v>
      </c>
      <c r="FP439" t="s">
        <v>3746</v>
      </c>
      <c r="FQ439" t="s">
        <v>3746</v>
      </c>
      <c r="FR439" t="s">
        <v>3746</v>
      </c>
      <c r="FS439" t="s">
        <v>3746</v>
      </c>
    </row>
    <row r="440" spans="171:175" ht="12.75">
      <c r="FO440" t="s">
        <v>3747</v>
      </c>
      <c r="FP440" t="s">
        <v>3747</v>
      </c>
      <c r="FQ440" t="s">
        <v>3747</v>
      </c>
      <c r="FR440" t="s">
        <v>3747</v>
      </c>
      <c r="FS440" t="s">
        <v>3747</v>
      </c>
    </row>
    <row r="441" spans="171:175" ht="12.75">
      <c r="FO441" t="s">
        <v>3748</v>
      </c>
      <c r="FP441" t="s">
        <v>3748</v>
      </c>
      <c r="FQ441" t="s">
        <v>3748</v>
      </c>
      <c r="FR441" t="s">
        <v>3748</v>
      </c>
      <c r="FS441" t="s">
        <v>3748</v>
      </c>
    </row>
    <row r="442" spans="171:175" ht="12.75">
      <c r="FO442" t="s">
        <v>3749</v>
      </c>
      <c r="FP442" t="s">
        <v>3749</v>
      </c>
      <c r="FQ442" t="s">
        <v>3749</v>
      </c>
      <c r="FR442" t="s">
        <v>3749</v>
      </c>
      <c r="FS442" t="s">
        <v>3749</v>
      </c>
    </row>
    <row r="443" spans="171:175" ht="12.75">
      <c r="FO443" t="s">
        <v>3750</v>
      </c>
      <c r="FP443" t="s">
        <v>3750</v>
      </c>
      <c r="FQ443" t="s">
        <v>3750</v>
      </c>
      <c r="FR443" t="s">
        <v>3750</v>
      </c>
      <c r="FS443" t="s">
        <v>3750</v>
      </c>
    </row>
    <row r="444" spans="171:175" ht="12.75">
      <c r="FO444" t="s">
        <v>3751</v>
      </c>
      <c r="FP444" t="s">
        <v>3751</v>
      </c>
      <c r="FQ444" t="s">
        <v>3751</v>
      </c>
      <c r="FR444" t="s">
        <v>3751</v>
      </c>
      <c r="FS444" t="s">
        <v>3751</v>
      </c>
    </row>
    <row r="445" spans="171:175" ht="12.75">
      <c r="FO445" t="s">
        <v>3752</v>
      </c>
      <c r="FP445" t="s">
        <v>3752</v>
      </c>
      <c r="FQ445" t="s">
        <v>3752</v>
      </c>
      <c r="FR445" t="s">
        <v>3752</v>
      </c>
      <c r="FS445" t="s">
        <v>3752</v>
      </c>
    </row>
    <row r="446" spans="171:175" ht="12.75">
      <c r="FO446" t="s">
        <v>3753</v>
      </c>
      <c r="FP446" t="s">
        <v>3753</v>
      </c>
      <c r="FQ446" t="s">
        <v>3753</v>
      </c>
      <c r="FR446" t="s">
        <v>3753</v>
      </c>
      <c r="FS446" t="s">
        <v>3753</v>
      </c>
    </row>
    <row r="447" spans="171:175" ht="12.75">
      <c r="FO447" t="s">
        <v>3754</v>
      </c>
      <c r="FP447" t="s">
        <v>3754</v>
      </c>
      <c r="FQ447" t="s">
        <v>3754</v>
      </c>
      <c r="FR447" t="s">
        <v>3754</v>
      </c>
      <c r="FS447" t="s">
        <v>3754</v>
      </c>
    </row>
    <row r="448" spans="171:175" ht="12.75">
      <c r="FO448" t="s">
        <v>3755</v>
      </c>
      <c r="FP448" t="s">
        <v>3755</v>
      </c>
      <c r="FQ448" t="s">
        <v>3755</v>
      </c>
      <c r="FR448" t="s">
        <v>3755</v>
      </c>
      <c r="FS448" t="s">
        <v>3755</v>
      </c>
    </row>
    <row r="449" spans="171:175" ht="12.75">
      <c r="FO449" t="s">
        <v>3756</v>
      </c>
      <c r="FP449" t="s">
        <v>3756</v>
      </c>
      <c r="FQ449" t="s">
        <v>3756</v>
      </c>
      <c r="FR449" t="s">
        <v>3756</v>
      </c>
      <c r="FS449" t="s">
        <v>3756</v>
      </c>
    </row>
    <row r="450" spans="171:175" ht="12.75">
      <c r="FO450" t="s">
        <v>3757</v>
      </c>
      <c r="FP450" t="s">
        <v>3757</v>
      </c>
      <c r="FQ450" t="s">
        <v>3757</v>
      </c>
      <c r="FR450" t="s">
        <v>3757</v>
      </c>
      <c r="FS450" t="s">
        <v>3757</v>
      </c>
    </row>
    <row r="451" spans="171:175" ht="12.75">
      <c r="FO451" t="s">
        <v>3758</v>
      </c>
      <c r="FP451" t="s">
        <v>3758</v>
      </c>
      <c r="FQ451" t="s">
        <v>3758</v>
      </c>
      <c r="FR451" t="s">
        <v>3758</v>
      </c>
      <c r="FS451" t="s">
        <v>3758</v>
      </c>
    </row>
    <row r="452" spans="171:175" ht="12.75">
      <c r="FO452" t="s">
        <v>3759</v>
      </c>
      <c r="FP452" t="s">
        <v>3759</v>
      </c>
      <c r="FQ452" t="s">
        <v>3759</v>
      </c>
      <c r="FR452" t="s">
        <v>3759</v>
      </c>
      <c r="FS452" t="s">
        <v>3759</v>
      </c>
    </row>
    <row r="453" spans="171:175" ht="12.75">
      <c r="FO453" t="s">
        <v>3760</v>
      </c>
      <c r="FP453" t="s">
        <v>3760</v>
      </c>
      <c r="FQ453" t="s">
        <v>3760</v>
      </c>
      <c r="FR453" t="s">
        <v>3760</v>
      </c>
      <c r="FS453" t="s">
        <v>3760</v>
      </c>
    </row>
    <row r="454" spans="171:175" ht="12.75">
      <c r="FO454" t="s">
        <v>3761</v>
      </c>
      <c r="FP454" t="s">
        <v>3761</v>
      </c>
      <c r="FQ454" t="s">
        <v>3761</v>
      </c>
      <c r="FR454" t="s">
        <v>3761</v>
      </c>
      <c r="FS454" t="s">
        <v>3761</v>
      </c>
    </row>
    <row r="455" spans="171:175" ht="12.75">
      <c r="FO455" t="s">
        <v>3762</v>
      </c>
      <c r="FP455" t="s">
        <v>3762</v>
      </c>
      <c r="FQ455" t="s">
        <v>3762</v>
      </c>
      <c r="FR455" t="s">
        <v>3762</v>
      </c>
      <c r="FS455" t="s">
        <v>3762</v>
      </c>
    </row>
    <row r="456" spans="171:175" ht="12.75">
      <c r="FO456" t="s">
        <v>3763</v>
      </c>
      <c r="FP456" t="s">
        <v>3763</v>
      </c>
      <c r="FQ456" t="s">
        <v>3763</v>
      </c>
      <c r="FR456" t="s">
        <v>3763</v>
      </c>
      <c r="FS456" t="s">
        <v>3763</v>
      </c>
    </row>
    <row r="457" spans="171:175" ht="12.75">
      <c r="FO457" t="s">
        <v>3764</v>
      </c>
      <c r="FP457" t="s">
        <v>3764</v>
      </c>
      <c r="FQ457" t="s">
        <v>3764</v>
      </c>
      <c r="FR457" t="s">
        <v>3764</v>
      </c>
      <c r="FS457" t="s">
        <v>3764</v>
      </c>
    </row>
    <row r="458" spans="171:175" ht="12.75">
      <c r="FO458" t="s">
        <v>3765</v>
      </c>
      <c r="FP458" t="s">
        <v>3765</v>
      </c>
      <c r="FQ458" t="s">
        <v>3765</v>
      </c>
      <c r="FR458" t="s">
        <v>3765</v>
      </c>
      <c r="FS458" t="s">
        <v>3765</v>
      </c>
    </row>
    <row r="459" spans="171:175" ht="12.75">
      <c r="FO459" t="s">
        <v>3766</v>
      </c>
      <c r="FP459" t="s">
        <v>3766</v>
      </c>
      <c r="FQ459" t="s">
        <v>3766</v>
      </c>
      <c r="FR459" t="s">
        <v>3766</v>
      </c>
      <c r="FS459" t="s">
        <v>3766</v>
      </c>
    </row>
    <row r="460" spans="171:175" ht="12.75">
      <c r="FO460" t="s">
        <v>3767</v>
      </c>
      <c r="FP460" t="s">
        <v>3767</v>
      </c>
      <c r="FQ460" t="s">
        <v>3767</v>
      </c>
      <c r="FR460" t="s">
        <v>3767</v>
      </c>
      <c r="FS460" t="s">
        <v>3767</v>
      </c>
    </row>
    <row r="461" spans="171:175" ht="12.75">
      <c r="FO461" t="s">
        <v>3768</v>
      </c>
      <c r="FP461" t="s">
        <v>3768</v>
      </c>
      <c r="FQ461" t="s">
        <v>3768</v>
      </c>
      <c r="FR461" t="s">
        <v>3768</v>
      </c>
      <c r="FS461" t="s">
        <v>3768</v>
      </c>
    </row>
    <row r="462" spans="171:175" ht="12.75">
      <c r="FO462" t="s">
        <v>3769</v>
      </c>
      <c r="FP462" t="s">
        <v>3769</v>
      </c>
      <c r="FQ462" t="s">
        <v>3769</v>
      </c>
      <c r="FR462" t="s">
        <v>3769</v>
      </c>
      <c r="FS462" t="s">
        <v>3769</v>
      </c>
    </row>
    <row r="463" spans="171:175" ht="12.75">
      <c r="FO463" t="s">
        <v>3770</v>
      </c>
      <c r="FP463" t="s">
        <v>3770</v>
      </c>
      <c r="FQ463" t="s">
        <v>3770</v>
      </c>
      <c r="FR463" t="s">
        <v>3770</v>
      </c>
      <c r="FS463" t="s">
        <v>3770</v>
      </c>
    </row>
    <row r="464" spans="171:175" ht="12.75">
      <c r="FO464" t="s">
        <v>3771</v>
      </c>
      <c r="FP464" t="s">
        <v>3771</v>
      </c>
      <c r="FQ464" t="s">
        <v>3771</v>
      </c>
      <c r="FR464" t="s">
        <v>3771</v>
      </c>
      <c r="FS464" t="s">
        <v>3771</v>
      </c>
    </row>
    <row r="465" spans="171:175" ht="12.75">
      <c r="FO465" t="s">
        <v>3772</v>
      </c>
      <c r="FP465" t="s">
        <v>3772</v>
      </c>
      <c r="FQ465" t="s">
        <v>3772</v>
      </c>
      <c r="FR465" t="s">
        <v>3772</v>
      </c>
      <c r="FS465" t="s">
        <v>3772</v>
      </c>
    </row>
    <row r="466" spans="171:175" ht="12.75">
      <c r="FO466" t="s">
        <v>3773</v>
      </c>
      <c r="FP466" t="s">
        <v>3773</v>
      </c>
      <c r="FQ466" t="s">
        <v>3773</v>
      </c>
      <c r="FR466" t="s">
        <v>3773</v>
      </c>
      <c r="FS466" t="s">
        <v>3773</v>
      </c>
    </row>
    <row r="467" spans="171:175" ht="12.75">
      <c r="FO467" t="s">
        <v>3774</v>
      </c>
      <c r="FP467" t="s">
        <v>3774</v>
      </c>
      <c r="FQ467" t="s">
        <v>3774</v>
      </c>
      <c r="FR467" t="s">
        <v>3774</v>
      </c>
      <c r="FS467" t="s">
        <v>3774</v>
      </c>
    </row>
    <row r="468" spans="171:175" ht="12.75">
      <c r="FO468" t="s">
        <v>3775</v>
      </c>
      <c r="FP468" t="s">
        <v>3775</v>
      </c>
      <c r="FQ468" t="s">
        <v>3775</v>
      </c>
      <c r="FR468" t="s">
        <v>3775</v>
      </c>
      <c r="FS468" t="s">
        <v>3775</v>
      </c>
    </row>
    <row r="469" spans="171:175" ht="12.75">
      <c r="FO469" t="s">
        <v>3776</v>
      </c>
      <c r="FP469" t="s">
        <v>3776</v>
      </c>
      <c r="FQ469" t="s">
        <v>3776</v>
      </c>
      <c r="FR469" t="s">
        <v>3776</v>
      </c>
      <c r="FS469" t="s">
        <v>3776</v>
      </c>
    </row>
    <row r="470" spans="171:175" ht="12.75">
      <c r="FO470" t="s">
        <v>3777</v>
      </c>
      <c r="FP470" t="s">
        <v>3777</v>
      </c>
      <c r="FQ470" t="s">
        <v>3777</v>
      </c>
      <c r="FR470" t="s">
        <v>3777</v>
      </c>
      <c r="FS470" t="s">
        <v>3777</v>
      </c>
    </row>
    <row r="471" spans="171:175" ht="12.75">
      <c r="FO471" t="s">
        <v>3778</v>
      </c>
      <c r="FP471" t="s">
        <v>3778</v>
      </c>
      <c r="FQ471" t="s">
        <v>3778</v>
      </c>
      <c r="FR471" t="s">
        <v>3778</v>
      </c>
      <c r="FS471" t="s">
        <v>3778</v>
      </c>
    </row>
    <row r="472" spans="171:175" ht="12.75">
      <c r="FO472" t="s">
        <v>3779</v>
      </c>
      <c r="FP472" t="s">
        <v>3779</v>
      </c>
      <c r="FQ472" t="s">
        <v>3779</v>
      </c>
      <c r="FR472" t="s">
        <v>3779</v>
      </c>
      <c r="FS472" t="s">
        <v>3779</v>
      </c>
    </row>
    <row r="473" spans="171:175" ht="12.75">
      <c r="FO473" t="s">
        <v>3780</v>
      </c>
      <c r="FP473" t="s">
        <v>3780</v>
      </c>
      <c r="FQ473" t="s">
        <v>3780</v>
      </c>
      <c r="FR473" t="s">
        <v>3780</v>
      </c>
      <c r="FS473" t="s">
        <v>3780</v>
      </c>
    </row>
    <row r="474" spans="171:175" ht="12.75">
      <c r="FO474" t="s">
        <v>3781</v>
      </c>
      <c r="FP474" t="s">
        <v>3781</v>
      </c>
      <c r="FQ474" t="s">
        <v>3781</v>
      </c>
      <c r="FR474" t="s">
        <v>3781</v>
      </c>
      <c r="FS474" t="s">
        <v>3781</v>
      </c>
    </row>
    <row r="475" spans="171:175" ht="12.75">
      <c r="FO475" t="s">
        <v>3782</v>
      </c>
      <c r="FP475" t="s">
        <v>3782</v>
      </c>
      <c r="FQ475" t="s">
        <v>3782</v>
      </c>
      <c r="FR475" t="s">
        <v>3782</v>
      </c>
      <c r="FS475" t="s">
        <v>3782</v>
      </c>
    </row>
    <row r="476" spans="171:175" ht="12.75">
      <c r="FO476" t="s">
        <v>3783</v>
      </c>
      <c r="FP476" t="s">
        <v>3783</v>
      </c>
      <c r="FQ476" t="s">
        <v>3783</v>
      </c>
      <c r="FR476" t="s">
        <v>3783</v>
      </c>
      <c r="FS476" t="s">
        <v>3783</v>
      </c>
    </row>
    <row r="477" spans="171:175" ht="12.75">
      <c r="FO477" t="s">
        <v>3784</v>
      </c>
      <c r="FP477" t="s">
        <v>3784</v>
      </c>
      <c r="FQ477" t="s">
        <v>3784</v>
      </c>
      <c r="FR477" t="s">
        <v>3784</v>
      </c>
      <c r="FS477" t="s">
        <v>3784</v>
      </c>
    </row>
    <row r="478" spans="171:175" ht="12.75">
      <c r="FO478" t="s">
        <v>3785</v>
      </c>
      <c r="FP478" t="s">
        <v>3785</v>
      </c>
      <c r="FQ478" t="s">
        <v>3785</v>
      </c>
      <c r="FR478" t="s">
        <v>3785</v>
      </c>
      <c r="FS478" t="s">
        <v>3785</v>
      </c>
    </row>
    <row r="479" spans="171:175" ht="12.75">
      <c r="FO479" t="s">
        <v>3786</v>
      </c>
      <c r="FP479" t="s">
        <v>3786</v>
      </c>
      <c r="FQ479" t="s">
        <v>3786</v>
      </c>
      <c r="FR479" t="s">
        <v>3786</v>
      </c>
      <c r="FS479" t="s">
        <v>3786</v>
      </c>
    </row>
    <row r="480" spans="171:175" ht="12.75">
      <c r="FO480" t="s">
        <v>3787</v>
      </c>
      <c r="FP480" t="s">
        <v>3787</v>
      </c>
      <c r="FQ480" t="s">
        <v>3787</v>
      </c>
      <c r="FR480" t="s">
        <v>3787</v>
      </c>
      <c r="FS480" t="s">
        <v>3787</v>
      </c>
    </row>
    <row r="481" spans="171:175" ht="12.75">
      <c r="FO481" t="s">
        <v>3788</v>
      </c>
      <c r="FP481" t="s">
        <v>3788</v>
      </c>
      <c r="FQ481" t="s">
        <v>3788</v>
      </c>
      <c r="FR481" t="s">
        <v>3788</v>
      </c>
      <c r="FS481" t="s">
        <v>3788</v>
      </c>
    </row>
    <row r="482" spans="171:175" ht="12.75">
      <c r="FO482" t="s">
        <v>3789</v>
      </c>
      <c r="FP482" t="s">
        <v>3789</v>
      </c>
      <c r="FQ482" t="s">
        <v>3789</v>
      </c>
      <c r="FR482" t="s">
        <v>3789</v>
      </c>
      <c r="FS482" t="s">
        <v>3789</v>
      </c>
    </row>
    <row r="483" spans="171:175" ht="12.75">
      <c r="FO483" t="s">
        <v>3790</v>
      </c>
      <c r="FP483" t="s">
        <v>3790</v>
      </c>
      <c r="FQ483" t="s">
        <v>3790</v>
      </c>
      <c r="FR483" t="s">
        <v>3790</v>
      </c>
      <c r="FS483" t="s">
        <v>3790</v>
      </c>
    </row>
    <row r="484" spans="171:175" ht="12.75">
      <c r="FO484" t="s">
        <v>3791</v>
      </c>
      <c r="FP484" t="s">
        <v>3791</v>
      </c>
      <c r="FQ484" t="s">
        <v>3791</v>
      </c>
      <c r="FR484" t="s">
        <v>3791</v>
      </c>
      <c r="FS484" t="s">
        <v>3791</v>
      </c>
    </row>
    <row r="485" spans="171:175" ht="12.75">
      <c r="FO485" t="s">
        <v>3792</v>
      </c>
      <c r="FP485" t="s">
        <v>3792</v>
      </c>
      <c r="FQ485" t="s">
        <v>3792</v>
      </c>
      <c r="FR485" t="s">
        <v>3792</v>
      </c>
      <c r="FS485" t="s">
        <v>3792</v>
      </c>
    </row>
    <row r="486" spans="171:175" ht="12.75">
      <c r="FO486" t="s">
        <v>3793</v>
      </c>
      <c r="FP486" t="s">
        <v>3793</v>
      </c>
      <c r="FQ486" t="s">
        <v>3793</v>
      </c>
      <c r="FR486" t="s">
        <v>3793</v>
      </c>
      <c r="FS486" t="s">
        <v>3793</v>
      </c>
    </row>
    <row r="487" spans="171:175" ht="12.75">
      <c r="FO487" t="s">
        <v>3794</v>
      </c>
      <c r="FP487" t="s">
        <v>3794</v>
      </c>
      <c r="FQ487" t="s">
        <v>3794</v>
      </c>
      <c r="FR487" t="s">
        <v>3794</v>
      </c>
      <c r="FS487" t="s">
        <v>3794</v>
      </c>
    </row>
    <row r="488" spans="171:175" ht="12.75">
      <c r="FO488" t="s">
        <v>3795</v>
      </c>
      <c r="FP488" t="s">
        <v>3795</v>
      </c>
      <c r="FQ488" t="s">
        <v>3795</v>
      </c>
      <c r="FR488" t="s">
        <v>3795</v>
      </c>
      <c r="FS488" t="s">
        <v>3795</v>
      </c>
    </row>
    <row r="489" spans="171:175" ht="12.75">
      <c r="FO489" t="s">
        <v>3796</v>
      </c>
      <c r="FP489" t="s">
        <v>3796</v>
      </c>
      <c r="FQ489" t="s">
        <v>3796</v>
      </c>
      <c r="FR489" t="s">
        <v>3796</v>
      </c>
      <c r="FS489" t="s">
        <v>3796</v>
      </c>
    </row>
    <row r="490" spans="171:175" ht="12.75">
      <c r="FO490" t="s">
        <v>3797</v>
      </c>
      <c r="FP490" t="s">
        <v>3797</v>
      </c>
      <c r="FQ490" t="s">
        <v>3797</v>
      </c>
      <c r="FR490" t="s">
        <v>3797</v>
      </c>
      <c r="FS490" t="s">
        <v>3797</v>
      </c>
    </row>
    <row r="491" spans="171:175" ht="12.75">
      <c r="FO491" t="s">
        <v>3798</v>
      </c>
      <c r="FP491" t="s">
        <v>3798</v>
      </c>
      <c r="FQ491" t="s">
        <v>3798</v>
      </c>
      <c r="FR491" t="s">
        <v>3798</v>
      </c>
      <c r="FS491" t="s">
        <v>3798</v>
      </c>
    </row>
    <row r="492" spans="171:175" ht="12.75">
      <c r="FO492" t="s">
        <v>3799</v>
      </c>
      <c r="FP492" t="s">
        <v>3799</v>
      </c>
      <c r="FQ492" t="s">
        <v>3799</v>
      </c>
      <c r="FR492" t="s">
        <v>3799</v>
      </c>
      <c r="FS492" t="s">
        <v>3799</v>
      </c>
    </row>
    <row r="493" spans="171:175" ht="12.75">
      <c r="FO493" t="s">
        <v>3800</v>
      </c>
      <c r="FP493" t="s">
        <v>3800</v>
      </c>
      <c r="FQ493" t="s">
        <v>3800</v>
      </c>
      <c r="FR493" t="s">
        <v>3800</v>
      </c>
      <c r="FS493" t="s">
        <v>3800</v>
      </c>
    </row>
    <row r="494" spans="171:175" ht="12.75">
      <c r="FO494" t="s">
        <v>3801</v>
      </c>
      <c r="FP494" t="s">
        <v>3801</v>
      </c>
      <c r="FQ494" t="s">
        <v>3801</v>
      </c>
      <c r="FR494" t="s">
        <v>3801</v>
      </c>
      <c r="FS494" t="s">
        <v>3801</v>
      </c>
    </row>
    <row r="495" spans="171:175" ht="12.75">
      <c r="FO495" t="s">
        <v>3802</v>
      </c>
      <c r="FP495" t="s">
        <v>3802</v>
      </c>
      <c r="FQ495" t="s">
        <v>3802</v>
      </c>
      <c r="FR495" t="s">
        <v>3802</v>
      </c>
      <c r="FS495" t="s">
        <v>3802</v>
      </c>
    </row>
    <row r="496" spans="171:175" ht="12.75">
      <c r="FO496" t="s">
        <v>3803</v>
      </c>
      <c r="FP496" t="s">
        <v>3803</v>
      </c>
      <c r="FQ496" t="s">
        <v>3803</v>
      </c>
      <c r="FR496" t="s">
        <v>3803</v>
      </c>
      <c r="FS496" t="s">
        <v>3803</v>
      </c>
    </row>
    <row r="497" spans="171:175" ht="12.75">
      <c r="FO497" t="s">
        <v>3804</v>
      </c>
      <c r="FP497" t="s">
        <v>3804</v>
      </c>
      <c r="FQ497" t="s">
        <v>3804</v>
      </c>
      <c r="FR497" t="s">
        <v>3804</v>
      </c>
      <c r="FS497" t="s">
        <v>3804</v>
      </c>
    </row>
    <row r="498" spans="171:175" ht="12.75">
      <c r="FO498" t="s">
        <v>3805</v>
      </c>
      <c r="FP498" t="s">
        <v>3805</v>
      </c>
      <c r="FQ498" t="s">
        <v>3805</v>
      </c>
      <c r="FR498" t="s">
        <v>3805</v>
      </c>
      <c r="FS498" t="s">
        <v>3805</v>
      </c>
    </row>
    <row r="499" spans="171:175" ht="12.75">
      <c r="FO499" t="s">
        <v>3806</v>
      </c>
      <c r="FP499" t="s">
        <v>3806</v>
      </c>
      <c r="FQ499" t="s">
        <v>3806</v>
      </c>
      <c r="FR499" t="s">
        <v>3806</v>
      </c>
      <c r="FS499" t="s">
        <v>3806</v>
      </c>
    </row>
    <row r="500" spans="171:175" ht="12.75">
      <c r="FO500" t="s">
        <v>3807</v>
      </c>
      <c r="FP500" t="s">
        <v>3807</v>
      </c>
      <c r="FQ500" t="s">
        <v>3807</v>
      </c>
      <c r="FR500" t="s">
        <v>3807</v>
      </c>
      <c r="FS500" t="s">
        <v>3807</v>
      </c>
    </row>
    <row r="501" spans="171:175" ht="12.75">
      <c r="FO501" t="s">
        <v>3808</v>
      </c>
      <c r="FP501" t="s">
        <v>3808</v>
      </c>
      <c r="FQ501" t="s">
        <v>3808</v>
      </c>
      <c r="FR501" t="s">
        <v>3808</v>
      </c>
      <c r="FS501" t="s">
        <v>3808</v>
      </c>
    </row>
    <row r="502" spans="171:175" ht="12.75">
      <c r="FO502" t="s">
        <v>3809</v>
      </c>
      <c r="FP502" t="s">
        <v>3809</v>
      </c>
      <c r="FQ502" t="s">
        <v>3809</v>
      </c>
      <c r="FR502" t="s">
        <v>3809</v>
      </c>
      <c r="FS502" t="s">
        <v>3809</v>
      </c>
    </row>
    <row r="503" spans="171:175" ht="12.75">
      <c r="FO503" t="s">
        <v>3810</v>
      </c>
      <c r="FP503" t="s">
        <v>3810</v>
      </c>
      <c r="FQ503" t="s">
        <v>3810</v>
      </c>
      <c r="FR503" t="s">
        <v>3810</v>
      </c>
      <c r="FS503" t="s">
        <v>3810</v>
      </c>
    </row>
    <row r="504" spans="171:175" ht="12.75">
      <c r="FO504" t="s">
        <v>3811</v>
      </c>
      <c r="FP504" t="s">
        <v>3811</v>
      </c>
      <c r="FQ504" t="s">
        <v>3811</v>
      </c>
      <c r="FR504" t="s">
        <v>3811</v>
      </c>
      <c r="FS504" t="s">
        <v>3811</v>
      </c>
    </row>
    <row r="505" spans="171:175" ht="12.75">
      <c r="FO505" t="s">
        <v>3812</v>
      </c>
      <c r="FP505" t="s">
        <v>3812</v>
      </c>
      <c r="FQ505" t="s">
        <v>3812</v>
      </c>
      <c r="FR505" t="s">
        <v>3812</v>
      </c>
      <c r="FS505" t="s">
        <v>3812</v>
      </c>
    </row>
    <row r="506" spans="171:175" ht="12.75">
      <c r="FO506" t="s">
        <v>3813</v>
      </c>
      <c r="FP506" t="s">
        <v>3813</v>
      </c>
      <c r="FQ506" t="s">
        <v>3813</v>
      </c>
      <c r="FR506" t="s">
        <v>3813</v>
      </c>
      <c r="FS506" t="s">
        <v>3813</v>
      </c>
    </row>
    <row r="507" spans="171:175" ht="12.75">
      <c r="FO507" t="s">
        <v>3814</v>
      </c>
      <c r="FP507" t="s">
        <v>3814</v>
      </c>
      <c r="FQ507" t="s">
        <v>3814</v>
      </c>
      <c r="FR507" t="s">
        <v>3814</v>
      </c>
      <c r="FS507" t="s">
        <v>3814</v>
      </c>
    </row>
    <row r="508" spans="171:175" ht="12.75">
      <c r="FO508" t="s">
        <v>3815</v>
      </c>
      <c r="FP508" t="s">
        <v>3815</v>
      </c>
      <c r="FQ508" t="s">
        <v>3815</v>
      </c>
      <c r="FR508" t="s">
        <v>3815</v>
      </c>
      <c r="FS508" t="s">
        <v>3815</v>
      </c>
    </row>
    <row r="509" spans="171:175" ht="12.75">
      <c r="FO509" t="s">
        <v>3816</v>
      </c>
      <c r="FP509" t="s">
        <v>3816</v>
      </c>
      <c r="FQ509" t="s">
        <v>3816</v>
      </c>
      <c r="FR509" t="s">
        <v>3816</v>
      </c>
      <c r="FS509" t="s">
        <v>3816</v>
      </c>
    </row>
    <row r="510" spans="171:175" ht="12.75">
      <c r="FO510" t="s">
        <v>3817</v>
      </c>
      <c r="FP510" t="s">
        <v>3817</v>
      </c>
      <c r="FQ510" t="s">
        <v>3817</v>
      </c>
      <c r="FR510" t="s">
        <v>3817</v>
      </c>
      <c r="FS510" t="s">
        <v>3817</v>
      </c>
    </row>
    <row r="511" spans="171:175" ht="12.75">
      <c r="FO511" t="s">
        <v>3818</v>
      </c>
      <c r="FP511" t="s">
        <v>3818</v>
      </c>
      <c r="FQ511" t="s">
        <v>3818</v>
      </c>
      <c r="FR511" t="s">
        <v>3818</v>
      </c>
      <c r="FS511" t="s">
        <v>3818</v>
      </c>
    </row>
    <row r="512" spans="171:175" ht="12.75">
      <c r="FO512" t="s">
        <v>3819</v>
      </c>
      <c r="FP512" t="s">
        <v>3819</v>
      </c>
      <c r="FQ512" t="s">
        <v>3819</v>
      </c>
      <c r="FR512" t="s">
        <v>3819</v>
      </c>
      <c r="FS512" t="s">
        <v>3819</v>
      </c>
    </row>
    <row r="513" spans="171:175" ht="12.75">
      <c r="FO513" t="s">
        <v>3820</v>
      </c>
      <c r="FP513" t="s">
        <v>3820</v>
      </c>
      <c r="FQ513" t="s">
        <v>3820</v>
      </c>
      <c r="FR513" t="s">
        <v>3820</v>
      </c>
      <c r="FS513" t="s">
        <v>3820</v>
      </c>
    </row>
    <row r="514" spans="171:175" ht="12.75">
      <c r="FO514" t="s">
        <v>3821</v>
      </c>
      <c r="FP514" t="s">
        <v>3821</v>
      </c>
      <c r="FQ514" t="s">
        <v>3821</v>
      </c>
      <c r="FR514" t="s">
        <v>3821</v>
      </c>
      <c r="FS514" t="s">
        <v>3821</v>
      </c>
    </row>
    <row r="515" spans="171:175" ht="12.75">
      <c r="FO515" t="s">
        <v>3822</v>
      </c>
      <c r="FP515" t="s">
        <v>3822</v>
      </c>
      <c r="FQ515" t="s">
        <v>3822</v>
      </c>
      <c r="FR515" t="s">
        <v>3822</v>
      </c>
      <c r="FS515" t="s">
        <v>3822</v>
      </c>
    </row>
    <row r="516" spans="171:175" ht="12.75">
      <c r="FO516" t="s">
        <v>3823</v>
      </c>
      <c r="FP516" t="s">
        <v>3823</v>
      </c>
      <c r="FQ516" t="s">
        <v>3823</v>
      </c>
      <c r="FR516" t="s">
        <v>3823</v>
      </c>
      <c r="FS516" t="s">
        <v>3823</v>
      </c>
    </row>
    <row r="517" spans="171:175" ht="12.75">
      <c r="FO517" t="s">
        <v>3824</v>
      </c>
      <c r="FP517" t="s">
        <v>3824</v>
      </c>
      <c r="FQ517" t="s">
        <v>3824</v>
      </c>
      <c r="FR517" t="s">
        <v>3824</v>
      </c>
      <c r="FS517" t="s">
        <v>3824</v>
      </c>
    </row>
    <row r="518" spans="171:175" ht="12.75">
      <c r="FO518" t="s">
        <v>3825</v>
      </c>
      <c r="FP518" t="s">
        <v>3825</v>
      </c>
      <c r="FQ518" t="s">
        <v>3825</v>
      </c>
      <c r="FR518" t="s">
        <v>3825</v>
      </c>
      <c r="FS518" t="s">
        <v>3825</v>
      </c>
    </row>
    <row r="519" spans="171:175" ht="12.75">
      <c r="FO519" t="s">
        <v>3826</v>
      </c>
      <c r="FP519" t="s">
        <v>3826</v>
      </c>
      <c r="FQ519" t="s">
        <v>3826</v>
      </c>
      <c r="FR519" t="s">
        <v>3826</v>
      </c>
      <c r="FS519" t="s">
        <v>3826</v>
      </c>
    </row>
    <row r="520" spans="171:175" ht="12.75">
      <c r="FO520" t="s">
        <v>3827</v>
      </c>
      <c r="FP520" t="s">
        <v>3827</v>
      </c>
      <c r="FQ520" t="s">
        <v>3827</v>
      </c>
      <c r="FR520" t="s">
        <v>3827</v>
      </c>
      <c r="FS520" t="s">
        <v>3827</v>
      </c>
    </row>
    <row r="521" spans="171:175" ht="12.75">
      <c r="FO521" t="s">
        <v>3828</v>
      </c>
      <c r="FP521" t="s">
        <v>3828</v>
      </c>
      <c r="FQ521" t="s">
        <v>3828</v>
      </c>
      <c r="FR521" t="s">
        <v>3828</v>
      </c>
      <c r="FS521" t="s">
        <v>3828</v>
      </c>
    </row>
    <row r="522" spans="171:175" ht="12.75">
      <c r="FO522" t="s">
        <v>3829</v>
      </c>
      <c r="FP522" t="s">
        <v>3829</v>
      </c>
      <c r="FQ522" t="s">
        <v>3829</v>
      </c>
      <c r="FR522" t="s">
        <v>3829</v>
      </c>
      <c r="FS522" t="s">
        <v>3829</v>
      </c>
    </row>
    <row r="523" spans="171:175" ht="12.75">
      <c r="FO523" t="s">
        <v>3830</v>
      </c>
      <c r="FP523" t="s">
        <v>3830</v>
      </c>
      <c r="FQ523" t="s">
        <v>3830</v>
      </c>
      <c r="FR523" t="s">
        <v>3830</v>
      </c>
      <c r="FS523" t="s">
        <v>3830</v>
      </c>
    </row>
    <row r="524" spans="171:175" ht="12.75">
      <c r="FO524" t="s">
        <v>3831</v>
      </c>
      <c r="FP524" t="s">
        <v>3831</v>
      </c>
      <c r="FQ524" t="s">
        <v>3831</v>
      </c>
      <c r="FR524" t="s">
        <v>3831</v>
      </c>
      <c r="FS524" t="s">
        <v>3831</v>
      </c>
    </row>
    <row r="525" spans="171:175" ht="12.75">
      <c r="FO525" t="s">
        <v>3832</v>
      </c>
      <c r="FP525" t="s">
        <v>3832</v>
      </c>
      <c r="FQ525" t="s">
        <v>3832</v>
      </c>
      <c r="FR525" t="s">
        <v>3832</v>
      </c>
      <c r="FS525" t="s">
        <v>3832</v>
      </c>
    </row>
    <row r="526" spans="171:175" ht="12.75">
      <c r="FO526" t="s">
        <v>3833</v>
      </c>
      <c r="FP526" t="s">
        <v>3833</v>
      </c>
      <c r="FQ526" t="s">
        <v>3833</v>
      </c>
      <c r="FR526" t="s">
        <v>3833</v>
      </c>
      <c r="FS526" t="s">
        <v>3833</v>
      </c>
    </row>
    <row r="527" spans="171:175" ht="12.75">
      <c r="FO527" t="s">
        <v>3834</v>
      </c>
      <c r="FP527" t="s">
        <v>3834</v>
      </c>
      <c r="FQ527" t="s">
        <v>3834</v>
      </c>
      <c r="FR527" t="s">
        <v>3834</v>
      </c>
      <c r="FS527" t="s">
        <v>3834</v>
      </c>
    </row>
    <row r="528" spans="171:175" ht="12.75">
      <c r="FO528" t="s">
        <v>3835</v>
      </c>
      <c r="FP528" t="s">
        <v>3835</v>
      </c>
      <c r="FQ528" t="s">
        <v>3835</v>
      </c>
      <c r="FR528" t="s">
        <v>3835</v>
      </c>
      <c r="FS528" t="s">
        <v>3835</v>
      </c>
    </row>
    <row r="529" spans="171:175" ht="12.75">
      <c r="FO529" t="s">
        <v>3836</v>
      </c>
      <c r="FP529" t="s">
        <v>3836</v>
      </c>
      <c r="FQ529" t="s">
        <v>3836</v>
      </c>
      <c r="FR529" t="s">
        <v>3836</v>
      </c>
      <c r="FS529" t="s">
        <v>3836</v>
      </c>
    </row>
    <row r="530" spans="171:175" ht="12.75">
      <c r="FO530" t="s">
        <v>3837</v>
      </c>
      <c r="FP530" t="s">
        <v>3837</v>
      </c>
      <c r="FQ530" t="s">
        <v>3837</v>
      </c>
      <c r="FR530" t="s">
        <v>3837</v>
      </c>
      <c r="FS530" t="s">
        <v>3837</v>
      </c>
    </row>
    <row r="531" spans="171:175" ht="12.75">
      <c r="FO531" t="s">
        <v>3838</v>
      </c>
      <c r="FP531" t="s">
        <v>3838</v>
      </c>
      <c r="FQ531" t="s">
        <v>3838</v>
      </c>
      <c r="FR531" t="s">
        <v>3838</v>
      </c>
      <c r="FS531" t="s">
        <v>3838</v>
      </c>
    </row>
    <row r="532" spans="171:175" ht="12.75">
      <c r="FO532" t="s">
        <v>3839</v>
      </c>
      <c r="FP532" t="s">
        <v>3839</v>
      </c>
      <c r="FQ532" t="s">
        <v>3839</v>
      </c>
      <c r="FR532" t="s">
        <v>3839</v>
      </c>
      <c r="FS532" t="s">
        <v>3839</v>
      </c>
    </row>
    <row r="533" spans="171:175" ht="12.75">
      <c r="FO533" t="s">
        <v>3840</v>
      </c>
      <c r="FP533" t="s">
        <v>3840</v>
      </c>
      <c r="FQ533" t="s">
        <v>3840</v>
      </c>
      <c r="FR533" t="s">
        <v>3840</v>
      </c>
      <c r="FS533" t="s">
        <v>3840</v>
      </c>
    </row>
    <row r="534" spans="171:175" ht="12.75">
      <c r="FO534" t="s">
        <v>3841</v>
      </c>
      <c r="FP534" t="s">
        <v>3841</v>
      </c>
      <c r="FQ534" t="s">
        <v>3841</v>
      </c>
      <c r="FR534" t="s">
        <v>3841</v>
      </c>
      <c r="FS534" t="s">
        <v>3841</v>
      </c>
    </row>
    <row r="535" spans="171:175" ht="12.75">
      <c r="FO535" t="s">
        <v>3842</v>
      </c>
      <c r="FP535" t="s">
        <v>3842</v>
      </c>
      <c r="FQ535" t="s">
        <v>3842</v>
      </c>
      <c r="FR535" t="s">
        <v>3842</v>
      </c>
      <c r="FS535" t="s">
        <v>3842</v>
      </c>
    </row>
    <row r="536" spans="171:175" ht="12.75">
      <c r="FO536" t="s">
        <v>3843</v>
      </c>
      <c r="FP536" t="s">
        <v>3843</v>
      </c>
      <c r="FQ536" t="s">
        <v>3843</v>
      </c>
      <c r="FR536" t="s">
        <v>3843</v>
      </c>
      <c r="FS536" t="s">
        <v>3843</v>
      </c>
    </row>
    <row r="537" spans="171:175" ht="12.75">
      <c r="FO537" t="s">
        <v>3844</v>
      </c>
      <c r="FP537" t="s">
        <v>3844</v>
      </c>
      <c r="FQ537" t="s">
        <v>3844</v>
      </c>
      <c r="FR537" t="s">
        <v>3844</v>
      </c>
      <c r="FS537" t="s">
        <v>3844</v>
      </c>
    </row>
    <row r="538" spans="171:175" ht="12.75">
      <c r="FO538" t="s">
        <v>3845</v>
      </c>
      <c r="FP538" t="s">
        <v>3845</v>
      </c>
      <c r="FQ538" t="s">
        <v>3845</v>
      </c>
      <c r="FR538" t="s">
        <v>3845</v>
      </c>
      <c r="FS538" t="s">
        <v>3845</v>
      </c>
    </row>
    <row r="539" spans="171:175" ht="12.75">
      <c r="FO539" t="s">
        <v>3846</v>
      </c>
      <c r="FP539" t="s">
        <v>3846</v>
      </c>
      <c r="FQ539" t="s">
        <v>3846</v>
      </c>
      <c r="FR539" t="s">
        <v>3846</v>
      </c>
      <c r="FS539" t="s">
        <v>3846</v>
      </c>
    </row>
    <row r="540" spans="171:175" ht="12.75">
      <c r="FO540" t="s">
        <v>3847</v>
      </c>
      <c r="FP540" t="s">
        <v>3847</v>
      </c>
      <c r="FQ540" t="s">
        <v>3847</v>
      </c>
      <c r="FR540" t="s">
        <v>3847</v>
      </c>
      <c r="FS540" t="s">
        <v>3847</v>
      </c>
    </row>
    <row r="541" spans="171:175" ht="12.75">
      <c r="FO541" t="s">
        <v>3848</v>
      </c>
      <c r="FP541" t="s">
        <v>3848</v>
      </c>
      <c r="FQ541" t="s">
        <v>3848</v>
      </c>
      <c r="FR541" t="s">
        <v>3848</v>
      </c>
      <c r="FS541" t="s">
        <v>3848</v>
      </c>
    </row>
    <row r="542" spans="171:175" ht="12.75">
      <c r="FO542" t="s">
        <v>3849</v>
      </c>
      <c r="FP542" t="s">
        <v>3849</v>
      </c>
      <c r="FQ542" t="s">
        <v>3849</v>
      </c>
      <c r="FR542" t="s">
        <v>3849</v>
      </c>
      <c r="FS542" t="s">
        <v>3849</v>
      </c>
    </row>
    <row r="543" spans="171:175" ht="12.75">
      <c r="FO543" t="s">
        <v>3850</v>
      </c>
      <c r="FP543" t="s">
        <v>3850</v>
      </c>
      <c r="FQ543" t="s">
        <v>3850</v>
      </c>
      <c r="FR543" t="s">
        <v>3850</v>
      </c>
      <c r="FS543" t="s">
        <v>3850</v>
      </c>
    </row>
    <row r="544" spans="171:175" ht="12.75">
      <c r="FO544" t="s">
        <v>3851</v>
      </c>
      <c r="FP544" t="s">
        <v>3851</v>
      </c>
      <c r="FQ544" t="s">
        <v>3851</v>
      </c>
      <c r="FR544" t="s">
        <v>3851</v>
      </c>
      <c r="FS544" t="s">
        <v>3851</v>
      </c>
    </row>
    <row r="545" spans="171:175" ht="12.75">
      <c r="FO545" t="s">
        <v>3852</v>
      </c>
      <c r="FP545" t="s">
        <v>3852</v>
      </c>
      <c r="FQ545" t="s">
        <v>3852</v>
      </c>
      <c r="FR545" t="s">
        <v>3852</v>
      </c>
      <c r="FS545" t="s">
        <v>3852</v>
      </c>
    </row>
    <row r="546" spans="171:175" ht="12.75">
      <c r="FO546" t="s">
        <v>3853</v>
      </c>
      <c r="FP546" t="s">
        <v>3853</v>
      </c>
      <c r="FQ546" t="s">
        <v>3853</v>
      </c>
      <c r="FR546" t="s">
        <v>3853</v>
      </c>
      <c r="FS546" t="s">
        <v>3853</v>
      </c>
    </row>
    <row r="547" spans="171:175" ht="12.75">
      <c r="FO547" t="s">
        <v>3854</v>
      </c>
      <c r="FP547" t="s">
        <v>3854</v>
      </c>
      <c r="FQ547" t="s">
        <v>3854</v>
      </c>
      <c r="FR547" t="s">
        <v>3854</v>
      </c>
      <c r="FS547" t="s">
        <v>3854</v>
      </c>
    </row>
    <row r="548" spans="171:175" ht="12.75">
      <c r="FO548" t="s">
        <v>3855</v>
      </c>
      <c r="FP548" t="s">
        <v>3855</v>
      </c>
      <c r="FQ548" t="s">
        <v>3855</v>
      </c>
      <c r="FR548" t="s">
        <v>3855</v>
      </c>
      <c r="FS548" t="s">
        <v>3855</v>
      </c>
    </row>
    <row r="549" spans="171:175" ht="12.75">
      <c r="FO549" t="s">
        <v>3856</v>
      </c>
      <c r="FP549" t="s">
        <v>3856</v>
      </c>
      <c r="FQ549" t="s">
        <v>3856</v>
      </c>
      <c r="FR549" t="s">
        <v>3856</v>
      </c>
      <c r="FS549" t="s">
        <v>3856</v>
      </c>
    </row>
    <row r="550" spans="171:175" ht="12.75">
      <c r="FO550" t="s">
        <v>3857</v>
      </c>
      <c r="FP550" t="s">
        <v>3857</v>
      </c>
      <c r="FQ550" t="s">
        <v>3857</v>
      </c>
      <c r="FR550" t="s">
        <v>3857</v>
      </c>
      <c r="FS550" t="s">
        <v>3857</v>
      </c>
    </row>
    <row r="551" spans="171:175" ht="12.75">
      <c r="FO551" t="s">
        <v>3858</v>
      </c>
      <c r="FP551" t="s">
        <v>3858</v>
      </c>
      <c r="FQ551" t="s">
        <v>3858</v>
      </c>
      <c r="FR551" t="s">
        <v>3858</v>
      </c>
      <c r="FS551" t="s">
        <v>3858</v>
      </c>
    </row>
    <row r="552" spans="171:175" ht="12.75">
      <c r="FO552" t="s">
        <v>3859</v>
      </c>
      <c r="FP552" t="s">
        <v>3859</v>
      </c>
      <c r="FQ552" t="s">
        <v>3859</v>
      </c>
      <c r="FR552" t="s">
        <v>3859</v>
      </c>
      <c r="FS552" t="s">
        <v>3859</v>
      </c>
    </row>
    <row r="553" spans="171:175" ht="12.75">
      <c r="FO553" t="s">
        <v>3860</v>
      </c>
      <c r="FP553" t="s">
        <v>3860</v>
      </c>
      <c r="FQ553" t="s">
        <v>3860</v>
      </c>
      <c r="FR553" t="s">
        <v>3860</v>
      </c>
      <c r="FS553" t="s">
        <v>3860</v>
      </c>
    </row>
    <row r="554" spans="171:175" ht="12.75">
      <c r="FO554" t="s">
        <v>3861</v>
      </c>
      <c r="FP554" t="s">
        <v>3861</v>
      </c>
      <c r="FQ554" t="s">
        <v>3861</v>
      </c>
      <c r="FR554" t="s">
        <v>3861</v>
      </c>
      <c r="FS554" t="s">
        <v>3861</v>
      </c>
    </row>
    <row r="555" spans="171:175" ht="12.75">
      <c r="FO555" t="s">
        <v>3862</v>
      </c>
      <c r="FP555" t="s">
        <v>3862</v>
      </c>
      <c r="FQ555" t="s">
        <v>3862</v>
      </c>
      <c r="FR555" t="s">
        <v>3862</v>
      </c>
      <c r="FS555" t="s">
        <v>3862</v>
      </c>
    </row>
    <row r="556" spans="171:175" ht="12.75">
      <c r="FO556" t="s">
        <v>3863</v>
      </c>
      <c r="FP556" t="s">
        <v>3863</v>
      </c>
      <c r="FQ556" t="s">
        <v>3863</v>
      </c>
      <c r="FR556" t="s">
        <v>3863</v>
      </c>
      <c r="FS556" t="s">
        <v>3863</v>
      </c>
    </row>
    <row r="557" spans="171:175" ht="12.75">
      <c r="FO557" t="s">
        <v>3864</v>
      </c>
      <c r="FP557" t="s">
        <v>3864</v>
      </c>
      <c r="FQ557" t="s">
        <v>3864</v>
      </c>
      <c r="FR557" t="s">
        <v>3864</v>
      </c>
      <c r="FS557" t="s">
        <v>3864</v>
      </c>
    </row>
    <row r="558" spans="171:175" ht="12.75">
      <c r="FO558" t="s">
        <v>3865</v>
      </c>
      <c r="FP558" t="s">
        <v>3865</v>
      </c>
      <c r="FQ558" t="s">
        <v>3865</v>
      </c>
      <c r="FR558" t="s">
        <v>3865</v>
      </c>
      <c r="FS558" t="s">
        <v>3865</v>
      </c>
    </row>
    <row r="559" spans="171:175" ht="12.75">
      <c r="FO559" t="s">
        <v>3866</v>
      </c>
      <c r="FP559" t="s">
        <v>3866</v>
      </c>
      <c r="FQ559" t="s">
        <v>3866</v>
      </c>
      <c r="FR559" t="s">
        <v>3866</v>
      </c>
      <c r="FS559" t="s">
        <v>3866</v>
      </c>
    </row>
    <row r="560" spans="171:175" ht="12.75">
      <c r="FO560" t="s">
        <v>3867</v>
      </c>
      <c r="FP560" t="s">
        <v>3867</v>
      </c>
      <c r="FQ560" t="s">
        <v>3867</v>
      </c>
      <c r="FR560" t="s">
        <v>3867</v>
      </c>
      <c r="FS560" t="s">
        <v>3867</v>
      </c>
    </row>
    <row r="561" spans="171:175" ht="12.75">
      <c r="FO561" t="s">
        <v>3868</v>
      </c>
      <c r="FP561" t="s">
        <v>3868</v>
      </c>
      <c r="FQ561" t="s">
        <v>3868</v>
      </c>
      <c r="FR561" t="s">
        <v>3868</v>
      </c>
      <c r="FS561" t="s">
        <v>3868</v>
      </c>
    </row>
    <row r="562" spans="171:175" ht="12.75">
      <c r="FO562" t="s">
        <v>3869</v>
      </c>
      <c r="FP562" t="s">
        <v>3869</v>
      </c>
      <c r="FQ562" t="s">
        <v>3869</v>
      </c>
      <c r="FR562" t="s">
        <v>3869</v>
      </c>
      <c r="FS562" t="s">
        <v>3869</v>
      </c>
    </row>
    <row r="563" spans="171:175" ht="12.75">
      <c r="FO563" t="s">
        <v>3870</v>
      </c>
      <c r="FP563" t="s">
        <v>3870</v>
      </c>
      <c r="FQ563" t="s">
        <v>3870</v>
      </c>
      <c r="FR563" t="s">
        <v>3870</v>
      </c>
      <c r="FS563" t="s">
        <v>3870</v>
      </c>
    </row>
    <row r="564" spans="171:175" ht="12.75">
      <c r="FO564" t="s">
        <v>3871</v>
      </c>
      <c r="FP564" t="s">
        <v>3871</v>
      </c>
      <c r="FQ564" t="s">
        <v>3871</v>
      </c>
      <c r="FR564" t="s">
        <v>3871</v>
      </c>
      <c r="FS564" t="s">
        <v>3871</v>
      </c>
    </row>
    <row r="565" spans="171:175" ht="12.75">
      <c r="FO565" t="s">
        <v>3872</v>
      </c>
      <c r="FP565" t="s">
        <v>3872</v>
      </c>
      <c r="FQ565" t="s">
        <v>3872</v>
      </c>
      <c r="FR565" t="s">
        <v>3872</v>
      </c>
      <c r="FS565" t="s">
        <v>3872</v>
      </c>
    </row>
    <row r="566" spans="171:175" ht="12.75">
      <c r="FO566" t="s">
        <v>3873</v>
      </c>
      <c r="FP566" t="s">
        <v>3873</v>
      </c>
      <c r="FQ566" t="s">
        <v>3873</v>
      </c>
      <c r="FR566" t="s">
        <v>3873</v>
      </c>
      <c r="FS566" t="s">
        <v>3873</v>
      </c>
    </row>
    <row r="567" spans="171:175" ht="12.75">
      <c r="FO567" t="s">
        <v>3874</v>
      </c>
      <c r="FP567" t="s">
        <v>3874</v>
      </c>
      <c r="FQ567" t="s">
        <v>3874</v>
      </c>
      <c r="FR567" t="s">
        <v>3874</v>
      </c>
      <c r="FS567" t="s">
        <v>3874</v>
      </c>
    </row>
    <row r="568" spans="171:175" ht="12.75">
      <c r="FO568" t="s">
        <v>3875</v>
      </c>
      <c r="FP568" t="s">
        <v>3875</v>
      </c>
      <c r="FQ568" t="s">
        <v>3875</v>
      </c>
      <c r="FR568" t="s">
        <v>3875</v>
      </c>
      <c r="FS568" t="s">
        <v>3875</v>
      </c>
    </row>
    <row r="569" spans="171:175" ht="12.75">
      <c r="FO569" t="s">
        <v>3876</v>
      </c>
      <c r="FP569" t="s">
        <v>3876</v>
      </c>
      <c r="FQ569" t="s">
        <v>3876</v>
      </c>
      <c r="FR569" t="s">
        <v>3876</v>
      </c>
      <c r="FS569" t="s">
        <v>3876</v>
      </c>
    </row>
    <row r="570" spans="171:175" ht="12.75">
      <c r="FO570" t="s">
        <v>3877</v>
      </c>
      <c r="FP570" t="s">
        <v>3877</v>
      </c>
      <c r="FQ570" t="s">
        <v>3877</v>
      </c>
      <c r="FR570" t="s">
        <v>3877</v>
      </c>
      <c r="FS570" t="s">
        <v>3877</v>
      </c>
    </row>
    <row r="571" spans="171:175" ht="12.75">
      <c r="FO571" t="s">
        <v>3878</v>
      </c>
      <c r="FP571" t="s">
        <v>3878</v>
      </c>
      <c r="FQ571" t="s">
        <v>3878</v>
      </c>
      <c r="FR571" t="s">
        <v>3878</v>
      </c>
      <c r="FS571" t="s">
        <v>3878</v>
      </c>
    </row>
    <row r="572" spans="171:175" ht="12.75">
      <c r="FO572" t="s">
        <v>3879</v>
      </c>
      <c r="FP572" t="s">
        <v>3879</v>
      </c>
      <c r="FQ572" t="s">
        <v>3879</v>
      </c>
      <c r="FR572" t="s">
        <v>3879</v>
      </c>
      <c r="FS572" t="s">
        <v>3879</v>
      </c>
    </row>
    <row r="573" spans="171:175" ht="12.75">
      <c r="FO573" t="s">
        <v>3880</v>
      </c>
      <c r="FP573" t="s">
        <v>3880</v>
      </c>
      <c r="FQ573" t="s">
        <v>3880</v>
      </c>
      <c r="FR573" t="s">
        <v>3880</v>
      </c>
      <c r="FS573" t="s">
        <v>3880</v>
      </c>
    </row>
    <row r="574" spans="171:175" ht="12.75">
      <c r="FO574" t="s">
        <v>3881</v>
      </c>
      <c r="FP574" t="s">
        <v>3881</v>
      </c>
      <c r="FQ574" t="s">
        <v>3881</v>
      </c>
      <c r="FR574" t="s">
        <v>3881</v>
      </c>
      <c r="FS574" t="s">
        <v>3881</v>
      </c>
    </row>
    <row r="575" spans="171:175" ht="12.75">
      <c r="FO575" t="s">
        <v>3882</v>
      </c>
      <c r="FP575" t="s">
        <v>3882</v>
      </c>
      <c r="FQ575" t="s">
        <v>3882</v>
      </c>
      <c r="FR575" t="s">
        <v>3882</v>
      </c>
      <c r="FS575" t="s">
        <v>3882</v>
      </c>
    </row>
    <row r="576" spans="171:175" ht="12.75">
      <c r="FO576" t="s">
        <v>3883</v>
      </c>
      <c r="FP576" t="s">
        <v>3883</v>
      </c>
      <c r="FQ576" t="s">
        <v>3883</v>
      </c>
      <c r="FR576" t="s">
        <v>3883</v>
      </c>
      <c r="FS576" t="s">
        <v>3883</v>
      </c>
    </row>
    <row r="577" spans="171:175" ht="12.75">
      <c r="FO577" t="s">
        <v>3884</v>
      </c>
      <c r="FP577" t="s">
        <v>3884</v>
      </c>
      <c r="FQ577" t="s">
        <v>3884</v>
      </c>
      <c r="FR577" t="s">
        <v>3884</v>
      </c>
      <c r="FS577" t="s">
        <v>3884</v>
      </c>
    </row>
    <row r="578" spans="171:175" ht="12.75">
      <c r="FO578" t="s">
        <v>3885</v>
      </c>
      <c r="FP578" t="s">
        <v>3885</v>
      </c>
      <c r="FQ578" t="s">
        <v>3885</v>
      </c>
      <c r="FR578" t="s">
        <v>3885</v>
      </c>
      <c r="FS578" t="s">
        <v>3885</v>
      </c>
    </row>
    <row r="579" spans="171:175" ht="12.75">
      <c r="FO579" t="s">
        <v>3886</v>
      </c>
      <c r="FP579" t="s">
        <v>3886</v>
      </c>
      <c r="FQ579" t="s">
        <v>3886</v>
      </c>
      <c r="FR579" t="s">
        <v>3886</v>
      </c>
      <c r="FS579" t="s">
        <v>3886</v>
      </c>
    </row>
    <row r="580" spans="171:175" ht="12.75">
      <c r="FO580" t="s">
        <v>3887</v>
      </c>
      <c r="FP580" t="s">
        <v>3887</v>
      </c>
      <c r="FQ580" t="s">
        <v>3887</v>
      </c>
      <c r="FR580" t="s">
        <v>3887</v>
      </c>
      <c r="FS580" t="s">
        <v>3887</v>
      </c>
    </row>
    <row r="581" spans="171:175" ht="12.75">
      <c r="FO581" t="s">
        <v>3888</v>
      </c>
      <c r="FP581" t="s">
        <v>3888</v>
      </c>
      <c r="FQ581" t="s">
        <v>3888</v>
      </c>
      <c r="FR581" t="s">
        <v>3888</v>
      </c>
      <c r="FS581" t="s">
        <v>3888</v>
      </c>
    </row>
    <row r="582" spans="171:175" ht="12.75">
      <c r="FO582" t="s">
        <v>3889</v>
      </c>
      <c r="FP582" t="s">
        <v>3889</v>
      </c>
      <c r="FQ582" t="s">
        <v>3889</v>
      </c>
      <c r="FR582" t="s">
        <v>3889</v>
      </c>
      <c r="FS582" t="s">
        <v>3889</v>
      </c>
    </row>
    <row r="583" spans="171:175" ht="12.75">
      <c r="FO583" t="s">
        <v>3890</v>
      </c>
      <c r="FP583" t="s">
        <v>3890</v>
      </c>
      <c r="FQ583" t="s">
        <v>3890</v>
      </c>
      <c r="FR583" t="s">
        <v>3890</v>
      </c>
      <c r="FS583" t="s">
        <v>3890</v>
      </c>
    </row>
    <row r="584" spans="171:175" ht="12.75">
      <c r="FO584" t="s">
        <v>3891</v>
      </c>
      <c r="FP584" t="s">
        <v>3891</v>
      </c>
      <c r="FQ584" t="s">
        <v>3891</v>
      </c>
      <c r="FR584" t="s">
        <v>3891</v>
      </c>
      <c r="FS584" t="s">
        <v>3891</v>
      </c>
    </row>
    <row r="585" spans="171:175" ht="12.75">
      <c r="FO585" t="s">
        <v>3892</v>
      </c>
      <c r="FP585" t="s">
        <v>3892</v>
      </c>
      <c r="FQ585" t="s">
        <v>3892</v>
      </c>
      <c r="FR585" t="s">
        <v>3892</v>
      </c>
      <c r="FS585" t="s">
        <v>3892</v>
      </c>
    </row>
    <row r="586" spans="171:175" ht="12.75">
      <c r="FO586" t="s">
        <v>3893</v>
      </c>
      <c r="FP586" t="s">
        <v>3893</v>
      </c>
      <c r="FQ586" t="s">
        <v>3893</v>
      </c>
      <c r="FR586" t="s">
        <v>3893</v>
      </c>
      <c r="FS586" t="s">
        <v>3893</v>
      </c>
    </row>
    <row r="587" spans="171:175" ht="12.75">
      <c r="FO587" t="s">
        <v>3894</v>
      </c>
      <c r="FP587" t="s">
        <v>3894</v>
      </c>
      <c r="FQ587" t="s">
        <v>3894</v>
      </c>
      <c r="FR587" t="s">
        <v>3894</v>
      </c>
      <c r="FS587" t="s">
        <v>3894</v>
      </c>
    </row>
    <row r="588" spans="171:175" ht="12.75">
      <c r="FO588" t="s">
        <v>3895</v>
      </c>
      <c r="FP588" t="s">
        <v>3895</v>
      </c>
      <c r="FQ588" t="s">
        <v>3895</v>
      </c>
      <c r="FR588" t="s">
        <v>3895</v>
      </c>
      <c r="FS588" t="s">
        <v>3895</v>
      </c>
    </row>
    <row r="589" spans="171:175" ht="12.75">
      <c r="FO589" t="s">
        <v>3896</v>
      </c>
      <c r="FP589" t="s">
        <v>3896</v>
      </c>
      <c r="FQ589" t="s">
        <v>3896</v>
      </c>
      <c r="FR589" t="s">
        <v>3896</v>
      </c>
      <c r="FS589" t="s">
        <v>3896</v>
      </c>
    </row>
    <row r="590" spans="171:175" ht="12.75">
      <c r="FO590" t="s">
        <v>3897</v>
      </c>
      <c r="FP590" t="s">
        <v>3897</v>
      </c>
      <c r="FQ590" t="s">
        <v>3897</v>
      </c>
      <c r="FR590" t="s">
        <v>3897</v>
      </c>
      <c r="FS590" t="s">
        <v>3897</v>
      </c>
    </row>
    <row r="591" spans="171:175" ht="12.75">
      <c r="FO591" t="s">
        <v>3898</v>
      </c>
      <c r="FP591" t="s">
        <v>3898</v>
      </c>
      <c r="FQ591" t="s">
        <v>3898</v>
      </c>
      <c r="FR591" t="s">
        <v>3898</v>
      </c>
      <c r="FS591" t="s">
        <v>3898</v>
      </c>
    </row>
    <row r="592" spans="171:175" ht="12.75">
      <c r="FO592" t="s">
        <v>3899</v>
      </c>
      <c r="FP592" t="s">
        <v>3899</v>
      </c>
      <c r="FQ592" t="s">
        <v>3899</v>
      </c>
      <c r="FR592" t="s">
        <v>3899</v>
      </c>
      <c r="FS592" t="s">
        <v>3899</v>
      </c>
    </row>
    <row r="593" spans="171:175" ht="12.75">
      <c r="FO593" t="s">
        <v>3900</v>
      </c>
      <c r="FP593" t="s">
        <v>3900</v>
      </c>
      <c r="FQ593" t="s">
        <v>3900</v>
      </c>
      <c r="FR593" t="s">
        <v>3900</v>
      </c>
      <c r="FS593" t="s">
        <v>3900</v>
      </c>
    </row>
    <row r="594" spans="171:175" ht="12.75">
      <c r="FO594" t="s">
        <v>3901</v>
      </c>
      <c r="FP594" t="s">
        <v>3901</v>
      </c>
      <c r="FQ594" t="s">
        <v>3901</v>
      </c>
      <c r="FR594" t="s">
        <v>3901</v>
      </c>
      <c r="FS594" t="s">
        <v>3901</v>
      </c>
    </row>
    <row r="595" spans="171:175" ht="12.75">
      <c r="FO595" t="s">
        <v>3902</v>
      </c>
      <c r="FP595" t="s">
        <v>3902</v>
      </c>
      <c r="FQ595" t="s">
        <v>3902</v>
      </c>
      <c r="FR595" t="s">
        <v>3902</v>
      </c>
      <c r="FS595" t="s">
        <v>3902</v>
      </c>
    </row>
    <row r="596" spans="171:175" ht="12.75">
      <c r="FO596" t="s">
        <v>3903</v>
      </c>
      <c r="FP596" t="s">
        <v>3903</v>
      </c>
      <c r="FQ596" t="s">
        <v>3903</v>
      </c>
      <c r="FR596" t="s">
        <v>3903</v>
      </c>
      <c r="FS596" t="s">
        <v>3903</v>
      </c>
    </row>
    <row r="597" spans="171:175" ht="12.75">
      <c r="FO597" t="s">
        <v>3904</v>
      </c>
      <c r="FP597" t="s">
        <v>3904</v>
      </c>
      <c r="FQ597" t="s">
        <v>3904</v>
      </c>
      <c r="FR597" t="s">
        <v>3904</v>
      </c>
      <c r="FS597" t="s">
        <v>3904</v>
      </c>
    </row>
    <row r="598" spans="171:175" ht="12.75">
      <c r="FO598" t="s">
        <v>3905</v>
      </c>
      <c r="FP598" t="s">
        <v>3905</v>
      </c>
      <c r="FQ598" t="s">
        <v>3905</v>
      </c>
      <c r="FR598" t="s">
        <v>3905</v>
      </c>
      <c r="FS598" t="s">
        <v>3905</v>
      </c>
    </row>
    <row r="599" spans="171:175" ht="12.75">
      <c r="FO599" t="s">
        <v>3906</v>
      </c>
      <c r="FP599" t="s">
        <v>3906</v>
      </c>
      <c r="FQ599" t="s">
        <v>3906</v>
      </c>
      <c r="FR599" t="s">
        <v>3906</v>
      </c>
      <c r="FS599" t="s">
        <v>3906</v>
      </c>
    </row>
    <row r="600" spans="171:175" ht="12.75">
      <c r="FO600" t="s">
        <v>3907</v>
      </c>
      <c r="FP600" t="s">
        <v>3907</v>
      </c>
      <c r="FQ600" t="s">
        <v>3907</v>
      </c>
      <c r="FR600" t="s">
        <v>3907</v>
      </c>
      <c r="FS600" t="s">
        <v>3907</v>
      </c>
    </row>
    <row r="601" spans="171:175" ht="12.75">
      <c r="FO601" t="s">
        <v>3908</v>
      </c>
      <c r="FP601" t="s">
        <v>3908</v>
      </c>
      <c r="FQ601" t="s">
        <v>3908</v>
      </c>
      <c r="FR601" t="s">
        <v>3908</v>
      </c>
      <c r="FS601" t="s">
        <v>3908</v>
      </c>
    </row>
    <row r="602" spans="171:175" ht="12.75">
      <c r="FO602" t="s">
        <v>3909</v>
      </c>
      <c r="FP602" t="s">
        <v>3909</v>
      </c>
      <c r="FQ602" t="s">
        <v>3909</v>
      </c>
      <c r="FR602" t="s">
        <v>3909</v>
      </c>
      <c r="FS602" t="s">
        <v>3909</v>
      </c>
    </row>
    <row r="603" spans="171:175" ht="12.75">
      <c r="FO603" t="s">
        <v>3910</v>
      </c>
      <c r="FP603" t="s">
        <v>3910</v>
      </c>
      <c r="FQ603" t="s">
        <v>3910</v>
      </c>
      <c r="FR603" t="s">
        <v>3910</v>
      </c>
      <c r="FS603" t="s">
        <v>3910</v>
      </c>
    </row>
    <row r="604" spans="171:175" ht="12.75">
      <c r="FO604" t="s">
        <v>3911</v>
      </c>
      <c r="FP604" t="s">
        <v>3911</v>
      </c>
      <c r="FQ604" t="s">
        <v>3911</v>
      </c>
      <c r="FR604" t="s">
        <v>3911</v>
      </c>
      <c r="FS604" t="s">
        <v>3911</v>
      </c>
    </row>
    <row r="605" spans="171:175" ht="12.75">
      <c r="FO605" t="s">
        <v>3912</v>
      </c>
      <c r="FP605" t="s">
        <v>3912</v>
      </c>
      <c r="FQ605" t="s">
        <v>3912</v>
      </c>
      <c r="FR605" t="s">
        <v>3912</v>
      </c>
      <c r="FS605" t="s">
        <v>3912</v>
      </c>
    </row>
    <row r="606" spans="171:175" ht="12.75">
      <c r="FO606" t="s">
        <v>3913</v>
      </c>
      <c r="FP606" t="s">
        <v>3913</v>
      </c>
      <c r="FQ606" t="s">
        <v>3913</v>
      </c>
      <c r="FR606" t="s">
        <v>3913</v>
      </c>
      <c r="FS606" t="s">
        <v>3913</v>
      </c>
    </row>
    <row r="607" spans="171:175" ht="12.75">
      <c r="FO607" t="s">
        <v>3914</v>
      </c>
      <c r="FP607" t="s">
        <v>3914</v>
      </c>
      <c r="FQ607" t="s">
        <v>3914</v>
      </c>
      <c r="FR607" t="s">
        <v>3914</v>
      </c>
      <c r="FS607" t="s">
        <v>3914</v>
      </c>
    </row>
    <row r="608" spans="171:175" ht="12.75">
      <c r="FO608" t="s">
        <v>3915</v>
      </c>
      <c r="FP608" t="s">
        <v>3915</v>
      </c>
      <c r="FQ608" t="s">
        <v>3915</v>
      </c>
      <c r="FR608" t="s">
        <v>3915</v>
      </c>
      <c r="FS608" t="s">
        <v>3915</v>
      </c>
    </row>
    <row r="609" spans="171:175" ht="12.75">
      <c r="FO609" t="s">
        <v>3916</v>
      </c>
      <c r="FP609" t="s">
        <v>3916</v>
      </c>
      <c r="FQ609" t="s">
        <v>3916</v>
      </c>
      <c r="FR609" t="s">
        <v>3916</v>
      </c>
      <c r="FS609" t="s">
        <v>3916</v>
      </c>
    </row>
    <row r="610" spans="171:175" ht="12.75">
      <c r="FO610" t="s">
        <v>3917</v>
      </c>
      <c r="FP610" t="s">
        <v>3917</v>
      </c>
      <c r="FQ610" t="s">
        <v>3917</v>
      </c>
      <c r="FR610" t="s">
        <v>3917</v>
      </c>
      <c r="FS610" t="s">
        <v>3917</v>
      </c>
    </row>
    <row r="611" spans="171:175" ht="12.75">
      <c r="FO611" t="s">
        <v>3918</v>
      </c>
      <c r="FP611" t="s">
        <v>3918</v>
      </c>
      <c r="FQ611" t="s">
        <v>3918</v>
      </c>
      <c r="FR611" t="s">
        <v>3918</v>
      </c>
      <c r="FS611" t="s">
        <v>3918</v>
      </c>
    </row>
    <row r="612" spans="171:175" ht="12.75">
      <c r="FO612" t="s">
        <v>3919</v>
      </c>
      <c r="FP612" t="s">
        <v>3919</v>
      </c>
      <c r="FQ612" t="s">
        <v>3919</v>
      </c>
      <c r="FR612" t="s">
        <v>3919</v>
      </c>
      <c r="FS612" t="s">
        <v>3919</v>
      </c>
    </row>
    <row r="613" spans="171:175" ht="12.75">
      <c r="FO613" t="s">
        <v>3920</v>
      </c>
      <c r="FP613" t="s">
        <v>3920</v>
      </c>
      <c r="FQ613" t="s">
        <v>3920</v>
      </c>
      <c r="FR613" t="s">
        <v>3920</v>
      </c>
      <c r="FS613" t="s">
        <v>3920</v>
      </c>
    </row>
    <row r="614" spans="171:175" ht="12.75">
      <c r="FO614" t="s">
        <v>3921</v>
      </c>
      <c r="FP614" t="s">
        <v>3921</v>
      </c>
      <c r="FQ614" t="s">
        <v>3921</v>
      </c>
      <c r="FR614" t="s">
        <v>3921</v>
      </c>
      <c r="FS614" t="s">
        <v>3921</v>
      </c>
    </row>
    <row r="615" spans="171:175" ht="12.75">
      <c r="FO615" t="s">
        <v>3922</v>
      </c>
      <c r="FP615" t="s">
        <v>3922</v>
      </c>
      <c r="FQ615" t="s">
        <v>3922</v>
      </c>
      <c r="FR615" t="s">
        <v>3922</v>
      </c>
      <c r="FS615" t="s">
        <v>3922</v>
      </c>
    </row>
    <row r="616" spans="171:175" ht="12.75">
      <c r="FO616" t="s">
        <v>3923</v>
      </c>
      <c r="FP616" t="s">
        <v>3923</v>
      </c>
      <c r="FQ616" t="s">
        <v>3923</v>
      </c>
      <c r="FR616" t="s">
        <v>3923</v>
      </c>
      <c r="FS616" t="s">
        <v>3923</v>
      </c>
    </row>
    <row r="617" spans="171:175" ht="12.75">
      <c r="FO617" t="s">
        <v>3924</v>
      </c>
      <c r="FP617" t="s">
        <v>3924</v>
      </c>
      <c r="FQ617" t="s">
        <v>3924</v>
      </c>
      <c r="FR617" t="s">
        <v>3924</v>
      </c>
      <c r="FS617" t="s">
        <v>3924</v>
      </c>
    </row>
    <row r="618" spans="171:175" ht="12.75">
      <c r="FO618" t="s">
        <v>3925</v>
      </c>
      <c r="FP618" t="s">
        <v>3925</v>
      </c>
      <c r="FQ618" t="s">
        <v>3925</v>
      </c>
      <c r="FR618" t="s">
        <v>3925</v>
      </c>
      <c r="FS618" t="s">
        <v>3925</v>
      </c>
    </row>
    <row r="619" spans="171:175" ht="12.75">
      <c r="FO619" t="s">
        <v>3926</v>
      </c>
      <c r="FP619" t="s">
        <v>3926</v>
      </c>
      <c r="FQ619" t="s">
        <v>3926</v>
      </c>
      <c r="FR619" t="s">
        <v>3926</v>
      </c>
      <c r="FS619" t="s">
        <v>3926</v>
      </c>
    </row>
    <row r="620" spans="171:175" ht="12.75">
      <c r="FO620" t="s">
        <v>3927</v>
      </c>
      <c r="FP620" t="s">
        <v>3927</v>
      </c>
      <c r="FQ620" t="s">
        <v>3927</v>
      </c>
      <c r="FR620" t="s">
        <v>3927</v>
      </c>
      <c r="FS620" t="s">
        <v>3927</v>
      </c>
    </row>
    <row r="621" spans="171:175" ht="12.75">
      <c r="FO621" t="s">
        <v>3928</v>
      </c>
      <c r="FP621" t="s">
        <v>3928</v>
      </c>
      <c r="FQ621" t="s">
        <v>3928</v>
      </c>
      <c r="FR621" t="s">
        <v>3928</v>
      </c>
      <c r="FS621" t="s">
        <v>3928</v>
      </c>
    </row>
    <row r="622" spans="171:175" ht="12.75">
      <c r="FO622" t="s">
        <v>3929</v>
      </c>
      <c r="FP622" t="s">
        <v>3929</v>
      </c>
      <c r="FQ622" t="s">
        <v>3929</v>
      </c>
      <c r="FR622" t="s">
        <v>3929</v>
      </c>
      <c r="FS622" t="s">
        <v>3929</v>
      </c>
    </row>
    <row r="623" spans="171:175" ht="12.75">
      <c r="FO623" t="s">
        <v>3930</v>
      </c>
      <c r="FP623" t="s">
        <v>3930</v>
      </c>
      <c r="FQ623" t="s">
        <v>3930</v>
      </c>
      <c r="FR623" t="s">
        <v>3930</v>
      </c>
      <c r="FS623" t="s">
        <v>3930</v>
      </c>
    </row>
    <row r="624" spans="171:175" ht="12.75">
      <c r="FO624" t="s">
        <v>3931</v>
      </c>
      <c r="FP624" t="s">
        <v>3931</v>
      </c>
      <c r="FQ624" t="s">
        <v>3931</v>
      </c>
      <c r="FR624" t="s">
        <v>3931</v>
      </c>
      <c r="FS624" t="s">
        <v>3931</v>
      </c>
    </row>
    <row r="625" spans="171:175" ht="12.75">
      <c r="FO625" t="s">
        <v>3932</v>
      </c>
      <c r="FP625" t="s">
        <v>3932</v>
      </c>
      <c r="FQ625" t="s">
        <v>3932</v>
      </c>
      <c r="FR625" t="s">
        <v>3932</v>
      </c>
      <c r="FS625" t="s">
        <v>3932</v>
      </c>
    </row>
    <row r="626" spans="171:175" ht="12.75">
      <c r="FO626" t="s">
        <v>3933</v>
      </c>
      <c r="FP626" t="s">
        <v>3933</v>
      </c>
      <c r="FQ626" t="s">
        <v>3933</v>
      </c>
      <c r="FR626" t="s">
        <v>3933</v>
      </c>
      <c r="FS626" t="s">
        <v>3933</v>
      </c>
    </row>
    <row r="627" spans="171:175" ht="12.75">
      <c r="FO627" t="s">
        <v>3934</v>
      </c>
      <c r="FP627" t="s">
        <v>3934</v>
      </c>
      <c r="FQ627" t="s">
        <v>3934</v>
      </c>
      <c r="FR627" t="s">
        <v>3934</v>
      </c>
      <c r="FS627" t="s">
        <v>3934</v>
      </c>
    </row>
    <row r="628" spans="171:175" ht="12.75">
      <c r="FO628" t="s">
        <v>3935</v>
      </c>
      <c r="FP628" t="s">
        <v>3935</v>
      </c>
      <c r="FQ628" t="s">
        <v>3935</v>
      </c>
      <c r="FR628" t="s">
        <v>3935</v>
      </c>
      <c r="FS628" t="s">
        <v>3935</v>
      </c>
    </row>
    <row r="629" spans="171:175" ht="12.75">
      <c r="FO629" t="s">
        <v>3936</v>
      </c>
      <c r="FP629" t="s">
        <v>3936</v>
      </c>
      <c r="FQ629" t="s">
        <v>3936</v>
      </c>
      <c r="FR629" t="s">
        <v>3936</v>
      </c>
      <c r="FS629" t="s">
        <v>3936</v>
      </c>
    </row>
    <row r="630" spans="171:175" ht="12.75">
      <c r="FO630" t="s">
        <v>3937</v>
      </c>
      <c r="FP630" t="s">
        <v>3937</v>
      </c>
      <c r="FQ630" t="s">
        <v>3937</v>
      </c>
      <c r="FR630" t="s">
        <v>3937</v>
      </c>
      <c r="FS630" t="s">
        <v>3937</v>
      </c>
    </row>
    <row r="631" spans="171:175" ht="12.75">
      <c r="FO631" t="s">
        <v>3938</v>
      </c>
      <c r="FP631" t="s">
        <v>3938</v>
      </c>
      <c r="FQ631" t="s">
        <v>3938</v>
      </c>
      <c r="FR631" t="s">
        <v>3938</v>
      </c>
      <c r="FS631" t="s">
        <v>3938</v>
      </c>
    </row>
    <row r="632" spans="171:175" ht="12.75">
      <c r="FO632" t="s">
        <v>3939</v>
      </c>
      <c r="FP632" t="s">
        <v>3939</v>
      </c>
      <c r="FQ632" t="s">
        <v>3939</v>
      </c>
      <c r="FR632" t="s">
        <v>3939</v>
      </c>
      <c r="FS632" t="s">
        <v>3939</v>
      </c>
    </row>
    <row r="633" spans="171:175" ht="12.75">
      <c r="FO633" t="s">
        <v>3940</v>
      </c>
      <c r="FP633" t="s">
        <v>3940</v>
      </c>
      <c r="FQ633" t="s">
        <v>3940</v>
      </c>
      <c r="FR633" t="s">
        <v>3940</v>
      </c>
      <c r="FS633" t="s">
        <v>3940</v>
      </c>
    </row>
    <row r="634" spans="171:175" ht="12.75">
      <c r="FO634" t="s">
        <v>3941</v>
      </c>
      <c r="FP634" t="s">
        <v>3941</v>
      </c>
      <c r="FQ634" t="s">
        <v>3941</v>
      </c>
      <c r="FR634" t="s">
        <v>3941</v>
      </c>
      <c r="FS634" t="s">
        <v>3941</v>
      </c>
    </row>
    <row r="635" spans="171:175" ht="12.75">
      <c r="FO635" t="s">
        <v>3942</v>
      </c>
      <c r="FP635" t="s">
        <v>3942</v>
      </c>
      <c r="FQ635" t="s">
        <v>3942</v>
      </c>
      <c r="FR635" t="s">
        <v>3942</v>
      </c>
      <c r="FS635" t="s">
        <v>3942</v>
      </c>
    </row>
    <row r="636" spans="171:175" ht="12.75">
      <c r="FO636" t="s">
        <v>3943</v>
      </c>
      <c r="FP636" t="s">
        <v>3943</v>
      </c>
      <c r="FQ636" t="s">
        <v>3943</v>
      </c>
      <c r="FR636" t="s">
        <v>3943</v>
      </c>
      <c r="FS636" t="s">
        <v>3943</v>
      </c>
    </row>
    <row r="637" spans="171:175" ht="12.75">
      <c r="FO637" t="s">
        <v>3944</v>
      </c>
      <c r="FP637" t="s">
        <v>3944</v>
      </c>
      <c r="FQ637" t="s">
        <v>3944</v>
      </c>
      <c r="FR637" t="s">
        <v>3944</v>
      </c>
      <c r="FS637" t="s">
        <v>3944</v>
      </c>
    </row>
    <row r="638" spans="171:175" ht="12.75">
      <c r="FO638" t="s">
        <v>3945</v>
      </c>
      <c r="FP638" t="s">
        <v>3945</v>
      </c>
      <c r="FQ638" t="s">
        <v>3945</v>
      </c>
      <c r="FR638" t="s">
        <v>3945</v>
      </c>
      <c r="FS638" t="s">
        <v>3945</v>
      </c>
    </row>
    <row r="639" spans="171:175" ht="12.75">
      <c r="FO639" t="s">
        <v>3946</v>
      </c>
      <c r="FP639" t="s">
        <v>3946</v>
      </c>
      <c r="FQ639" t="s">
        <v>3946</v>
      </c>
      <c r="FR639" t="s">
        <v>3946</v>
      </c>
      <c r="FS639" t="s">
        <v>3946</v>
      </c>
    </row>
    <row r="640" spans="171:175" ht="12.75">
      <c r="FO640" t="s">
        <v>3947</v>
      </c>
      <c r="FP640" t="s">
        <v>3947</v>
      </c>
      <c r="FQ640" t="s">
        <v>3947</v>
      </c>
      <c r="FR640" t="s">
        <v>3947</v>
      </c>
      <c r="FS640" t="s">
        <v>3947</v>
      </c>
    </row>
    <row r="641" spans="171:175" ht="12.75">
      <c r="FO641" t="s">
        <v>3948</v>
      </c>
      <c r="FP641" t="s">
        <v>3948</v>
      </c>
      <c r="FQ641" t="s">
        <v>3948</v>
      </c>
      <c r="FR641" t="s">
        <v>3948</v>
      </c>
      <c r="FS641" t="s">
        <v>3948</v>
      </c>
    </row>
    <row r="642" spans="171:175" ht="12.75">
      <c r="FO642" t="s">
        <v>3949</v>
      </c>
      <c r="FP642" t="s">
        <v>3949</v>
      </c>
      <c r="FQ642" t="s">
        <v>3949</v>
      </c>
      <c r="FR642" t="s">
        <v>3949</v>
      </c>
      <c r="FS642" t="s">
        <v>3949</v>
      </c>
    </row>
    <row r="643" spans="171:175" ht="12.75">
      <c r="FO643" t="s">
        <v>3950</v>
      </c>
      <c r="FP643" t="s">
        <v>3950</v>
      </c>
      <c r="FQ643" t="s">
        <v>3950</v>
      </c>
      <c r="FR643" t="s">
        <v>3950</v>
      </c>
      <c r="FS643" t="s">
        <v>3950</v>
      </c>
    </row>
    <row r="644" spans="171:175" ht="12.75">
      <c r="FO644" t="s">
        <v>3951</v>
      </c>
      <c r="FP644" t="s">
        <v>3951</v>
      </c>
      <c r="FQ644" t="s">
        <v>3951</v>
      </c>
      <c r="FR644" t="s">
        <v>3951</v>
      </c>
      <c r="FS644" t="s">
        <v>3951</v>
      </c>
    </row>
    <row r="645" spans="171:175" ht="12.75">
      <c r="FO645" t="s">
        <v>3952</v>
      </c>
      <c r="FP645" t="s">
        <v>3952</v>
      </c>
      <c r="FQ645" t="s">
        <v>3952</v>
      </c>
      <c r="FR645" t="s">
        <v>3952</v>
      </c>
      <c r="FS645" t="s">
        <v>3952</v>
      </c>
    </row>
    <row r="646" spans="171:175" ht="12.75">
      <c r="FO646" t="s">
        <v>3953</v>
      </c>
      <c r="FP646" t="s">
        <v>3953</v>
      </c>
      <c r="FQ646" t="s">
        <v>3953</v>
      </c>
      <c r="FR646" t="s">
        <v>3953</v>
      </c>
      <c r="FS646" t="s">
        <v>3953</v>
      </c>
    </row>
    <row r="647" spans="171:175" ht="12.75">
      <c r="FO647" t="s">
        <v>3954</v>
      </c>
      <c r="FP647" t="s">
        <v>3954</v>
      </c>
      <c r="FQ647" t="s">
        <v>3954</v>
      </c>
      <c r="FR647" t="s">
        <v>3954</v>
      </c>
      <c r="FS647" t="s">
        <v>3954</v>
      </c>
    </row>
    <row r="648" spans="171:175" ht="12.75">
      <c r="FO648" t="s">
        <v>3955</v>
      </c>
      <c r="FP648" t="s">
        <v>3955</v>
      </c>
      <c r="FQ648" t="s">
        <v>3955</v>
      </c>
      <c r="FR648" t="s">
        <v>3955</v>
      </c>
      <c r="FS648" t="s">
        <v>3955</v>
      </c>
    </row>
    <row r="649" spans="171:175" ht="12.75">
      <c r="FO649" t="s">
        <v>3956</v>
      </c>
      <c r="FP649" t="s">
        <v>3956</v>
      </c>
      <c r="FQ649" t="s">
        <v>3956</v>
      </c>
      <c r="FR649" t="s">
        <v>3956</v>
      </c>
      <c r="FS649" t="s">
        <v>3956</v>
      </c>
    </row>
    <row r="650" spans="171:175" ht="12.75">
      <c r="FO650" t="s">
        <v>3957</v>
      </c>
      <c r="FP650" t="s">
        <v>3957</v>
      </c>
      <c r="FQ650" t="s">
        <v>3957</v>
      </c>
      <c r="FR650" t="s">
        <v>3957</v>
      </c>
      <c r="FS650" t="s">
        <v>3957</v>
      </c>
    </row>
    <row r="651" spans="171:175" ht="12.75">
      <c r="FO651" t="s">
        <v>3958</v>
      </c>
      <c r="FP651" t="s">
        <v>3958</v>
      </c>
      <c r="FQ651" t="s">
        <v>3958</v>
      </c>
      <c r="FR651" t="s">
        <v>3958</v>
      </c>
      <c r="FS651" t="s">
        <v>3958</v>
      </c>
    </row>
    <row r="652" spans="171:175" ht="12.75">
      <c r="FO652" t="s">
        <v>3959</v>
      </c>
      <c r="FP652" t="s">
        <v>3959</v>
      </c>
      <c r="FQ652" t="s">
        <v>3959</v>
      </c>
      <c r="FR652" t="s">
        <v>3959</v>
      </c>
      <c r="FS652" t="s">
        <v>3959</v>
      </c>
    </row>
    <row r="653" spans="171:175" ht="12.75">
      <c r="FO653" t="s">
        <v>3960</v>
      </c>
      <c r="FP653" t="s">
        <v>3960</v>
      </c>
      <c r="FQ653" t="s">
        <v>3960</v>
      </c>
      <c r="FR653" t="s">
        <v>3960</v>
      </c>
      <c r="FS653" t="s">
        <v>3960</v>
      </c>
    </row>
    <row r="654" spans="171:175" ht="12.75">
      <c r="FO654" t="s">
        <v>3961</v>
      </c>
      <c r="FP654" t="s">
        <v>3961</v>
      </c>
      <c r="FQ654" t="s">
        <v>3961</v>
      </c>
      <c r="FR654" t="s">
        <v>3961</v>
      </c>
      <c r="FS654" t="s">
        <v>3961</v>
      </c>
    </row>
    <row r="655" spans="171:175" ht="12.75">
      <c r="FO655" t="s">
        <v>3962</v>
      </c>
      <c r="FP655" t="s">
        <v>3962</v>
      </c>
      <c r="FQ655" t="s">
        <v>3962</v>
      </c>
      <c r="FR655" t="s">
        <v>3962</v>
      </c>
      <c r="FS655" t="s">
        <v>3962</v>
      </c>
    </row>
    <row r="656" spans="171:175" ht="12.75">
      <c r="FO656" t="s">
        <v>3963</v>
      </c>
      <c r="FP656" t="s">
        <v>3963</v>
      </c>
      <c r="FQ656" t="s">
        <v>3963</v>
      </c>
      <c r="FR656" t="s">
        <v>3963</v>
      </c>
      <c r="FS656" t="s">
        <v>3963</v>
      </c>
    </row>
    <row r="657" spans="171:175" ht="12.75">
      <c r="FO657" t="s">
        <v>3964</v>
      </c>
      <c r="FP657" t="s">
        <v>3964</v>
      </c>
      <c r="FQ657" t="s">
        <v>3964</v>
      </c>
      <c r="FR657" t="s">
        <v>3964</v>
      </c>
      <c r="FS657" t="s">
        <v>3964</v>
      </c>
    </row>
    <row r="658" spans="171:175" ht="12.75">
      <c r="FO658" t="s">
        <v>3965</v>
      </c>
      <c r="FP658" t="s">
        <v>3965</v>
      </c>
      <c r="FQ658" t="s">
        <v>3965</v>
      </c>
      <c r="FR658" t="s">
        <v>3965</v>
      </c>
      <c r="FS658" t="s">
        <v>3965</v>
      </c>
    </row>
    <row r="659" spans="171:175" ht="12.75">
      <c r="FO659" t="s">
        <v>3966</v>
      </c>
      <c r="FP659" t="s">
        <v>3966</v>
      </c>
      <c r="FQ659" t="s">
        <v>3966</v>
      </c>
      <c r="FR659" t="s">
        <v>3966</v>
      </c>
      <c r="FS659" t="s">
        <v>3966</v>
      </c>
    </row>
    <row r="660" spans="171:175" ht="12.75">
      <c r="FO660" t="s">
        <v>3967</v>
      </c>
      <c r="FP660" t="s">
        <v>3967</v>
      </c>
      <c r="FQ660" t="s">
        <v>3967</v>
      </c>
      <c r="FR660" t="s">
        <v>3967</v>
      </c>
      <c r="FS660" t="s">
        <v>3967</v>
      </c>
    </row>
    <row r="661" spans="171:175" ht="12.75">
      <c r="FO661" t="s">
        <v>3968</v>
      </c>
      <c r="FP661" t="s">
        <v>3968</v>
      </c>
      <c r="FQ661" t="s">
        <v>3968</v>
      </c>
      <c r="FR661" t="s">
        <v>3968</v>
      </c>
      <c r="FS661" t="s">
        <v>3968</v>
      </c>
    </row>
    <row r="662" spans="171:175" ht="12.75">
      <c r="FO662" t="s">
        <v>3969</v>
      </c>
      <c r="FP662" t="s">
        <v>3969</v>
      </c>
      <c r="FQ662" t="s">
        <v>3969</v>
      </c>
      <c r="FR662" t="s">
        <v>3969</v>
      </c>
      <c r="FS662" t="s">
        <v>3969</v>
      </c>
    </row>
    <row r="663" spans="171:175" ht="12.75">
      <c r="FO663" t="s">
        <v>3970</v>
      </c>
      <c r="FP663" t="s">
        <v>3970</v>
      </c>
      <c r="FQ663" t="s">
        <v>3970</v>
      </c>
      <c r="FR663" t="s">
        <v>3970</v>
      </c>
      <c r="FS663" t="s">
        <v>3970</v>
      </c>
    </row>
    <row r="664" spans="171:175" ht="12.75">
      <c r="FO664" t="s">
        <v>3971</v>
      </c>
      <c r="FP664" t="s">
        <v>3971</v>
      </c>
      <c r="FQ664" t="s">
        <v>3971</v>
      </c>
      <c r="FR664" t="s">
        <v>3971</v>
      </c>
      <c r="FS664" t="s">
        <v>3971</v>
      </c>
    </row>
    <row r="665" spans="171:175" ht="12.75">
      <c r="FO665" t="s">
        <v>3972</v>
      </c>
      <c r="FP665" t="s">
        <v>3972</v>
      </c>
      <c r="FQ665" t="s">
        <v>3972</v>
      </c>
      <c r="FR665" t="s">
        <v>3972</v>
      </c>
      <c r="FS665" t="s">
        <v>3972</v>
      </c>
    </row>
    <row r="666" spans="171:175" ht="12.75">
      <c r="FO666" t="s">
        <v>3973</v>
      </c>
      <c r="FP666" t="s">
        <v>3973</v>
      </c>
      <c r="FQ666" t="s">
        <v>3973</v>
      </c>
      <c r="FR666" t="s">
        <v>3973</v>
      </c>
      <c r="FS666" t="s">
        <v>3973</v>
      </c>
    </row>
    <row r="667" spans="171:175" ht="12.75">
      <c r="FO667" t="s">
        <v>3974</v>
      </c>
      <c r="FP667" t="s">
        <v>3974</v>
      </c>
      <c r="FQ667" t="s">
        <v>3974</v>
      </c>
      <c r="FR667" t="s">
        <v>3974</v>
      </c>
      <c r="FS667" t="s">
        <v>3974</v>
      </c>
    </row>
    <row r="668" spans="171:175" ht="12.75">
      <c r="FO668" t="s">
        <v>3975</v>
      </c>
      <c r="FP668" t="s">
        <v>3975</v>
      </c>
      <c r="FQ668" t="s">
        <v>3975</v>
      </c>
      <c r="FR668" t="s">
        <v>3975</v>
      </c>
      <c r="FS668" t="s">
        <v>3975</v>
      </c>
    </row>
    <row r="669" spans="171:175" ht="12.75">
      <c r="FO669" t="s">
        <v>3976</v>
      </c>
      <c r="FP669" t="s">
        <v>3976</v>
      </c>
      <c r="FQ669" t="s">
        <v>3976</v>
      </c>
      <c r="FR669" t="s">
        <v>3976</v>
      </c>
      <c r="FS669" t="s">
        <v>3976</v>
      </c>
    </row>
    <row r="670" spans="171:175" ht="12.75">
      <c r="FO670" t="s">
        <v>3977</v>
      </c>
      <c r="FP670" t="s">
        <v>3977</v>
      </c>
      <c r="FQ670" t="s">
        <v>3977</v>
      </c>
      <c r="FR670" t="s">
        <v>3977</v>
      </c>
      <c r="FS670" t="s">
        <v>3977</v>
      </c>
    </row>
    <row r="671" spans="171:175" ht="12.75">
      <c r="FO671" t="s">
        <v>3978</v>
      </c>
      <c r="FP671" t="s">
        <v>3978</v>
      </c>
      <c r="FQ671" t="s">
        <v>3978</v>
      </c>
      <c r="FR671" t="s">
        <v>3978</v>
      </c>
      <c r="FS671" t="s">
        <v>3978</v>
      </c>
    </row>
    <row r="672" spans="171:175" ht="12.75">
      <c r="FO672" t="s">
        <v>3979</v>
      </c>
      <c r="FP672" t="s">
        <v>3979</v>
      </c>
      <c r="FQ672" t="s">
        <v>3979</v>
      </c>
      <c r="FR672" t="s">
        <v>3979</v>
      </c>
      <c r="FS672" t="s">
        <v>3979</v>
      </c>
    </row>
    <row r="673" spans="171:175" ht="12.75">
      <c r="FO673" t="s">
        <v>3980</v>
      </c>
      <c r="FP673" t="s">
        <v>3980</v>
      </c>
      <c r="FQ673" t="s">
        <v>3980</v>
      </c>
      <c r="FR673" t="s">
        <v>3980</v>
      </c>
      <c r="FS673" t="s">
        <v>3980</v>
      </c>
    </row>
    <row r="674" spans="171:175" ht="12.75">
      <c r="FO674" t="s">
        <v>3981</v>
      </c>
      <c r="FP674" t="s">
        <v>3981</v>
      </c>
      <c r="FQ674" t="s">
        <v>3981</v>
      </c>
      <c r="FR674" t="s">
        <v>3981</v>
      </c>
      <c r="FS674" t="s">
        <v>3981</v>
      </c>
    </row>
    <row r="675" spans="171:175" ht="12.75">
      <c r="FO675" t="s">
        <v>3982</v>
      </c>
      <c r="FP675" t="s">
        <v>3982</v>
      </c>
      <c r="FQ675" t="s">
        <v>3982</v>
      </c>
      <c r="FR675" t="s">
        <v>3982</v>
      </c>
      <c r="FS675" t="s">
        <v>3982</v>
      </c>
    </row>
    <row r="676" spans="171:175" ht="12.75">
      <c r="FO676" t="s">
        <v>3983</v>
      </c>
      <c r="FP676" t="s">
        <v>3983</v>
      </c>
      <c r="FQ676" t="s">
        <v>3983</v>
      </c>
      <c r="FR676" t="s">
        <v>3983</v>
      </c>
      <c r="FS676" t="s">
        <v>3983</v>
      </c>
    </row>
    <row r="677" spans="171:175" ht="12.75">
      <c r="FO677" t="s">
        <v>3984</v>
      </c>
      <c r="FP677" t="s">
        <v>3984</v>
      </c>
      <c r="FQ677" t="s">
        <v>3984</v>
      </c>
      <c r="FR677" t="s">
        <v>3984</v>
      </c>
      <c r="FS677" t="s">
        <v>3984</v>
      </c>
    </row>
    <row r="678" spans="171:175" ht="12.75">
      <c r="FO678" t="s">
        <v>3985</v>
      </c>
      <c r="FP678" t="s">
        <v>3985</v>
      </c>
      <c r="FQ678" t="s">
        <v>3985</v>
      </c>
      <c r="FR678" t="s">
        <v>3985</v>
      </c>
      <c r="FS678" t="s">
        <v>3985</v>
      </c>
    </row>
    <row r="679" spans="171:175" ht="12.75">
      <c r="FO679" t="s">
        <v>3986</v>
      </c>
      <c r="FP679" t="s">
        <v>3986</v>
      </c>
      <c r="FQ679" t="s">
        <v>3986</v>
      </c>
      <c r="FR679" t="s">
        <v>3986</v>
      </c>
      <c r="FS679" t="s">
        <v>3986</v>
      </c>
    </row>
    <row r="680" spans="171:175" ht="12.75">
      <c r="FO680" t="s">
        <v>3987</v>
      </c>
      <c r="FP680" t="s">
        <v>3987</v>
      </c>
      <c r="FQ680" t="s">
        <v>3987</v>
      </c>
      <c r="FR680" t="s">
        <v>3987</v>
      </c>
      <c r="FS680" t="s">
        <v>3987</v>
      </c>
    </row>
    <row r="681" spans="171:175" ht="12.75">
      <c r="FO681" t="s">
        <v>3988</v>
      </c>
      <c r="FP681" t="s">
        <v>3988</v>
      </c>
      <c r="FQ681" t="s">
        <v>3988</v>
      </c>
      <c r="FR681" t="s">
        <v>3988</v>
      </c>
      <c r="FS681" t="s">
        <v>3988</v>
      </c>
    </row>
    <row r="682" spans="171:175" ht="12.75">
      <c r="FO682" t="s">
        <v>3989</v>
      </c>
      <c r="FP682" t="s">
        <v>3989</v>
      </c>
      <c r="FQ682" t="s">
        <v>3989</v>
      </c>
      <c r="FR682" t="s">
        <v>3989</v>
      </c>
      <c r="FS682" t="s">
        <v>3989</v>
      </c>
    </row>
    <row r="683" spans="171:175" ht="12.75">
      <c r="FO683" t="s">
        <v>3990</v>
      </c>
      <c r="FP683" t="s">
        <v>3990</v>
      </c>
      <c r="FQ683" t="s">
        <v>3990</v>
      </c>
      <c r="FR683" t="s">
        <v>3990</v>
      </c>
      <c r="FS683" t="s">
        <v>3990</v>
      </c>
    </row>
    <row r="684" spans="171:175" ht="12.75">
      <c r="FO684" t="s">
        <v>3991</v>
      </c>
      <c r="FP684" t="s">
        <v>3991</v>
      </c>
      <c r="FQ684" t="s">
        <v>3991</v>
      </c>
      <c r="FR684" t="s">
        <v>3991</v>
      </c>
      <c r="FS684" t="s">
        <v>3991</v>
      </c>
    </row>
    <row r="685" spans="171:175" ht="12.75">
      <c r="FO685" t="s">
        <v>3992</v>
      </c>
      <c r="FP685" t="s">
        <v>3992</v>
      </c>
      <c r="FQ685" t="s">
        <v>3992</v>
      </c>
      <c r="FR685" t="s">
        <v>3992</v>
      </c>
      <c r="FS685" t="s">
        <v>3992</v>
      </c>
    </row>
    <row r="686" spans="171:175" ht="12.75">
      <c r="FO686" t="s">
        <v>3993</v>
      </c>
      <c r="FP686" t="s">
        <v>3993</v>
      </c>
      <c r="FQ686" t="s">
        <v>3993</v>
      </c>
      <c r="FR686" t="s">
        <v>3993</v>
      </c>
      <c r="FS686" t="s">
        <v>3993</v>
      </c>
    </row>
    <row r="687" spans="171:175" ht="12.75">
      <c r="FO687" t="s">
        <v>3994</v>
      </c>
      <c r="FP687" t="s">
        <v>3994</v>
      </c>
      <c r="FQ687" t="s">
        <v>3994</v>
      </c>
      <c r="FR687" t="s">
        <v>3994</v>
      </c>
      <c r="FS687" t="s">
        <v>3994</v>
      </c>
    </row>
    <row r="688" spans="171:175" ht="12.75">
      <c r="FO688" t="s">
        <v>3995</v>
      </c>
      <c r="FP688" t="s">
        <v>3995</v>
      </c>
      <c r="FQ688" t="s">
        <v>3995</v>
      </c>
      <c r="FR688" t="s">
        <v>3995</v>
      </c>
      <c r="FS688" t="s">
        <v>3995</v>
      </c>
    </row>
    <row r="689" spans="171:175" ht="12.75">
      <c r="FO689" t="s">
        <v>3996</v>
      </c>
      <c r="FP689" t="s">
        <v>3996</v>
      </c>
      <c r="FQ689" t="s">
        <v>3996</v>
      </c>
      <c r="FR689" t="s">
        <v>3996</v>
      </c>
      <c r="FS689" t="s">
        <v>3996</v>
      </c>
    </row>
    <row r="690" spans="171:175" ht="12.75">
      <c r="FO690" t="s">
        <v>3997</v>
      </c>
      <c r="FP690" t="s">
        <v>3997</v>
      </c>
      <c r="FQ690" t="s">
        <v>3997</v>
      </c>
      <c r="FR690" t="s">
        <v>3997</v>
      </c>
      <c r="FS690" t="s">
        <v>3997</v>
      </c>
    </row>
    <row r="691" spans="171:175" ht="12.75">
      <c r="FO691" t="s">
        <v>3998</v>
      </c>
      <c r="FP691" t="s">
        <v>3998</v>
      </c>
      <c r="FQ691" t="s">
        <v>3998</v>
      </c>
      <c r="FR691" t="s">
        <v>3998</v>
      </c>
      <c r="FS691" t="s">
        <v>3998</v>
      </c>
    </row>
    <row r="692" spans="171:175" ht="12.75">
      <c r="FO692" t="s">
        <v>3999</v>
      </c>
      <c r="FP692" t="s">
        <v>3999</v>
      </c>
      <c r="FQ692" t="s">
        <v>3999</v>
      </c>
      <c r="FR692" t="s">
        <v>3999</v>
      </c>
      <c r="FS692" t="s">
        <v>3999</v>
      </c>
    </row>
    <row r="693" spans="171:175" ht="12.75">
      <c r="FO693" t="s">
        <v>4000</v>
      </c>
      <c r="FP693" t="s">
        <v>4000</v>
      </c>
      <c r="FQ693" t="s">
        <v>4000</v>
      </c>
      <c r="FR693" t="s">
        <v>4000</v>
      </c>
      <c r="FS693" t="s">
        <v>4000</v>
      </c>
    </row>
    <row r="694" spans="171:175" ht="12.75">
      <c r="FO694" t="s">
        <v>4001</v>
      </c>
      <c r="FP694" t="s">
        <v>4001</v>
      </c>
      <c r="FQ694" t="s">
        <v>4001</v>
      </c>
      <c r="FR694" t="s">
        <v>4001</v>
      </c>
      <c r="FS694" t="s">
        <v>4001</v>
      </c>
    </row>
    <row r="695" spans="171:175" ht="12.75">
      <c r="FO695" t="s">
        <v>4002</v>
      </c>
      <c r="FP695" t="s">
        <v>4002</v>
      </c>
      <c r="FQ695" t="s">
        <v>4002</v>
      </c>
      <c r="FR695" t="s">
        <v>4002</v>
      </c>
      <c r="FS695" t="s">
        <v>4002</v>
      </c>
    </row>
    <row r="696" spans="171:175" ht="12.75">
      <c r="FO696" t="s">
        <v>4003</v>
      </c>
      <c r="FP696" t="s">
        <v>4003</v>
      </c>
      <c r="FQ696" t="s">
        <v>4003</v>
      </c>
      <c r="FR696" t="s">
        <v>4003</v>
      </c>
      <c r="FS696" t="s">
        <v>4003</v>
      </c>
    </row>
    <row r="697" spans="171:175" ht="12.75">
      <c r="FO697" t="s">
        <v>4004</v>
      </c>
      <c r="FP697" t="s">
        <v>4004</v>
      </c>
      <c r="FQ697" t="s">
        <v>4004</v>
      </c>
      <c r="FR697" t="s">
        <v>4004</v>
      </c>
      <c r="FS697" t="s">
        <v>4004</v>
      </c>
    </row>
    <row r="698" spans="171:175" ht="12.75">
      <c r="FO698" t="s">
        <v>4005</v>
      </c>
      <c r="FP698" t="s">
        <v>4005</v>
      </c>
      <c r="FQ698" t="s">
        <v>4005</v>
      </c>
      <c r="FR698" t="s">
        <v>4005</v>
      </c>
      <c r="FS698" t="s">
        <v>4005</v>
      </c>
    </row>
    <row r="699" spans="171:175" ht="12.75">
      <c r="FO699" t="s">
        <v>4006</v>
      </c>
      <c r="FP699" t="s">
        <v>4006</v>
      </c>
      <c r="FQ699" t="s">
        <v>4006</v>
      </c>
      <c r="FR699" t="s">
        <v>4006</v>
      </c>
      <c r="FS699" t="s">
        <v>4006</v>
      </c>
    </row>
    <row r="700" spans="171:175" ht="12.75">
      <c r="FO700" t="s">
        <v>4007</v>
      </c>
      <c r="FP700" t="s">
        <v>4007</v>
      </c>
      <c r="FQ700" t="s">
        <v>4007</v>
      </c>
      <c r="FR700" t="s">
        <v>4007</v>
      </c>
      <c r="FS700" t="s">
        <v>4007</v>
      </c>
    </row>
    <row r="701" spans="171:175" ht="12.75">
      <c r="FO701" t="s">
        <v>4008</v>
      </c>
      <c r="FP701" t="s">
        <v>4008</v>
      </c>
      <c r="FQ701" t="s">
        <v>4008</v>
      </c>
      <c r="FR701" t="s">
        <v>4008</v>
      </c>
      <c r="FS701" t="s">
        <v>4008</v>
      </c>
    </row>
    <row r="702" spans="171:175" ht="12.75">
      <c r="FO702" t="s">
        <v>4009</v>
      </c>
      <c r="FP702" t="s">
        <v>4009</v>
      </c>
      <c r="FQ702" t="s">
        <v>4009</v>
      </c>
      <c r="FR702" t="s">
        <v>4009</v>
      </c>
      <c r="FS702" t="s">
        <v>4009</v>
      </c>
    </row>
    <row r="703" spans="171:175" ht="12.75">
      <c r="FO703" t="s">
        <v>4010</v>
      </c>
      <c r="FP703" t="s">
        <v>4010</v>
      </c>
      <c r="FQ703" t="s">
        <v>4010</v>
      </c>
      <c r="FR703" t="s">
        <v>4010</v>
      </c>
      <c r="FS703" t="s">
        <v>4010</v>
      </c>
    </row>
    <row r="704" spans="171:175" ht="12.75">
      <c r="FO704" t="s">
        <v>4011</v>
      </c>
      <c r="FP704" t="s">
        <v>4011</v>
      </c>
      <c r="FQ704" t="s">
        <v>4011</v>
      </c>
      <c r="FR704" t="s">
        <v>4011</v>
      </c>
      <c r="FS704" t="s">
        <v>4011</v>
      </c>
    </row>
    <row r="705" spans="171:175" ht="12.75">
      <c r="FO705" t="s">
        <v>4012</v>
      </c>
      <c r="FP705" t="s">
        <v>4012</v>
      </c>
      <c r="FQ705" t="s">
        <v>4012</v>
      </c>
      <c r="FR705" t="s">
        <v>4012</v>
      </c>
      <c r="FS705" t="s">
        <v>4012</v>
      </c>
    </row>
    <row r="706" spans="171:175" ht="12.75">
      <c r="FO706" t="s">
        <v>4013</v>
      </c>
      <c r="FP706" t="s">
        <v>4013</v>
      </c>
      <c r="FQ706" t="s">
        <v>4013</v>
      </c>
      <c r="FR706" t="s">
        <v>4013</v>
      </c>
      <c r="FS706" t="s">
        <v>4013</v>
      </c>
    </row>
    <row r="707" spans="171:175" ht="12.75">
      <c r="FO707" t="s">
        <v>4014</v>
      </c>
      <c r="FP707" t="s">
        <v>4014</v>
      </c>
      <c r="FQ707" t="s">
        <v>4014</v>
      </c>
      <c r="FR707" t="s">
        <v>4014</v>
      </c>
      <c r="FS707" t="s">
        <v>4014</v>
      </c>
    </row>
    <row r="708" spans="171:175" ht="12.75">
      <c r="FO708" t="s">
        <v>4015</v>
      </c>
      <c r="FP708" t="s">
        <v>4015</v>
      </c>
      <c r="FQ708" t="s">
        <v>4015</v>
      </c>
      <c r="FR708" t="s">
        <v>4015</v>
      </c>
      <c r="FS708" t="s">
        <v>4015</v>
      </c>
    </row>
    <row r="709" spans="171:175" ht="12.75">
      <c r="FO709" t="s">
        <v>4016</v>
      </c>
      <c r="FP709" t="s">
        <v>4016</v>
      </c>
      <c r="FQ709" t="s">
        <v>4016</v>
      </c>
      <c r="FR709" t="s">
        <v>4016</v>
      </c>
      <c r="FS709" t="s">
        <v>4016</v>
      </c>
    </row>
    <row r="710" spans="171:175" ht="12.75">
      <c r="FO710" t="s">
        <v>4017</v>
      </c>
      <c r="FP710" t="s">
        <v>4017</v>
      </c>
      <c r="FQ710" t="s">
        <v>4017</v>
      </c>
      <c r="FR710" t="s">
        <v>4017</v>
      </c>
      <c r="FS710" t="s">
        <v>4017</v>
      </c>
    </row>
    <row r="711" spans="171:175" ht="12.75">
      <c r="FO711" t="s">
        <v>4018</v>
      </c>
      <c r="FP711" t="s">
        <v>4018</v>
      </c>
      <c r="FQ711" t="s">
        <v>4018</v>
      </c>
      <c r="FR711" t="s">
        <v>4018</v>
      </c>
      <c r="FS711" t="s">
        <v>4018</v>
      </c>
    </row>
    <row r="712" spans="171:175" ht="12.75">
      <c r="FO712" t="s">
        <v>4019</v>
      </c>
      <c r="FP712" t="s">
        <v>4019</v>
      </c>
      <c r="FQ712" t="s">
        <v>4019</v>
      </c>
      <c r="FR712" t="s">
        <v>4019</v>
      </c>
      <c r="FS712" t="s">
        <v>4019</v>
      </c>
    </row>
    <row r="713" spans="171:175" ht="12.75">
      <c r="FO713" t="s">
        <v>4020</v>
      </c>
      <c r="FP713" t="s">
        <v>4020</v>
      </c>
      <c r="FQ713" t="s">
        <v>4020</v>
      </c>
      <c r="FR713" t="s">
        <v>4020</v>
      </c>
      <c r="FS713" t="s">
        <v>4020</v>
      </c>
    </row>
    <row r="714" spans="171:175" ht="12.75">
      <c r="FO714" t="s">
        <v>4021</v>
      </c>
      <c r="FP714" t="s">
        <v>4021</v>
      </c>
      <c r="FQ714" t="s">
        <v>4021</v>
      </c>
      <c r="FR714" t="s">
        <v>4021</v>
      </c>
      <c r="FS714" t="s">
        <v>4021</v>
      </c>
    </row>
    <row r="715" spans="171:175" ht="12.75">
      <c r="FO715" t="s">
        <v>4022</v>
      </c>
      <c r="FP715" t="s">
        <v>4022</v>
      </c>
      <c r="FQ715" t="s">
        <v>4022</v>
      </c>
      <c r="FR715" t="s">
        <v>4022</v>
      </c>
      <c r="FS715" t="s">
        <v>4022</v>
      </c>
    </row>
    <row r="716" spans="171:175" ht="12.75">
      <c r="FO716" t="s">
        <v>4023</v>
      </c>
      <c r="FP716" t="s">
        <v>4023</v>
      </c>
      <c r="FQ716" t="s">
        <v>4023</v>
      </c>
      <c r="FR716" t="s">
        <v>4023</v>
      </c>
      <c r="FS716" t="s">
        <v>4023</v>
      </c>
    </row>
    <row r="717" spans="171:175" ht="12.75">
      <c r="FO717" t="s">
        <v>4024</v>
      </c>
      <c r="FP717" t="s">
        <v>4024</v>
      </c>
      <c r="FQ717" t="s">
        <v>4024</v>
      </c>
      <c r="FR717" t="s">
        <v>4024</v>
      </c>
      <c r="FS717" t="s">
        <v>4024</v>
      </c>
    </row>
    <row r="718" spans="171:175" ht="12.75">
      <c r="FO718" t="s">
        <v>4025</v>
      </c>
      <c r="FP718" t="s">
        <v>4025</v>
      </c>
      <c r="FQ718" t="s">
        <v>4025</v>
      </c>
      <c r="FR718" t="s">
        <v>4025</v>
      </c>
      <c r="FS718" t="s">
        <v>4025</v>
      </c>
    </row>
    <row r="719" spans="171:175" ht="12.75">
      <c r="FO719" t="s">
        <v>4026</v>
      </c>
      <c r="FP719" t="s">
        <v>4026</v>
      </c>
      <c r="FQ719" t="s">
        <v>4026</v>
      </c>
      <c r="FR719" t="s">
        <v>4026</v>
      </c>
      <c r="FS719" t="s">
        <v>4026</v>
      </c>
    </row>
    <row r="720" spans="171:175" ht="12.75">
      <c r="FO720" t="s">
        <v>4027</v>
      </c>
      <c r="FP720" t="s">
        <v>4027</v>
      </c>
      <c r="FQ720" t="s">
        <v>4027</v>
      </c>
      <c r="FR720" t="s">
        <v>4027</v>
      </c>
      <c r="FS720" t="s">
        <v>4027</v>
      </c>
    </row>
    <row r="721" spans="171:175" ht="12.75">
      <c r="FO721" t="s">
        <v>4028</v>
      </c>
      <c r="FP721" t="s">
        <v>4028</v>
      </c>
      <c r="FQ721" t="s">
        <v>4028</v>
      </c>
      <c r="FR721" t="s">
        <v>4028</v>
      </c>
      <c r="FS721" t="s">
        <v>4028</v>
      </c>
    </row>
    <row r="722" spans="171:175" ht="12.75">
      <c r="FO722" t="s">
        <v>4029</v>
      </c>
      <c r="FP722" t="s">
        <v>4029</v>
      </c>
      <c r="FQ722" t="s">
        <v>4029</v>
      </c>
      <c r="FR722" t="s">
        <v>4029</v>
      </c>
      <c r="FS722" t="s">
        <v>4029</v>
      </c>
    </row>
    <row r="723" spans="171:175" ht="12.75">
      <c r="FO723" t="s">
        <v>4030</v>
      </c>
      <c r="FP723" t="s">
        <v>4030</v>
      </c>
      <c r="FQ723" t="s">
        <v>4030</v>
      </c>
      <c r="FR723" t="s">
        <v>4030</v>
      </c>
      <c r="FS723" t="s">
        <v>4030</v>
      </c>
    </row>
    <row r="724" spans="171:175" ht="12.75">
      <c r="FO724" t="s">
        <v>4031</v>
      </c>
      <c r="FP724" t="s">
        <v>4031</v>
      </c>
      <c r="FQ724" t="s">
        <v>4031</v>
      </c>
      <c r="FR724" t="s">
        <v>4031</v>
      </c>
      <c r="FS724" t="s">
        <v>4031</v>
      </c>
    </row>
    <row r="725" spans="171:175" ht="12.75">
      <c r="FO725" t="s">
        <v>4032</v>
      </c>
      <c r="FP725" t="s">
        <v>4032</v>
      </c>
      <c r="FQ725" t="s">
        <v>4032</v>
      </c>
      <c r="FR725" t="s">
        <v>4032</v>
      </c>
      <c r="FS725" t="s">
        <v>4032</v>
      </c>
    </row>
    <row r="726" spans="171:175" ht="12.75">
      <c r="FO726" t="s">
        <v>4033</v>
      </c>
      <c r="FP726" t="s">
        <v>4033</v>
      </c>
      <c r="FQ726" t="s">
        <v>4033</v>
      </c>
      <c r="FR726" t="s">
        <v>4033</v>
      </c>
      <c r="FS726" t="s">
        <v>4033</v>
      </c>
    </row>
    <row r="727" spans="171:175" ht="12.75">
      <c r="FO727" t="s">
        <v>4034</v>
      </c>
      <c r="FP727" t="s">
        <v>4034</v>
      </c>
      <c r="FQ727" t="s">
        <v>4034</v>
      </c>
      <c r="FR727" t="s">
        <v>4034</v>
      </c>
      <c r="FS727" t="s">
        <v>4034</v>
      </c>
    </row>
    <row r="728" spans="171:175" ht="12.75">
      <c r="FO728" t="s">
        <v>4035</v>
      </c>
      <c r="FP728" t="s">
        <v>4035</v>
      </c>
      <c r="FQ728" t="s">
        <v>4035</v>
      </c>
      <c r="FR728" t="s">
        <v>4035</v>
      </c>
      <c r="FS728" t="s">
        <v>4035</v>
      </c>
    </row>
    <row r="729" spans="171:175" ht="12.75">
      <c r="FO729" t="s">
        <v>4036</v>
      </c>
      <c r="FP729" t="s">
        <v>4036</v>
      </c>
      <c r="FQ729" t="s">
        <v>4036</v>
      </c>
      <c r="FR729" t="s">
        <v>4036</v>
      </c>
      <c r="FS729" t="s">
        <v>4036</v>
      </c>
    </row>
    <row r="730" spans="171:175" ht="12.75">
      <c r="FO730" t="s">
        <v>4037</v>
      </c>
      <c r="FP730" t="s">
        <v>4037</v>
      </c>
      <c r="FQ730" t="s">
        <v>4037</v>
      </c>
      <c r="FR730" t="s">
        <v>4037</v>
      </c>
      <c r="FS730" t="s">
        <v>4037</v>
      </c>
    </row>
    <row r="731" spans="171:175" ht="12.75">
      <c r="FO731" t="s">
        <v>4038</v>
      </c>
      <c r="FP731" t="s">
        <v>4038</v>
      </c>
      <c r="FQ731" t="s">
        <v>4038</v>
      </c>
      <c r="FR731" t="s">
        <v>4038</v>
      </c>
      <c r="FS731" t="s">
        <v>4038</v>
      </c>
    </row>
    <row r="732" spans="171:175" ht="12.75">
      <c r="FO732" t="s">
        <v>4039</v>
      </c>
      <c r="FP732" t="s">
        <v>4039</v>
      </c>
      <c r="FQ732" t="s">
        <v>4039</v>
      </c>
      <c r="FR732" t="s">
        <v>4039</v>
      </c>
      <c r="FS732" t="s">
        <v>4039</v>
      </c>
    </row>
    <row r="733" spans="171:175" ht="12.75">
      <c r="FO733" t="s">
        <v>4040</v>
      </c>
      <c r="FP733" t="s">
        <v>4040</v>
      </c>
      <c r="FQ733" t="s">
        <v>4040</v>
      </c>
      <c r="FR733" t="s">
        <v>4040</v>
      </c>
      <c r="FS733" t="s">
        <v>4040</v>
      </c>
    </row>
    <row r="734" spans="171:175" ht="12.75">
      <c r="FO734" t="s">
        <v>4041</v>
      </c>
      <c r="FP734" t="s">
        <v>4041</v>
      </c>
      <c r="FQ734" t="s">
        <v>4041</v>
      </c>
      <c r="FR734" t="s">
        <v>4041</v>
      </c>
      <c r="FS734" t="s">
        <v>4041</v>
      </c>
    </row>
    <row r="735" spans="171:175" ht="12.75">
      <c r="FO735" t="s">
        <v>4042</v>
      </c>
      <c r="FP735" t="s">
        <v>4042</v>
      </c>
      <c r="FQ735" t="s">
        <v>4042</v>
      </c>
      <c r="FR735" t="s">
        <v>4042</v>
      </c>
      <c r="FS735" t="s">
        <v>4042</v>
      </c>
    </row>
    <row r="736" spans="171:175" ht="12.75">
      <c r="FO736" t="s">
        <v>4043</v>
      </c>
      <c r="FP736" t="s">
        <v>4043</v>
      </c>
      <c r="FQ736" t="s">
        <v>4043</v>
      </c>
      <c r="FR736" t="s">
        <v>4043</v>
      </c>
      <c r="FS736" t="s">
        <v>4043</v>
      </c>
    </row>
    <row r="737" spans="171:175" ht="12.75">
      <c r="FO737" t="s">
        <v>4044</v>
      </c>
      <c r="FP737" t="s">
        <v>4044</v>
      </c>
      <c r="FQ737" t="s">
        <v>4044</v>
      </c>
      <c r="FR737" t="s">
        <v>4044</v>
      </c>
      <c r="FS737" t="s">
        <v>4044</v>
      </c>
    </row>
    <row r="738" spans="171:175" ht="12.75">
      <c r="FO738" t="s">
        <v>4045</v>
      </c>
      <c r="FP738" t="s">
        <v>4045</v>
      </c>
      <c r="FQ738" t="s">
        <v>4045</v>
      </c>
      <c r="FR738" t="s">
        <v>4045</v>
      </c>
      <c r="FS738" t="s">
        <v>4045</v>
      </c>
    </row>
    <row r="739" spans="171:175" ht="12.75">
      <c r="FO739" t="s">
        <v>4046</v>
      </c>
      <c r="FP739" t="s">
        <v>4046</v>
      </c>
      <c r="FQ739" t="s">
        <v>4046</v>
      </c>
      <c r="FR739" t="s">
        <v>4046</v>
      </c>
      <c r="FS739" t="s">
        <v>4046</v>
      </c>
    </row>
    <row r="740" spans="171:175" ht="12.75">
      <c r="FO740" t="s">
        <v>4047</v>
      </c>
      <c r="FP740" t="s">
        <v>4047</v>
      </c>
      <c r="FQ740" t="s">
        <v>4047</v>
      </c>
      <c r="FR740" t="s">
        <v>4047</v>
      </c>
      <c r="FS740" t="s">
        <v>4047</v>
      </c>
    </row>
    <row r="741" spans="171:175" ht="12.75">
      <c r="FO741" t="s">
        <v>4048</v>
      </c>
      <c r="FP741" t="s">
        <v>4048</v>
      </c>
      <c r="FQ741" t="s">
        <v>4048</v>
      </c>
      <c r="FR741" t="s">
        <v>4048</v>
      </c>
      <c r="FS741" t="s">
        <v>4048</v>
      </c>
    </row>
    <row r="742" spans="171:175" ht="12.75">
      <c r="FO742" t="s">
        <v>4049</v>
      </c>
      <c r="FP742" t="s">
        <v>4049</v>
      </c>
      <c r="FQ742" t="s">
        <v>4049</v>
      </c>
      <c r="FR742" t="s">
        <v>4049</v>
      </c>
      <c r="FS742" t="s">
        <v>4049</v>
      </c>
    </row>
    <row r="743" spans="171:175" ht="12.75">
      <c r="FO743" t="s">
        <v>4050</v>
      </c>
      <c r="FP743" t="s">
        <v>4050</v>
      </c>
      <c r="FQ743" t="s">
        <v>4050</v>
      </c>
      <c r="FR743" t="s">
        <v>4050</v>
      </c>
      <c r="FS743" t="s">
        <v>4050</v>
      </c>
    </row>
    <row r="744" spans="171:175" ht="12.75">
      <c r="FO744" t="s">
        <v>4051</v>
      </c>
      <c r="FP744" t="s">
        <v>4051</v>
      </c>
      <c r="FQ744" t="s">
        <v>4051</v>
      </c>
      <c r="FR744" t="s">
        <v>4051</v>
      </c>
      <c r="FS744" t="s">
        <v>4051</v>
      </c>
    </row>
    <row r="745" spans="171:175" ht="12.75">
      <c r="FO745" t="s">
        <v>4052</v>
      </c>
      <c r="FP745" t="s">
        <v>4052</v>
      </c>
      <c r="FQ745" t="s">
        <v>4052</v>
      </c>
      <c r="FR745" t="s">
        <v>4052</v>
      </c>
      <c r="FS745" t="s">
        <v>4052</v>
      </c>
    </row>
    <row r="746" spans="171:175" ht="12.75">
      <c r="FO746" t="s">
        <v>4053</v>
      </c>
      <c r="FP746" t="s">
        <v>4053</v>
      </c>
      <c r="FQ746" t="s">
        <v>4053</v>
      </c>
      <c r="FR746" t="s">
        <v>4053</v>
      </c>
      <c r="FS746" t="s">
        <v>4053</v>
      </c>
    </row>
    <row r="747" spans="171:175" ht="12.75">
      <c r="FO747" t="s">
        <v>4054</v>
      </c>
      <c r="FP747" t="s">
        <v>4054</v>
      </c>
      <c r="FQ747" t="s">
        <v>4054</v>
      </c>
      <c r="FR747" t="s">
        <v>4054</v>
      </c>
      <c r="FS747" t="s">
        <v>4054</v>
      </c>
    </row>
    <row r="748" spans="171:175" ht="12.75">
      <c r="FO748" t="s">
        <v>4055</v>
      </c>
      <c r="FP748" t="s">
        <v>4055</v>
      </c>
      <c r="FQ748" t="s">
        <v>4055</v>
      </c>
      <c r="FR748" t="s">
        <v>4055</v>
      </c>
      <c r="FS748" t="s">
        <v>4055</v>
      </c>
    </row>
    <row r="749" spans="171:175" ht="12.75">
      <c r="FO749" t="s">
        <v>4056</v>
      </c>
      <c r="FP749" t="s">
        <v>4056</v>
      </c>
      <c r="FQ749" t="s">
        <v>4056</v>
      </c>
      <c r="FR749" t="s">
        <v>4056</v>
      </c>
      <c r="FS749" t="s">
        <v>4056</v>
      </c>
    </row>
    <row r="750" spans="171:175" ht="12.75">
      <c r="FO750" t="s">
        <v>4057</v>
      </c>
      <c r="FP750" t="s">
        <v>4057</v>
      </c>
      <c r="FQ750" t="s">
        <v>4057</v>
      </c>
      <c r="FR750" t="s">
        <v>4057</v>
      </c>
      <c r="FS750" t="s">
        <v>4057</v>
      </c>
    </row>
    <row r="751" spans="171:175" ht="12.75">
      <c r="FO751" t="s">
        <v>4058</v>
      </c>
      <c r="FP751" t="s">
        <v>4058</v>
      </c>
      <c r="FQ751" t="s">
        <v>4058</v>
      </c>
      <c r="FR751" t="s">
        <v>4058</v>
      </c>
      <c r="FS751" t="s">
        <v>4058</v>
      </c>
    </row>
    <row r="752" spans="171:175" ht="12.75">
      <c r="FO752" t="s">
        <v>4059</v>
      </c>
      <c r="FP752" t="s">
        <v>4059</v>
      </c>
      <c r="FQ752" t="s">
        <v>4059</v>
      </c>
      <c r="FR752" t="s">
        <v>4059</v>
      </c>
      <c r="FS752" t="s">
        <v>4059</v>
      </c>
    </row>
    <row r="753" spans="171:175" ht="12.75">
      <c r="FO753" t="s">
        <v>4060</v>
      </c>
      <c r="FP753" t="s">
        <v>4060</v>
      </c>
      <c r="FQ753" t="s">
        <v>4060</v>
      </c>
      <c r="FR753" t="s">
        <v>4060</v>
      </c>
      <c r="FS753" t="s">
        <v>4060</v>
      </c>
    </row>
    <row r="754" spans="171:175" ht="12.75">
      <c r="FO754" t="s">
        <v>4061</v>
      </c>
      <c r="FP754" t="s">
        <v>4061</v>
      </c>
      <c r="FQ754" t="s">
        <v>4061</v>
      </c>
      <c r="FR754" t="s">
        <v>4061</v>
      </c>
      <c r="FS754" t="s">
        <v>4061</v>
      </c>
    </row>
    <row r="755" spans="171:175" ht="12.75">
      <c r="FO755" t="s">
        <v>4062</v>
      </c>
      <c r="FP755" t="s">
        <v>4062</v>
      </c>
      <c r="FQ755" t="s">
        <v>4062</v>
      </c>
      <c r="FR755" t="s">
        <v>4062</v>
      </c>
      <c r="FS755" t="s">
        <v>4062</v>
      </c>
    </row>
    <row r="756" spans="171:175" ht="12.75">
      <c r="FO756" t="s">
        <v>4063</v>
      </c>
      <c r="FP756" t="s">
        <v>4063</v>
      </c>
      <c r="FQ756" t="s">
        <v>4063</v>
      </c>
      <c r="FR756" t="s">
        <v>4063</v>
      </c>
      <c r="FS756" t="s">
        <v>4063</v>
      </c>
    </row>
    <row r="757" spans="171:175" ht="12.75">
      <c r="FO757" t="s">
        <v>4064</v>
      </c>
      <c r="FP757" t="s">
        <v>4064</v>
      </c>
      <c r="FQ757" t="s">
        <v>4064</v>
      </c>
      <c r="FR757" t="s">
        <v>4064</v>
      </c>
      <c r="FS757" t="s">
        <v>4064</v>
      </c>
    </row>
    <row r="758" spans="171:175" ht="12.75">
      <c r="FO758" t="s">
        <v>4065</v>
      </c>
      <c r="FP758" t="s">
        <v>4065</v>
      </c>
      <c r="FQ758" t="s">
        <v>4065</v>
      </c>
      <c r="FR758" t="s">
        <v>4065</v>
      </c>
      <c r="FS758" t="s">
        <v>4065</v>
      </c>
    </row>
    <row r="759" spans="171:175" ht="12.75">
      <c r="FO759" t="s">
        <v>4066</v>
      </c>
      <c r="FP759" t="s">
        <v>4066</v>
      </c>
      <c r="FQ759" t="s">
        <v>4066</v>
      </c>
      <c r="FR759" t="s">
        <v>4066</v>
      </c>
      <c r="FS759" t="s">
        <v>4066</v>
      </c>
    </row>
    <row r="760" spans="171:175" ht="12.75">
      <c r="FO760" t="s">
        <v>4067</v>
      </c>
      <c r="FP760" t="s">
        <v>4067</v>
      </c>
      <c r="FQ760" t="s">
        <v>4067</v>
      </c>
      <c r="FR760" t="s">
        <v>4067</v>
      </c>
      <c r="FS760" t="s">
        <v>4067</v>
      </c>
    </row>
    <row r="761" spans="171:175" ht="12.75">
      <c r="FO761" t="s">
        <v>4068</v>
      </c>
      <c r="FP761" t="s">
        <v>4068</v>
      </c>
      <c r="FQ761" t="s">
        <v>4068</v>
      </c>
      <c r="FR761" t="s">
        <v>4068</v>
      </c>
      <c r="FS761" t="s">
        <v>4068</v>
      </c>
    </row>
    <row r="762" spans="171:175" ht="12.75">
      <c r="FO762" t="s">
        <v>4069</v>
      </c>
      <c r="FP762" t="s">
        <v>4069</v>
      </c>
      <c r="FQ762" t="s">
        <v>4069</v>
      </c>
      <c r="FR762" t="s">
        <v>4069</v>
      </c>
      <c r="FS762" t="s">
        <v>4069</v>
      </c>
    </row>
    <row r="763" spans="171:175" ht="12.75">
      <c r="FO763" t="s">
        <v>4070</v>
      </c>
      <c r="FP763" t="s">
        <v>4070</v>
      </c>
      <c r="FQ763" t="s">
        <v>4070</v>
      </c>
      <c r="FR763" t="s">
        <v>4070</v>
      </c>
      <c r="FS763" t="s">
        <v>4070</v>
      </c>
    </row>
    <row r="764" spans="171:175" ht="12.75">
      <c r="FO764" t="s">
        <v>4071</v>
      </c>
      <c r="FP764" t="s">
        <v>4071</v>
      </c>
      <c r="FQ764" t="s">
        <v>4071</v>
      </c>
      <c r="FR764" t="s">
        <v>4071</v>
      </c>
      <c r="FS764" t="s">
        <v>4071</v>
      </c>
    </row>
    <row r="765" spans="171:175" ht="12.75">
      <c r="FO765" t="s">
        <v>4072</v>
      </c>
      <c r="FP765" t="s">
        <v>4072</v>
      </c>
      <c r="FQ765" t="s">
        <v>4072</v>
      </c>
      <c r="FR765" t="s">
        <v>4072</v>
      </c>
      <c r="FS765" t="s">
        <v>4072</v>
      </c>
    </row>
    <row r="766" spans="171:175" ht="12.75">
      <c r="FO766" t="s">
        <v>4073</v>
      </c>
      <c r="FP766" t="s">
        <v>4073</v>
      </c>
      <c r="FQ766" t="s">
        <v>4073</v>
      </c>
      <c r="FR766" t="s">
        <v>4073</v>
      </c>
      <c r="FS766" t="s">
        <v>4073</v>
      </c>
    </row>
    <row r="767" spans="171:175" ht="12.75">
      <c r="FO767" t="s">
        <v>4074</v>
      </c>
      <c r="FP767" t="s">
        <v>4074</v>
      </c>
      <c r="FQ767" t="s">
        <v>4074</v>
      </c>
      <c r="FR767" t="s">
        <v>4074</v>
      </c>
      <c r="FS767" t="s">
        <v>4074</v>
      </c>
    </row>
    <row r="768" spans="171:175" ht="12.75">
      <c r="FO768" t="s">
        <v>4075</v>
      </c>
      <c r="FP768" t="s">
        <v>4075</v>
      </c>
      <c r="FQ768" t="s">
        <v>4075</v>
      </c>
      <c r="FR768" t="s">
        <v>4075</v>
      </c>
      <c r="FS768" t="s">
        <v>4075</v>
      </c>
    </row>
    <row r="769" spans="171:175" ht="12.75">
      <c r="FO769" t="s">
        <v>4076</v>
      </c>
      <c r="FP769" t="s">
        <v>4076</v>
      </c>
      <c r="FQ769" t="s">
        <v>4076</v>
      </c>
      <c r="FR769" t="s">
        <v>4076</v>
      </c>
      <c r="FS769" t="s">
        <v>4076</v>
      </c>
    </row>
    <row r="770" spans="171:175" ht="12.75">
      <c r="FO770" t="s">
        <v>4077</v>
      </c>
      <c r="FP770" t="s">
        <v>4077</v>
      </c>
      <c r="FQ770" t="s">
        <v>4077</v>
      </c>
      <c r="FR770" t="s">
        <v>4077</v>
      </c>
      <c r="FS770" t="s">
        <v>4077</v>
      </c>
    </row>
    <row r="771" spans="171:175" ht="12.75">
      <c r="FO771" t="s">
        <v>4078</v>
      </c>
      <c r="FP771" t="s">
        <v>4078</v>
      </c>
      <c r="FQ771" t="s">
        <v>4078</v>
      </c>
      <c r="FR771" t="s">
        <v>4078</v>
      </c>
      <c r="FS771" t="s">
        <v>4078</v>
      </c>
    </row>
    <row r="772" spans="171:175" ht="12.75">
      <c r="FO772" t="s">
        <v>4079</v>
      </c>
      <c r="FP772" t="s">
        <v>4079</v>
      </c>
      <c r="FQ772" t="s">
        <v>4079</v>
      </c>
      <c r="FR772" t="s">
        <v>4079</v>
      </c>
      <c r="FS772" t="s">
        <v>4079</v>
      </c>
    </row>
    <row r="773" spans="171:175" ht="12.75">
      <c r="FO773" t="s">
        <v>4080</v>
      </c>
      <c r="FP773" t="s">
        <v>4080</v>
      </c>
      <c r="FQ773" t="s">
        <v>4080</v>
      </c>
      <c r="FR773" t="s">
        <v>4080</v>
      </c>
      <c r="FS773" t="s">
        <v>4080</v>
      </c>
    </row>
    <row r="774" spans="171:175" ht="12.75">
      <c r="FO774" t="s">
        <v>4081</v>
      </c>
      <c r="FP774" t="s">
        <v>4081</v>
      </c>
      <c r="FQ774" t="s">
        <v>4081</v>
      </c>
      <c r="FR774" t="s">
        <v>4081</v>
      </c>
      <c r="FS774" t="s">
        <v>4081</v>
      </c>
    </row>
    <row r="775" spans="171:175" ht="12.75">
      <c r="FO775" t="s">
        <v>4082</v>
      </c>
      <c r="FP775" t="s">
        <v>4082</v>
      </c>
      <c r="FQ775" t="s">
        <v>4082</v>
      </c>
      <c r="FR775" t="s">
        <v>4082</v>
      </c>
      <c r="FS775" t="s">
        <v>4082</v>
      </c>
    </row>
    <row r="776" spans="171:175" ht="12.75">
      <c r="FO776" t="s">
        <v>4083</v>
      </c>
      <c r="FP776" t="s">
        <v>4083</v>
      </c>
      <c r="FQ776" t="s">
        <v>4083</v>
      </c>
      <c r="FR776" t="s">
        <v>4083</v>
      </c>
      <c r="FS776" t="s">
        <v>4083</v>
      </c>
    </row>
    <row r="777" spans="171:175" ht="12.75">
      <c r="FO777" t="s">
        <v>4084</v>
      </c>
      <c r="FP777" t="s">
        <v>4084</v>
      </c>
      <c r="FQ777" t="s">
        <v>4084</v>
      </c>
      <c r="FR777" t="s">
        <v>4084</v>
      </c>
      <c r="FS777" t="s">
        <v>4084</v>
      </c>
    </row>
    <row r="778" spans="171:175" ht="12.75">
      <c r="FO778" t="s">
        <v>4085</v>
      </c>
      <c r="FP778" t="s">
        <v>4085</v>
      </c>
      <c r="FQ778" t="s">
        <v>4085</v>
      </c>
      <c r="FR778" t="s">
        <v>4085</v>
      </c>
      <c r="FS778" t="s">
        <v>4085</v>
      </c>
    </row>
    <row r="779" spans="171:175" ht="12.75">
      <c r="FO779" t="s">
        <v>4086</v>
      </c>
      <c r="FP779" t="s">
        <v>4086</v>
      </c>
      <c r="FQ779" t="s">
        <v>4086</v>
      </c>
      <c r="FR779" t="s">
        <v>4086</v>
      </c>
      <c r="FS779" t="s">
        <v>4086</v>
      </c>
    </row>
    <row r="780" spans="171:175" ht="12.75">
      <c r="FO780" t="s">
        <v>4087</v>
      </c>
      <c r="FP780" t="s">
        <v>4087</v>
      </c>
      <c r="FQ780" t="s">
        <v>4087</v>
      </c>
      <c r="FR780" t="s">
        <v>4087</v>
      </c>
      <c r="FS780" t="s">
        <v>4087</v>
      </c>
    </row>
    <row r="781" spans="171:175" ht="12.75">
      <c r="FO781" t="s">
        <v>4088</v>
      </c>
      <c r="FP781" t="s">
        <v>4088</v>
      </c>
      <c r="FQ781" t="s">
        <v>4088</v>
      </c>
      <c r="FR781" t="s">
        <v>4088</v>
      </c>
      <c r="FS781" t="s">
        <v>4088</v>
      </c>
    </row>
    <row r="782" spans="171:175" ht="12.75">
      <c r="FO782" t="s">
        <v>4089</v>
      </c>
      <c r="FP782" t="s">
        <v>4089</v>
      </c>
      <c r="FQ782" t="s">
        <v>4089</v>
      </c>
      <c r="FR782" t="s">
        <v>4089</v>
      </c>
      <c r="FS782" t="s">
        <v>4089</v>
      </c>
    </row>
    <row r="783" spans="171:175" ht="12.75">
      <c r="FO783" t="s">
        <v>4090</v>
      </c>
      <c r="FP783" t="s">
        <v>4090</v>
      </c>
      <c r="FQ783" t="s">
        <v>4090</v>
      </c>
      <c r="FR783" t="s">
        <v>4090</v>
      </c>
      <c r="FS783" t="s">
        <v>4090</v>
      </c>
    </row>
    <row r="784" spans="171:175" ht="12.75">
      <c r="FO784" t="s">
        <v>4091</v>
      </c>
      <c r="FP784" t="s">
        <v>4091</v>
      </c>
      <c r="FQ784" t="s">
        <v>4091</v>
      </c>
      <c r="FR784" t="s">
        <v>4091</v>
      </c>
      <c r="FS784" t="s">
        <v>4091</v>
      </c>
    </row>
    <row r="785" spans="171:175" ht="12.75">
      <c r="FO785" t="s">
        <v>4092</v>
      </c>
      <c r="FP785" t="s">
        <v>4092</v>
      </c>
      <c r="FQ785" t="s">
        <v>4092</v>
      </c>
      <c r="FR785" t="s">
        <v>4092</v>
      </c>
      <c r="FS785" t="s">
        <v>4092</v>
      </c>
    </row>
    <row r="786" spans="171:175" ht="12.75">
      <c r="FO786" t="s">
        <v>4093</v>
      </c>
      <c r="FP786" t="s">
        <v>4093</v>
      </c>
      <c r="FQ786" t="s">
        <v>4093</v>
      </c>
      <c r="FR786" t="s">
        <v>4093</v>
      </c>
      <c r="FS786" t="s">
        <v>4093</v>
      </c>
    </row>
    <row r="787" spans="171:175" ht="12.75">
      <c r="FO787" t="s">
        <v>4094</v>
      </c>
      <c r="FP787" t="s">
        <v>4094</v>
      </c>
      <c r="FQ787" t="s">
        <v>4094</v>
      </c>
      <c r="FR787" t="s">
        <v>4094</v>
      </c>
      <c r="FS787" t="s">
        <v>4094</v>
      </c>
    </row>
    <row r="788" spans="171:175" ht="12.75">
      <c r="FO788" t="s">
        <v>4095</v>
      </c>
      <c r="FP788" t="s">
        <v>4095</v>
      </c>
      <c r="FQ788" t="s">
        <v>4095</v>
      </c>
      <c r="FR788" t="s">
        <v>4095</v>
      </c>
      <c r="FS788" t="s">
        <v>4095</v>
      </c>
    </row>
    <row r="789" spans="171:175" ht="12.75">
      <c r="FO789" t="s">
        <v>4096</v>
      </c>
      <c r="FP789" t="s">
        <v>4096</v>
      </c>
      <c r="FQ789" t="s">
        <v>4096</v>
      </c>
      <c r="FR789" t="s">
        <v>4096</v>
      </c>
      <c r="FS789" t="s">
        <v>4096</v>
      </c>
    </row>
    <row r="790" spans="171:175" ht="12.75">
      <c r="FO790" t="s">
        <v>4097</v>
      </c>
      <c r="FP790" t="s">
        <v>4097</v>
      </c>
      <c r="FQ790" t="s">
        <v>4097</v>
      </c>
      <c r="FR790" t="s">
        <v>4097</v>
      </c>
      <c r="FS790" t="s">
        <v>4097</v>
      </c>
    </row>
    <row r="791" spans="171:175" ht="12.75">
      <c r="FO791" t="s">
        <v>4098</v>
      </c>
      <c r="FP791" t="s">
        <v>4098</v>
      </c>
      <c r="FQ791" t="s">
        <v>4098</v>
      </c>
      <c r="FR791" t="s">
        <v>4098</v>
      </c>
      <c r="FS791" t="s">
        <v>4098</v>
      </c>
    </row>
    <row r="792" spans="171:175" ht="12.75">
      <c r="FO792" t="s">
        <v>4099</v>
      </c>
      <c r="FP792" t="s">
        <v>4099</v>
      </c>
      <c r="FQ792" t="s">
        <v>4099</v>
      </c>
      <c r="FR792" t="s">
        <v>4099</v>
      </c>
      <c r="FS792" t="s">
        <v>4099</v>
      </c>
    </row>
    <row r="793" spans="171:175" ht="12.75">
      <c r="FO793" t="s">
        <v>4100</v>
      </c>
      <c r="FP793" t="s">
        <v>4100</v>
      </c>
      <c r="FQ793" t="s">
        <v>4100</v>
      </c>
      <c r="FR793" t="s">
        <v>4100</v>
      </c>
      <c r="FS793" t="s">
        <v>4100</v>
      </c>
    </row>
    <row r="794" spans="171:175" ht="12.75">
      <c r="FO794" t="s">
        <v>4101</v>
      </c>
      <c r="FP794" t="s">
        <v>4101</v>
      </c>
      <c r="FQ794" t="s">
        <v>4101</v>
      </c>
      <c r="FR794" t="s">
        <v>4101</v>
      </c>
      <c r="FS794" t="s">
        <v>4101</v>
      </c>
    </row>
    <row r="795" spans="171:175" ht="12.75">
      <c r="FO795" t="s">
        <v>4102</v>
      </c>
      <c r="FP795" t="s">
        <v>4102</v>
      </c>
      <c r="FQ795" t="s">
        <v>4102</v>
      </c>
      <c r="FR795" t="s">
        <v>4102</v>
      </c>
      <c r="FS795" t="s">
        <v>4102</v>
      </c>
    </row>
    <row r="796" spans="171:175" ht="12.75">
      <c r="FO796" t="s">
        <v>4103</v>
      </c>
      <c r="FP796" t="s">
        <v>4103</v>
      </c>
      <c r="FQ796" t="s">
        <v>4103</v>
      </c>
      <c r="FR796" t="s">
        <v>4103</v>
      </c>
      <c r="FS796" t="s">
        <v>4103</v>
      </c>
    </row>
    <row r="797" spans="171:175" ht="12.75">
      <c r="FO797" t="s">
        <v>4104</v>
      </c>
      <c r="FP797" t="s">
        <v>4104</v>
      </c>
      <c r="FQ797" t="s">
        <v>4104</v>
      </c>
      <c r="FR797" t="s">
        <v>4104</v>
      </c>
      <c r="FS797" t="s">
        <v>4104</v>
      </c>
    </row>
    <row r="798" spans="171:175" ht="12.75">
      <c r="FO798" t="s">
        <v>4105</v>
      </c>
      <c r="FP798" t="s">
        <v>4105</v>
      </c>
      <c r="FQ798" t="s">
        <v>4105</v>
      </c>
      <c r="FR798" t="s">
        <v>4105</v>
      </c>
      <c r="FS798" t="s">
        <v>4105</v>
      </c>
    </row>
    <row r="799" spans="171:175" ht="12.75">
      <c r="FO799" t="s">
        <v>4106</v>
      </c>
      <c r="FP799" t="s">
        <v>4106</v>
      </c>
      <c r="FQ799" t="s">
        <v>4106</v>
      </c>
      <c r="FR799" t="s">
        <v>4106</v>
      </c>
      <c r="FS799" t="s">
        <v>4106</v>
      </c>
    </row>
    <row r="800" spans="171:175" ht="12.75">
      <c r="FO800" t="s">
        <v>4107</v>
      </c>
      <c r="FP800" t="s">
        <v>4107</v>
      </c>
      <c r="FQ800" t="s">
        <v>4107</v>
      </c>
      <c r="FR800" t="s">
        <v>4107</v>
      </c>
      <c r="FS800" t="s">
        <v>4107</v>
      </c>
    </row>
    <row r="801" spans="171:175" ht="12.75">
      <c r="FO801" t="s">
        <v>4108</v>
      </c>
      <c r="FP801" t="s">
        <v>4108</v>
      </c>
      <c r="FQ801" t="s">
        <v>4108</v>
      </c>
      <c r="FR801" t="s">
        <v>4108</v>
      </c>
      <c r="FS801" t="s">
        <v>4108</v>
      </c>
    </row>
    <row r="802" spans="171:175" ht="12.75">
      <c r="FO802" t="s">
        <v>4109</v>
      </c>
      <c r="FP802" t="s">
        <v>4109</v>
      </c>
      <c r="FQ802" t="s">
        <v>4109</v>
      </c>
      <c r="FR802" t="s">
        <v>4109</v>
      </c>
      <c r="FS802" t="s">
        <v>4109</v>
      </c>
    </row>
    <row r="803" spans="171:175" ht="12.75">
      <c r="FO803" t="s">
        <v>4110</v>
      </c>
      <c r="FP803" t="s">
        <v>4110</v>
      </c>
      <c r="FQ803" t="s">
        <v>4110</v>
      </c>
      <c r="FR803" t="s">
        <v>4110</v>
      </c>
      <c r="FS803" t="s">
        <v>4110</v>
      </c>
    </row>
    <row r="804" spans="171:175" ht="12.75">
      <c r="FO804" t="s">
        <v>4111</v>
      </c>
      <c r="FP804" t="s">
        <v>4111</v>
      </c>
      <c r="FQ804" t="s">
        <v>4111</v>
      </c>
      <c r="FR804" t="s">
        <v>4111</v>
      </c>
      <c r="FS804" t="s">
        <v>4111</v>
      </c>
    </row>
    <row r="805" spans="171:175" ht="12.75">
      <c r="FO805" t="s">
        <v>4112</v>
      </c>
      <c r="FP805" t="s">
        <v>4112</v>
      </c>
      <c r="FQ805" t="s">
        <v>4112</v>
      </c>
      <c r="FR805" t="s">
        <v>4112</v>
      </c>
      <c r="FS805" t="s">
        <v>4112</v>
      </c>
    </row>
    <row r="806" spans="171:175" ht="12.75">
      <c r="FO806" t="s">
        <v>4113</v>
      </c>
      <c r="FP806" t="s">
        <v>4113</v>
      </c>
      <c r="FQ806" t="s">
        <v>4113</v>
      </c>
      <c r="FR806" t="s">
        <v>4113</v>
      </c>
      <c r="FS806" t="s">
        <v>4113</v>
      </c>
    </row>
    <row r="807" spans="171:175" ht="12.75">
      <c r="FO807" t="s">
        <v>4114</v>
      </c>
      <c r="FP807" t="s">
        <v>4114</v>
      </c>
      <c r="FQ807" t="s">
        <v>4114</v>
      </c>
      <c r="FR807" t="s">
        <v>4114</v>
      </c>
      <c r="FS807" t="s">
        <v>4114</v>
      </c>
    </row>
    <row r="808" spans="171:175" ht="12.75">
      <c r="FO808" t="s">
        <v>4115</v>
      </c>
      <c r="FP808" t="s">
        <v>4115</v>
      </c>
      <c r="FQ808" t="s">
        <v>4115</v>
      </c>
      <c r="FR808" t="s">
        <v>4115</v>
      </c>
      <c r="FS808" t="s">
        <v>4115</v>
      </c>
    </row>
    <row r="809" spans="171:175" ht="12.75">
      <c r="FO809" t="s">
        <v>4116</v>
      </c>
      <c r="FP809" t="s">
        <v>4116</v>
      </c>
      <c r="FQ809" t="s">
        <v>4116</v>
      </c>
      <c r="FR809" t="s">
        <v>4116</v>
      </c>
      <c r="FS809" t="s">
        <v>4116</v>
      </c>
    </row>
    <row r="810" spans="171:175" ht="12.75">
      <c r="FO810" t="s">
        <v>4117</v>
      </c>
      <c r="FP810" t="s">
        <v>4117</v>
      </c>
      <c r="FQ810" t="s">
        <v>4117</v>
      </c>
      <c r="FR810" t="s">
        <v>4117</v>
      </c>
      <c r="FS810" t="s">
        <v>4117</v>
      </c>
    </row>
    <row r="811" spans="171:175" ht="12.75">
      <c r="FO811" t="s">
        <v>4118</v>
      </c>
      <c r="FP811" t="s">
        <v>4118</v>
      </c>
      <c r="FQ811" t="s">
        <v>4118</v>
      </c>
      <c r="FR811" t="s">
        <v>4118</v>
      </c>
      <c r="FS811" t="s">
        <v>4118</v>
      </c>
    </row>
    <row r="812" spans="171:175" ht="12.75">
      <c r="FO812" t="s">
        <v>4119</v>
      </c>
      <c r="FP812" t="s">
        <v>4119</v>
      </c>
      <c r="FQ812" t="s">
        <v>4119</v>
      </c>
      <c r="FR812" t="s">
        <v>4119</v>
      </c>
      <c r="FS812" t="s">
        <v>4119</v>
      </c>
    </row>
    <row r="813" spans="171:175" ht="12.75">
      <c r="FO813" t="s">
        <v>4120</v>
      </c>
      <c r="FP813" t="s">
        <v>4120</v>
      </c>
      <c r="FQ813" t="s">
        <v>4120</v>
      </c>
      <c r="FR813" t="s">
        <v>4120</v>
      </c>
      <c r="FS813" t="s">
        <v>4120</v>
      </c>
    </row>
    <row r="814" spans="171:175" ht="12.75">
      <c r="FO814" t="s">
        <v>4121</v>
      </c>
      <c r="FP814" t="s">
        <v>4121</v>
      </c>
      <c r="FQ814" t="s">
        <v>4121</v>
      </c>
      <c r="FR814" t="s">
        <v>4121</v>
      </c>
      <c r="FS814" t="s">
        <v>4121</v>
      </c>
    </row>
    <row r="815" spans="171:175" ht="12.75">
      <c r="FO815" t="s">
        <v>4122</v>
      </c>
      <c r="FP815" t="s">
        <v>4122</v>
      </c>
      <c r="FQ815" t="s">
        <v>4122</v>
      </c>
      <c r="FR815" t="s">
        <v>4122</v>
      </c>
      <c r="FS815" t="s">
        <v>4122</v>
      </c>
    </row>
    <row r="816" spans="171:175" ht="12.75">
      <c r="FO816" t="s">
        <v>4123</v>
      </c>
      <c r="FP816" t="s">
        <v>4123</v>
      </c>
      <c r="FQ816" t="s">
        <v>4123</v>
      </c>
      <c r="FR816" t="s">
        <v>4123</v>
      </c>
      <c r="FS816" t="s">
        <v>4123</v>
      </c>
    </row>
    <row r="817" spans="171:175" ht="12.75">
      <c r="FO817" t="s">
        <v>4124</v>
      </c>
      <c r="FP817" t="s">
        <v>4124</v>
      </c>
      <c r="FQ817" t="s">
        <v>4124</v>
      </c>
      <c r="FR817" t="s">
        <v>4124</v>
      </c>
      <c r="FS817" t="s">
        <v>4124</v>
      </c>
    </row>
    <row r="818" spans="171:175" ht="12.75">
      <c r="FO818" t="s">
        <v>4125</v>
      </c>
      <c r="FP818" t="s">
        <v>4125</v>
      </c>
      <c r="FQ818" t="s">
        <v>4125</v>
      </c>
      <c r="FR818" t="s">
        <v>4125</v>
      </c>
      <c r="FS818" t="s">
        <v>4125</v>
      </c>
    </row>
    <row r="819" spans="171:175" ht="12.75">
      <c r="FO819" t="s">
        <v>4126</v>
      </c>
      <c r="FP819" t="s">
        <v>4126</v>
      </c>
      <c r="FQ819" t="s">
        <v>4126</v>
      </c>
      <c r="FR819" t="s">
        <v>4126</v>
      </c>
      <c r="FS819" t="s">
        <v>4126</v>
      </c>
    </row>
    <row r="820" spans="171:175" ht="12.75">
      <c r="FO820" t="s">
        <v>4127</v>
      </c>
      <c r="FP820" t="s">
        <v>4127</v>
      </c>
      <c r="FQ820" t="s">
        <v>4127</v>
      </c>
      <c r="FR820" t="s">
        <v>4127</v>
      </c>
      <c r="FS820" t="s">
        <v>4127</v>
      </c>
    </row>
    <row r="821" spans="171:175" ht="12.75">
      <c r="FO821" t="s">
        <v>4128</v>
      </c>
      <c r="FP821" t="s">
        <v>4128</v>
      </c>
      <c r="FQ821" t="s">
        <v>4128</v>
      </c>
      <c r="FR821" t="s">
        <v>4128</v>
      </c>
      <c r="FS821" t="s">
        <v>4128</v>
      </c>
    </row>
    <row r="822" spans="171:175" ht="12.75">
      <c r="FO822" t="s">
        <v>4129</v>
      </c>
      <c r="FP822" t="s">
        <v>4129</v>
      </c>
      <c r="FQ822" t="s">
        <v>4129</v>
      </c>
      <c r="FR822" t="s">
        <v>4129</v>
      </c>
      <c r="FS822" t="s">
        <v>4129</v>
      </c>
    </row>
    <row r="823" spans="171:175" ht="12.75">
      <c r="FO823" t="s">
        <v>4130</v>
      </c>
      <c r="FP823" t="s">
        <v>4130</v>
      </c>
      <c r="FQ823" t="s">
        <v>4130</v>
      </c>
      <c r="FR823" t="s">
        <v>4130</v>
      </c>
      <c r="FS823" t="s">
        <v>4130</v>
      </c>
    </row>
    <row r="824" spans="171:175" ht="12.75">
      <c r="FO824" t="s">
        <v>4131</v>
      </c>
      <c r="FP824" t="s">
        <v>4131</v>
      </c>
      <c r="FQ824" t="s">
        <v>4131</v>
      </c>
      <c r="FR824" t="s">
        <v>4131</v>
      </c>
      <c r="FS824" t="s">
        <v>4131</v>
      </c>
    </row>
    <row r="825" spans="171:175" ht="12.75">
      <c r="FO825" t="s">
        <v>4132</v>
      </c>
      <c r="FP825" t="s">
        <v>4132</v>
      </c>
      <c r="FQ825" t="s">
        <v>4132</v>
      </c>
      <c r="FR825" t="s">
        <v>4132</v>
      </c>
      <c r="FS825" t="s">
        <v>4132</v>
      </c>
    </row>
    <row r="826" spans="171:175" ht="12.75">
      <c r="FO826" t="s">
        <v>4133</v>
      </c>
      <c r="FP826" t="s">
        <v>4133</v>
      </c>
      <c r="FQ826" t="s">
        <v>4133</v>
      </c>
      <c r="FR826" t="s">
        <v>4133</v>
      </c>
      <c r="FS826" t="s">
        <v>4133</v>
      </c>
    </row>
    <row r="827" spans="171:175" ht="12.75">
      <c r="FO827" t="s">
        <v>4134</v>
      </c>
      <c r="FP827" t="s">
        <v>4134</v>
      </c>
      <c r="FQ827" t="s">
        <v>4134</v>
      </c>
      <c r="FR827" t="s">
        <v>4134</v>
      </c>
      <c r="FS827" t="s">
        <v>4134</v>
      </c>
    </row>
    <row r="828" spans="171:175" ht="12.75">
      <c r="FO828" t="s">
        <v>4135</v>
      </c>
      <c r="FP828" t="s">
        <v>4135</v>
      </c>
      <c r="FQ828" t="s">
        <v>4135</v>
      </c>
      <c r="FR828" t="s">
        <v>4135</v>
      </c>
      <c r="FS828" t="s">
        <v>4135</v>
      </c>
    </row>
    <row r="829" spans="171:175" ht="12.75">
      <c r="FO829" t="s">
        <v>4136</v>
      </c>
      <c r="FP829" t="s">
        <v>4136</v>
      </c>
      <c r="FQ829" t="s">
        <v>4136</v>
      </c>
      <c r="FR829" t="s">
        <v>4136</v>
      </c>
      <c r="FS829" t="s">
        <v>4136</v>
      </c>
    </row>
    <row r="830" spans="171:175" ht="12.75">
      <c r="FO830" t="s">
        <v>4137</v>
      </c>
      <c r="FP830" t="s">
        <v>4137</v>
      </c>
      <c r="FQ830" t="s">
        <v>4137</v>
      </c>
      <c r="FR830" t="s">
        <v>4137</v>
      </c>
      <c r="FS830" t="s">
        <v>4137</v>
      </c>
    </row>
    <row r="831" spans="171:175" ht="12.75">
      <c r="FO831" t="s">
        <v>4138</v>
      </c>
      <c r="FP831" t="s">
        <v>4138</v>
      </c>
      <c r="FQ831" t="s">
        <v>4138</v>
      </c>
      <c r="FR831" t="s">
        <v>4138</v>
      </c>
      <c r="FS831" t="s">
        <v>4138</v>
      </c>
    </row>
    <row r="832" spans="171:175" ht="12.75">
      <c r="FO832" t="s">
        <v>4139</v>
      </c>
      <c r="FP832" t="s">
        <v>4139</v>
      </c>
      <c r="FQ832" t="s">
        <v>4139</v>
      </c>
      <c r="FR832" t="s">
        <v>4139</v>
      </c>
      <c r="FS832" t="s">
        <v>4139</v>
      </c>
    </row>
    <row r="833" spans="171:175" ht="12.75">
      <c r="FO833" t="s">
        <v>4140</v>
      </c>
      <c r="FP833" t="s">
        <v>4140</v>
      </c>
      <c r="FQ833" t="s">
        <v>4140</v>
      </c>
      <c r="FR833" t="s">
        <v>4140</v>
      </c>
      <c r="FS833" t="s">
        <v>4140</v>
      </c>
    </row>
    <row r="834" spans="171:175" ht="12.75">
      <c r="FO834" t="s">
        <v>4141</v>
      </c>
      <c r="FP834" t="s">
        <v>4141</v>
      </c>
      <c r="FQ834" t="s">
        <v>4141</v>
      </c>
      <c r="FR834" t="s">
        <v>4141</v>
      </c>
      <c r="FS834" t="s">
        <v>4141</v>
      </c>
    </row>
    <row r="835" spans="171:175" ht="12.75">
      <c r="FO835" t="s">
        <v>4142</v>
      </c>
      <c r="FP835" t="s">
        <v>4142</v>
      </c>
      <c r="FQ835" t="s">
        <v>4142</v>
      </c>
      <c r="FR835" t="s">
        <v>4142</v>
      </c>
      <c r="FS835" t="s">
        <v>4142</v>
      </c>
    </row>
    <row r="836" spans="171:175" ht="12.75">
      <c r="FO836" t="s">
        <v>4143</v>
      </c>
      <c r="FP836" t="s">
        <v>4143</v>
      </c>
      <c r="FQ836" t="s">
        <v>4143</v>
      </c>
      <c r="FR836" t="s">
        <v>4143</v>
      </c>
      <c r="FS836" t="s">
        <v>4143</v>
      </c>
    </row>
    <row r="837" spans="171:175" ht="12.75">
      <c r="FO837" t="s">
        <v>4144</v>
      </c>
      <c r="FP837" t="s">
        <v>4144</v>
      </c>
      <c r="FQ837" t="s">
        <v>4144</v>
      </c>
      <c r="FR837" t="s">
        <v>4144</v>
      </c>
      <c r="FS837" t="s">
        <v>4144</v>
      </c>
    </row>
    <row r="838" spans="171:175" ht="12.75">
      <c r="FO838" t="s">
        <v>4145</v>
      </c>
      <c r="FP838" t="s">
        <v>4145</v>
      </c>
      <c r="FQ838" t="s">
        <v>4145</v>
      </c>
      <c r="FR838" t="s">
        <v>4145</v>
      </c>
      <c r="FS838" t="s">
        <v>4145</v>
      </c>
    </row>
    <row r="839" spans="171:175" ht="12.75">
      <c r="FO839" t="s">
        <v>4146</v>
      </c>
      <c r="FP839" t="s">
        <v>4146</v>
      </c>
      <c r="FQ839" t="s">
        <v>4146</v>
      </c>
      <c r="FR839" t="s">
        <v>4146</v>
      </c>
      <c r="FS839" t="s">
        <v>4146</v>
      </c>
    </row>
    <row r="840" spans="171:175" ht="12.75">
      <c r="FO840" t="s">
        <v>4147</v>
      </c>
      <c r="FP840" t="s">
        <v>4147</v>
      </c>
      <c r="FQ840" t="s">
        <v>4147</v>
      </c>
      <c r="FR840" t="s">
        <v>4147</v>
      </c>
      <c r="FS840" t="s">
        <v>4147</v>
      </c>
    </row>
    <row r="841" spans="171:175" ht="12.75">
      <c r="FO841" t="s">
        <v>4148</v>
      </c>
      <c r="FP841" t="s">
        <v>4148</v>
      </c>
      <c r="FQ841" t="s">
        <v>4148</v>
      </c>
      <c r="FR841" t="s">
        <v>4148</v>
      </c>
      <c r="FS841" t="s">
        <v>4148</v>
      </c>
    </row>
    <row r="842" spans="171:175" ht="12.75">
      <c r="FO842" t="s">
        <v>4149</v>
      </c>
      <c r="FP842" t="s">
        <v>4149</v>
      </c>
      <c r="FQ842" t="s">
        <v>4149</v>
      </c>
      <c r="FR842" t="s">
        <v>4149</v>
      </c>
      <c r="FS842" t="s">
        <v>4149</v>
      </c>
    </row>
    <row r="843" spans="171:175" ht="12.75">
      <c r="FO843" t="s">
        <v>4150</v>
      </c>
      <c r="FP843" t="s">
        <v>4150</v>
      </c>
      <c r="FQ843" t="s">
        <v>4150</v>
      </c>
      <c r="FR843" t="s">
        <v>4150</v>
      </c>
      <c r="FS843" t="s">
        <v>4150</v>
      </c>
    </row>
    <row r="844" spans="171:175" ht="12.75">
      <c r="FO844" t="s">
        <v>4151</v>
      </c>
      <c r="FP844" t="s">
        <v>4151</v>
      </c>
      <c r="FQ844" t="s">
        <v>4151</v>
      </c>
      <c r="FR844" t="s">
        <v>4151</v>
      </c>
      <c r="FS844" t="s">
        <v>4151</v>
      </c>
    </row>
    <row r="845" spans="171:175" ht="12.75">
      <c r="FO845" t="s">
        <v>4152</v>
      </c>
      <c r="FP845" t="s">
        <v>4152</v>
      </c>
      <c r="FQ845" t="s">
        <v>4152</v>
      </c>
      <c r="FR845" t="s">
        <v>4152</v>
      </c>
      <c r="FS845" t="s">
        <v>4152</v>
      </c>
    </row>
    <row r="846" spans="171:175" ht="12.75">
      <c r="FO846" t="s">
        <v>4153</v>
      </c>
      <c r="FP846" t="s">
        <v>4153</v>
      </c>
      <c r="FQ846" t="s">
        <v>4153</v>
      </c>
      <c r="FR846" t="s">
        <v>4153</v>
      </c>
      <c r="FS846" t="s">
        <v>4153</v>
      </c>
    </row>
    <row r="847" spans="171:175" ht="12.75">
      <c r="FO847" t="s">
        <v>4154</v>
      </c>
      <c r="FP847" t="s">
        <v>4154</v>
      </c>
      <c r="FQ847" t="s">
        <v>4154</v>
      </c>
      <c r="FR847" t="s">
        <v>4154</v>
      </c>
      <c r="FS847" t="s">
        <v>4154</v>
      </c>
    </row>
    <row r="848" spans="171:175" ht="12.75">
      <c r="FO848" t="s">
        <v>4155</v>
      </c>
      <c r="FP848" t="s">
        <v>4155</v>
      </c>
      <c r="FQ848" t="s">
        <v>4155</v>
      </c>
      <c r="FR848" t="s">
        <v>4155</v>
      </c>
      <c r="FS848" t="s">
        <v>4155</v>
      </c>
    </row>
    <row r="849" spans="171:175" ht="12.75">
      <c r="FO849" t="s">
        <v>4156</v>
      </c>
      <c r="FP849" t="s">
        <v>4156</v>
      </c>
      <c r="FQ849" t="s">
        <v>4156</v>
      </c>
      <c r="FR849" t="s">
        <v>4156</v>
      </c>
      <c r="FS849" t="s">
        <v>4156</v>
      </c>
    </row>
    <row r="850" spans="171:175" ht="12.75">
      <c r="FO850" t="s">
        <v>4157</v>
      </c>
      <c r="FP850" t="s">
        <v>4157</v>
      </c>
      <c r="FQ850" t="s">
        <v>4157</v>
      </c>
      <c r="FR850" t="s">
        <v>4157</v>
      </c>
      <c r="FS850" t="s">
        <v>4157</v>
      </c>
    </row>
    <row r="851" spans="171:175" ht="12.75">
      <c r="FO851" t="s">
        <v>4158</v>
      </c>
      <c r="FP851" t="s">
        <v>4158</v>
      </c>
      <c r="FQ851" t="s">
        <v>4158</v>
      </c>
      <c r="FR851" t="s">
        <v>4158</v>
      </c>
      <c r="FS851" t="s">
        <v>4158</v>
      </c>
    </row>
    <row r="852" spans="171:175" ht="12.75">
      <c r="FO852" t="s">
        <v>4159</v>
      </c>
      <c r="FP852" t="s">
        <v>4159</v>
      </c>
      <c r="FQ852" t="s">
        <v>4159</v>
      </c>
      <c r="FR852" t="s">
        <v>4159</v>
      </c>
      <c r="FS852" t="s">
        <v>4159</v>
      </c>
    </row>
    <row r="853" spans="171:175" ht="12.75">
      <c r="FO853" t="s">
        <v>4160</v>
      </c>
      <c r="FP853" t="s">
        <v>4160</v>
      </c>
      <c r="FQ853" t="s">
        <v>4160</v>
      </c>
      <c r="FR853" t="s">
        <v>4160</v>
      </c>
      <c r="FS853" t="s">
        <v>4160</v>
      </c>
    </row>
    <row r="854" spans="171:175" ht="12.75">
      <c r="FO854" t="s">
        <v>4161</v>
      </c>
      <c r="FP854" t="s">
        <v>4161</v>
      </c>
      <c r="FQ854" t="s">
        <v>4161</v>
      </c>
      <c r="FR854" t="s">
        <v>4161</v>
      </c>
      <c r="FS854" t="s">
        <v>4161</v>
      </c>
    </row>
    <row r="855" spans="171:175" ht="12.75">
      <c r="FO855" t="s">
        <v>4162</v>
      </c>
      <c r="FP855" t="s">
        <v>4162</v>
      </c>
      <c r="FQ855" t="s">
        <v>4162</v>
      </c>
      <c r="FR855" t="s">
        <v>4162</v>
      </c>
      <c r="FS855" t="s">
        <v>4162</v>
      </c>
    </row>
    <row r="856" spans="171:175" ht="12.75">
      <c r="FO856" t="s">
        <v>4163</v>
      </c>
      <c r="FP856" t="s">
        <v>4163</v>
      </c>
      <c r="FQ856" t="s">
        <v>4163</v>
      </c>
      <c r="FR856" t="s">
        <v>4163</v>
      </c>
      <c r="FS856" t="s">
        <v>4163</v>
      </c>
    </row>
    <row r="857" spans="171:175" ht="12.75">
      <c r="FO857" t="s">
        <v>4164</v>
      </c>
      <c r="FP857" t="s">
        <v>4164</v>
      </c>
      <c r="FQ857" t="s">
        <v>4164</v>
      </c>
      <c r="FR857" t="s">
        <v>4164</v>
      </c>
      <c r="FS857" t="s">
        <v>4164</v>
      </c>
    </row>
    <row r="858" spans="171:175" ht="12.75">
      <c r="FO858" t="s">
        <v>4165</v>
      </c>
      <c r="FP858" t="s">
        <v>4165</v>
      </c>
      <c r="FQ858" t="s">
        <v>4165</v>
      </c>
      <c r="FR858" t="s">
        <v>4165</v>
      </c>
      <c r="FS858" t="s">
        <v>4165</v>
      </c>
    </row>
    <row r="859" spans="171:175" ht="12.75">
      <c r="FO859" t="s">
        <v>4166</v>
      </c>
      <c r="FP859" t="s">
        <v>4166</v>
      </c>
      <c r="FQ859" t="s">
        <v>4166</v>
      </c>
      <c r="FR859" t="s">
        <v>4166</v>
      </c>
      <c r="FS859" t="s">
        <v>4166</v>
      </c>
    </row>
    <row r="860" spans="171:175" ht="12.75">
      <c r="FO860" t="s">
        <v>4167</v>
      </c>
      <c r="FP860" t="s">
        <v>4167</v>
      </c>
      <c r="FQ860" t="s">
        <v>4167</v>
      </c>
      <c r="FR860" t="s">
        <v>4167</v>
      </c>
      <c r="FS860" t="s">
        <v>4167</v>
      </c>
    </row>
    <row r="861" spans="171:175" ht="12.75">
      <c r="FO861" t="s">
        <v>4168</v>
      </c>
      <c r="FP861" t="s">
        <v>4168</v>
      </c>
      <c r="FQ861" t="s">
        <v>4168</v>
      </c>
      <c r="FR861" t="s">
        <v>4168</v>
      </c>
      <c r="FS861" t="s">
        <v>4168</v>
      </c>
    </row>
    <row r="862" spans="171:175" ht="12.75">
      <c r="FO862" t="s">
        <v>4169</v>
      </c>
      <c r="FP862" t="s">
        <v>4169</v>
      </c>
      <c r="FQ862" t="s">
        <v>4169</v>
      </c>
      <c r="FR862" t="s">
        <v>4169</v>
      </c>
      <c r="FS862" t="s">
        <v>4169</v>
      </c>
    </row>
    <row r="863" spans="171:175" ht="12.75">
      <c r="FO863" t="s">
        <v>4170</v>
      </c>
      <c r="FP863" t="s">
        <v>4170</v>
      </c>
      <c r="FQ863" t="s">
        <v>4170</v>
      </c>
      <c r="FR863" t="s">
        <v>4170</v>
      </c>
      <c r="FS863" t="s">
        <v>4170</v>
      </c>
    </row>
    <row r="864" spans="171:175" ht="12.75">
      <c r="FO864" t="s">
        <v>4171</v>
      </c>
      <c r="FP864" t="s">
        <v>4171</v>
      </c>
      <c r="FQ864" t="s">
        <v>4171</v>
      </c>
      <c r="FR864" t="s">
        <v>4171</v>
      </c>
      <c r="FS864" t="s">
        <v>4171</v>
      </c>
    </row>
    <row r="865" spans="171:175" ht="12.75">
      <c r="FO865" t="s">
        <v>4172</v>
      </c>
      <c r="FP865" t="s">
        <v>4172</v>
      </c>
      <c r="FQ865" t="s">
        <v>4172</v>
      </c>
      <c r="FR865" t="s">
        <v>4172</v>
      </c>
      <c r="FS865" t="s">
        <v>4172</v>
      </c>
    </row>
    <row r="866" spans="171:175" ht="12.75">
      <c r="FO866" t="s">
        <v>4173</v>
      </c>
      <c r="FP866" t="s">
        <v>4173</v>
      </c>
      <c r="FQ866" t="s">
        <v>4173</v>
      </c>
      <c r="FR866" t="s">
        <v>4173</v>
      </c>
      <c r="FS866" t="s">
        <v>4173</v>
      </c>
    </row>
    <row r="867" spans="171:175" ht="12.75">
      <c r="FO867" t="s">
        <v>4174</v>
      </c>
      <c r="FP867" t="s">
        <v>4174</v>
      </c>
      <c r="FQ867" t="s">
        <v>4174</v>
      </c>
      <c r="FR867" t="s">
        <v>4174</v>
      </c>
      <c r="FS867" t="s">
        <v>4174</v>
      </c>
    </row>
    <row r="868" spans="171:175" ht="12.75">
      <c r="FO868" t="s">
        <v>4175</v>
      </c>
      <c r="FP868" t="s">
        <v>4175</v>
      </c>
      <c r="FQ868" t="s">
        <v>4175</v>
      </c>
      <c r="FR868" t="s">
        <v>4175</v>
      </c>
      <c r="FS868" t="s">
        <v>4175</v>
      </c>
    </row>
    <row r="869" spans="171:175" ht="12.75">
      <c r="FO869" t="s">
        <v>4176</v>
      </c>
      <c r="FP869" t="s">
        <v>4176</v>
      </c>
      <c r="FQ869" t="s">
        <v>4176</v>
      </c>
      <c r="FR869" t="s">
        <v>4176</v>
      </c>
      <c r="FS869" t="s">
        <v>4176</v>
      </c>
    </row>
    <row r="870" spans="171:175" ht="12.75">
      <c r="FO870" t="s">
        <v>4177</v>
      </c>
      <c r="FP870" t="s">
        <v>4177</v>
      </c>
      <c r="FQ870" t="s">
        <v>4177</v>
      </c>
      <c r="FR870" t="s">
        <v>4177</v>
      </c>
      <c r="FS870" t="s">
        <v>4177</v>
      </c>
    </row>
    <row r="871" spans="171:175" ht="12.75">
      <c r="FO871" t="s">
        <v>4178</v>
      </c>
      <c r="FP871" t="s">
        <v>4178</v>
      </c>
      <c r="FQ871" t="s">
        <v>4178</v>
      </c>
      <c r="FR871" t="s">
        <v>4178</v>
      </c>
      <c r="FS871" t="s">
        <v>4178</v>
      </c>
    </row>
    <row r="872" spans="171:175" ht="12.75">
      <c r="FO872" t="s">
        <v>4179</v>
      </c>
      <c r="FP872" t="s">
        <v>4179</v>
      </c>
      <c r="FQ872" t="s">
        <v>4179</v>
      </c>
      <c r="FR872" t="s">
        <v>4179</v>
      </c>
      <c r="FS872" t="s">
        <v>4179</v>
      </c>
    </row>
    <row r="873" spans="171:175" ht="12.75">
      <c r="FO873" t="s">
        <v>4180</v>
      </c>
      <c r="FP873" t="s">
        <v>4180</v>
      </c>
      <c r="FQ873" t="s">
        <v>4180</v>
      </c>
      <c r="FR873" t="s">
        <v>4180</v>
      </c>
      <c r="FS873" t="s">
        <v>4180</v>
      </c>
    </row>
    <row r="874" spans="171:175" ht="12.75">
      <c r="FO874" t="s">
        <v>4181</v>
      </c>
      <c r="FP874" t="s">
        <v>4181</v>
      </c>
      <c r="FQ874" t="s">
        <v>4181</v>
      </c>
      <c r="FR874" t="s">
        <v>4181</v>
      </c>
      <c r="FS874" t="s">
        <v>4181</v>
      </c>
    </row>
    <row r="875" spans="171:175" ht="12.75">
      <c r="FO875" t="s">
        <v>4182</v>
      </c>
      <c r="FP875" t="s">
        <v>4182</v>
      </c>
      <c r="FQ875" t="s">
        <v>4182</v>
      </c>
      <c r="FR875" t="s">
        <v>4182</v>
      </c>
      <c r="FS875" t="s">
        <v>4182</v>
      </c>
    </row>
    <row r="876" spans="171:175" ht="12.75">
      <c r="FO876" t="s">
        <v>4183</v>
      </c>
      <c r="FP876" t="s">
        <v>4183</v>
      </c>
      <c r="FQ876" t="s">
        <v>4183</v>
      </c>
      <c r="FR876" t="s">
        <v>4183</v>
      </c>
      <c r="FS876" t="s">
        <v>4183</v>
      </c>
    </row>
    <row r="877" spans="171:175" ht="12.75">
      <c r="FO877" t="s">
        <v>4184</v>
      </c>
      <c r="FP877" t="s">
        <v>4184</v>
      </c>
      <c r="FQ877" t="s">
        <v>4184</v>
      </c>
      <c r="FR877" t="s">
        <v>4184</v>
      </c>
      <c r="FS877" t="s">
        <v>4184</v>
      </c>
    </row>
    <row r="878" spans="171:175" ht="12.75">
      <c r="FO878" t="s">
        <v>4185</v>
      </c>
      <c r="FP878" t="s">
        <v>4185</v>
      </c>
      <c r="FQ878" t="s">
        <v>4185</v>
      </c>
      <c r="FR878" t="s">
        <v>4185</v>
      </c>
      <c r="FS878" t="s">
        <v>4185</v>
      </c>
    </row>
    <row r="879" spans="171:175" ht="12.75">
      <c r="FO879" t="s">
        <v>4186</v>
      </c>
      <c r="FP879" t="s">
        <v>4186</v>
      </c>
      <c r="FQ879" t="s">
        <v>4186</v>
      </c>
      <c r="FR879" t="s">
        <v>4186</v>
      </c>
      <c r="FS879" t="s">
        <v>4186</v>
      </c>
    </row>
    <row r="880" spans="171:175" ht="12.75">
      <c r="FO880" t="s">
        <v>4187</v>
      </c>
      <c r="FP880" t="s">
        <v>4187</v>
      </c>
      <c r="FQ880" t="s">
        <v>4187</v>
      </c>
      <c r="FR880" t="s">
        <v>4187</v>
      </c>
      <c r="FS880" t="s">
        <v>4187</v>
      </c>
    </row>
    <row r="881" spans="171:175" ht="12.75">
      <c r="FO881" t="s">
        <v>4188</v>
      </c>
      <c r="FP881" t="s">
        <v>4188</v>
      </c>
      <c r="FQ881" t="s">
        <v>4188</v>
      </c>
      <c r="FR881" t="s">
        <v>4188</v>
      </c>
      <c r="FS881" t="s">
        <v>4188</v>
      </c>
    </row>
    <row r="882" spans="171:175" ht="12.75">
      <c r="FO882" t="s">
        <v>4189</v>
      </c>
      <c r="FP882" t="s">
        <v>4189</v>
      </c>
      <c r="FQ882" t="s">
        <v>4189</v>
      </c>
      <c r="FR882" t="s">
        <v>4189</v>
      </c>
      <c r="FS882" t="s">
        <v>4189</v>
      </c>
    </row>
    <row r="883" spans="171:175" ht="12.75">
      <c r="FO883" t="s">
        <v>4190</v>
      </c>
      <c r="FP883" t="s">
        <v>4190</v>
      </c>
      <c r="FQ883" t="s">
        <v>4190</v>
      </c>
      <c r="FR883" t="s">
        <v>4190</v>
      </c>
      <c r="FS883" t="s">
        <v>4190</v>
      </c>
    </row>
    <row r="884" spans="171:175" ht="12.75">
      <c r="FO884" t="s">
        <v>4191</v>
      </c>
      <c r="FP884" t="s">
        <v>4191</v>
      </c>
      <c r="FQ884" t="s">
        <v>4191</v>
      </c>
      <c r="FR884" t="s">
        <v>4191</v>
      </c>
      <c r="FS884" t="s">
        <v>4191</v>
      </c>
    </row>
    <row r="885" spans="171:175" ht="12.75">
      <c r="FO885" t="s">
        <v>4192</v>
      </c>
      <c r="FP885" t="s">
        <v>4192</v>
      </c>
      <c r="FQ885" t="s">
        <v>4192</v>
      </c>
      <c r="FR885" t="s">
        <v>4192</v>
      </c>
      <c r="FS885" t="s">
        <v>4192</v>
      </c>
    </row>
    <row r="886" spans="171:175" ht="12.75">
      <c r="FO886" t="s">
        <v>4193</v>
      </c>
      <c r="FP886" t="s">
        <v>4193</v>
      </c>
      <c r="FQ886" t="s">
        <v>4193</v>
      </c>
      <c r="FR886" t="s">
        <v>4193</v>
      </c>
      <c r="FS886" t="s">
        <v>4193</v>
      </c>
    </row>
    <row r="887" spans="171:175" ht="12.75">
      <c r="FO887" t="s">
        <v>4194</v>
      </c>
      <c r="FP887" t="s">
        <v>4194</v>
      </c>
      <c r="FQ887" t="s">
        <v>4194</v>
      </c>
      <c r="FR887" t="s">
        <v>4194</v>
      </c>
      <c r="FS887" t="s">
        <v>4194</v>
      </c>
    </row>
    <row r="888" spans="171:175" ht="12.75">
      <c r="FO888" t="s">
        <v>4195</v>
      </c>
      <c r="FP888" t="s">
        <v>4195</v>
      </c>
      <c r="FQ888" t="s">
        <v>4195</v>
      </c>
      <c r="FR888" t="s">
        <v>4195</v>
      </c>
      <c r="FS888" t="s">
        <v>4195</v>
      </c>
    </row>
    <row r="889" spans="171:175" ht="12.75">
      <c r="FO889" t="s">
        <v>4196</v>
      </c>
      <c r="FP889" t="s">
        <v>4196</v>
      </c>
      <c r="FQ889" t="s">
        <v>4196</v>
      </c>
      <c r="FR889" t="s">
        <v>4196</v>
      </c>
      <c r="FS889" t="s">
        <v>4196</v>
      </c>
    </row>
    <row r="890" spans="171:175" ht="12.75">
      <c r="FO890" t="s">
        <v>4197</v>
      </c>
      <c r="FP890" t="s">
        <v>4197</v>
      </c>
      <c r="FQ890" t="s">
        <v>4197</v>
      </c>
      <c r="FR890" t="s">
        <v>4197</v>
      </c>
      <c r="FS890" t="s">
        <v>4197</v>
      </c>
    </row>
    <row r="891" spans="171:175" ht="12.75">
      <c r="FO891" t="s">
        <v>4198</v>
      </c>
      <c r="FP891" t="s">
        <v>4198</v>
      </c>
      <c r="FQ891" t="s">
        <v>4198</v>
      </c>
      <c r="FR891" t="s">
        <v>4198</v>
      </c>
      <c r="FS891" t="s">
        <v>4198</v>
      </c>
    </row>
    <row r="892" spans="171:175" ht="12.75">
      <c r="FO892" t="s">
        <v>4199</v>
      </c>
      <c r="FP892" t="s">
        <v>4199</v>
      </c>
      <c r="FQ892" t="s">
        <v>4199</v>
      </c>
      <c r="FR892" t="s">
        <v>4199</v>
      </c>
      <c r="FS892" t="s">
        <v>4199</v>
      </c>
    </row>
    <row r="893" spans="171:175" ht="12.75">
      <c r="FO893" t="s">
        <v>4200</v>
      </c>
      <c r="FP893" t="s">
        <v>4200</v>
      </c>
      <c r="FQ893" t="s">
        <v>4200</v>
      </c>
      <c r="FR893" t="s">
        <v>4200</v>
      </c>
      <c r="FS893" t="s">
        <v>4200</v>
      </c>
    </row>
    <row r="894" spans="171:175" ht="12.75">
      <c r="FO894" t="s">
        <v>4201</v>
      </c>
      <c r="FP894" t="s">
        <v>4201</v>
      </c>
      <c r="FQ894" t="s">
        <v>4201</v>
      </c>
      <c r="FR894" t="s">
        <v>4201</v>
      </c>
      <c r="FS894" t="s">
        <v>4201</v>
      </c>
    </row>
    <row r="895" spans="171:175" ht="12.75">
      <c r="FO895" t="s">
        <v>4202</v>
      </c>
      <c r="FP895" t="s">
        <v>4202</v>
      </c>
      <c r="FQ895" t="s">
        <v>4202</v>
      </c>
      <c r="FR895" t="s">
        <v>4202</v>
      </c>
      <c r="FS895" t="s">
        <v>4202</v>
      </c>
    </row>
    <row r="896" spans="171:175" ht="12.75">
      <c r="FO896" t="s">
        <v>4203</v>
      </c>
      <c r="FP896" t="s">
        <v>4203</v>
      </c>
      <c r="FQ896" t="s">
        <v>4203</v>
      </c>
      <c r="FR896" t="s">
        <v>4203</v>
      </c>
      <c r="FS896" t="s">
        <v>4203</v>
      </c>
    </row>
    <row r="897" spans="171:175" ht="12.75">
      <c r="FO897" t="s">
        <v>4204</v>
      </c>
      <c r="FP897" t="s">
        <v>4204</v>
      </c>
      <c r="FQ897" t="s">
        <v>4204</v>
      </c>
      <c r="FR897" t="s">
        <v>4204</v>
      </c>
      <c r="FS897" t="s">
        <v>4204</v>
      </c>
    </row>
    <row r="898" spans="171:175" ht="12.75">
      <c r="FO898" t="s">
        <v>4205</v>
      </c>
      <c r="FP898" t="s">
        <v>4205</v>
      </c>
      <c r="FQ898" t="s">
        <v>4205</v>
      </c>
      <c r="FR898" t="s">
        <v>4205</v>
      </c>
      <c r="FS898" t="s">
        <v>4205</v>
      </c>
    </row>
    <row r="899" spans="171:175" ht="12.75">
      <c r="FO899" t="s">
        <v>4206</v>
      </c>
      <c r="FP899" t="s">
        <v>4206</v>
      </c>
      <c r="FQ899" t="s">
        <v>4206</v>
      </c>
      <c r="FR899" t="s">
        <v>4206</v>
      </c>
      <c r="FS899" t="s">
        <v>4206</v>
      </c>
    </row>
    <row r="900" spans="171:175" ht="12.75">
      <c r="FO900" t="s">
        <v>4207</v>
      </c>
      <c r="FP900" t="s">
        <v>4207</v>
      </c>
      <c r="FQ900" t="s">
        <v>4207</v>
      </c>
      <c r="FR900" t="s">
        <v>4207</v>
      </c>
      <c r="FS900" t="s">
        <v>4207</v>
      </c>
    </row>
    <row r="901" spans="171:175" ht="12.75">
      <c r="FO901" t="s">
        <v>4208</v>
      </c>
      <c r="FP901" t="s">
        <v>4208</v>
      </c>
      <c r="FQ901" t="s">
        <v>4208</v>
      </c>
      <c r="FR901" t="s">
        <v>4208</v>
      </c>
      <c r="FS901" t="s">
        <v>4208</v>
      </c>
    </row>
    <row r="902" spans="171:175" ht="12.75">
      <c r="FO902" t="s">
        <v>4209</v>
      </c>
      <c r="FP902" t="s">
        <v>4209</v>
      </c>
      <c r="FQ902" t="s">
        <v>4209</v>
      </c>
      <c r="FR902" t="s">
        <v>4209</v>
      </c>
      <c r="FS902" t="s">
        <v>4209</v>
      </c>
    </row>
    <row r="903" spans="171:175" ht="12.75">
      <c r="FO903" t="s">
        <v>4210</v>
      </c>
      <c r="FP903" t="s">
        <v>4210</v>
      </c>
      <c r="FQ903" t="s">
        <v>4210</v>
      </c>
      <c r="FR903" t="s">
        <v>4210</v>
      </c>
      <c r="FS903" t="s">
        <v>4210</v>
      </c>
    </row>
    <row r="904" spans="171:175" ht="12.75">
      <c r="FO904" t="s">
        <v>4211</v>
      </c>
      <c r="FP904" t="s">
        <v>4211</v>
      </c>
      <c r="FQ904" t="s">
        <v>4211</v>
      </c>
      <c r="FR904" t="s">
        <v>4211</v>
      </c>
      <c r="FS904" t="s">
        <v>4211</v>
      </c>
    </row>
    <row r="905" spans="171:175" ht="12.75">
      <c r="FO905" t="s">
        <v>4212</v>
      </c>
      <c r="FP905" t="s">
        <v>4212</v>
      </c>
      <c r="FQ905" t="s">
        <v>4212</v>
      </c>
      <c r="FR905" t="s">
        <v>4212</v>
      </c>
      <c r="FS905" t="s">
        <v>4212</v>
      </c>
    </row>
    <row r="906" spans="171:175" ht="12.75">
      <c r="FO906" t="s">
        <v>4213</v>
      </c>
      <c r="FP906" t="s">
        <v>4213</v>
      </c>
      <c r="FQ906" t="s">
        <v>4213</v>
      </c>
      <c r="FR906" t="s">
        <v>4213</v>
      </c>
      <c r="FS906" t="s">
        <v>4213</v>
      </c>
    </row>
    <row r="907" spans="171:175" ht="12.75">
      <c r="FO907" t="s">
        <v>4214</v>
      </c>
      <c r="FP907" t="s">
        <v>4214</v>
      </c>
      <c r="FQ907" t="s">
        <v>4214</v>
      </c>
      <c r="FR907" t="s">
        <v>4214</v>
      </c>
      <c r="FS907" t="s">
        <v>4214</v>
      </c>
    </row>
    <row r="908" spans="171:175" ht="12.75">
      <c r="FO908" t="s">
        <v>4215</v>
      </c>
      <c r="FP908" t="s">
        <v>4215</v>
      </c>
      <c r="FQ908" t="s">
        <v>4215</v>
      </c>
      <c r="FR908" t="s">
        <v>4215</v>
      </c>
      <c r="FS908" t="s">
        <v>4215</v>
      </c>
    </row>
    <row r="909" spans="171:175" ht="12.75">
      <c r="FO909" t="s">
        <v>4216</v>
      </c>
      <c r="FP909" t="s">
        <v>4216</v>
      </c>
      <c r="FQ909" t="s">
        <v>4216</v>
      </c>
      <c r="FR909" t="s">
        <v>4216</v>
      </c>
      <c r="FS909" t="s">
        <v>4216</v>
      </c>
    </row>
    <row r="910" spans="171:175" ht="12.75">
      <c r="FO910" t="s">
        <v>4217</v>
      </c>
      <c r="FP910" t="s">
        <v>4217</v>
      </c>
      <c r="FQ910" t="s">
        <v>4217</v>
      </c>
      <c r="FR910" t="s">
        <v>4217</v>
      </c>
      <c r="FS910" t="s">
        <v>4217</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902</v>
      </c>
    </row>
    <row r="2" ht="12.75">
      <c r="A2" t="s">
        <v>902</v>
      </c>
    </row>
    <row r="3" ht="12.75">
      <c r="A3" t="s">
        <v>751</v>
      </c>
    </row>
    <row r="4" ht="12.75">
      <c r="A4" t="s">
        <v>754</v>
      </c>
    </row>
    <row r="5" ht="12.75">
      <c r="A5" t="s">
        <v>747</v>
      </c>
    </row>
    <row r="6" ht="12.75">
      <c r="A6" t="s">
        <v>758</v>
      </c>
    </row>
    <row r="7" ht="12.75">
      <c r="A7" t="s">
        <v>902</v>
      </c>
    </row>
    <row r="8" ht="12.75">
      <c r="A8" t="s">
        <v>743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